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AENNDER\Downloads\"/>
    </mc:Choice>
  </mc:AlternateContent>
  <bookViews>
    <workbookView xWindow="0" yWindow="0" windowWidth="20400" windowHeight="8340"/>
  </bookViews>
  <sheets>
    <sheet name="Exemplo 1 (População)" sheetId="2" r:id="rId1"/>
    <sheet name="Exemplo 2 (Top Empresas)" sheetId="4" r:id="rId2"/>
  </sheets>
  <definedNames>
    <definedName name="cor_estados">'Exemplo 2 (Top Empresas)'!$D$25</definedName>
    <definedName name="ESTADOS">'Exemplo 1 (População)'!$B$8:$B$34</definedName>
    <definedName name="estados_empresa">'Exemplo 2 (Top Empresas)'!$R$33</definedName>
    <definedName name="sem_cor">'Exemplo 2 (Top Empresas)'!$L$32</definedName>
  </definedNames>
  <calcPr calcId="152511"/>
</workbook>
</file>

<file path=xl/calcChain.xml><?xml version="1.0" encoding="utf-8"?>
<calcChain xmlns="http://schemas.openxmlformats.org/spreadsheetml/2006/main">
  <c r="J25" i="2" l="1"/>
  <c r="J26" i="2"/>
  <c r="J27" i="2"/>
  <c r="J28" i="2"/>
  <c r="J29" i="2"/>
  <c r="J24" i="2"/>
  <c r="O33" i="4" l="1" a="1"/>
  <c r="O33" i="4" s="1"/>
  <c r="I6" i="4" s="1"/>
  <c r="F12" i="2"/>
  <c r="F29" i="2"/>
  <c r="F11" i="2"/>
  <c r="F10" i="2"/>
  <c r="F16" i="2"/>
  <c r="E26" i="2"/>
  <c r="E12" i="2"/>
  <c r="E30" i="2"/>
  <c r="E25" i="2"/>
  <c r="E23" i="2"/>
  <c r="E13" i="2"/>
  <c r="E21" i="2"/>
  <c r="E17" i="2"/>
  <c r="E31" i="2"/>
  <c r="E16" i="2"/>
  <c r="E22" i="2"/>
  <c r="E15" i="2"/>
  <c r="E10" i="2"/>
  <c r="E27" i="2"/>
  <c r="E9" i="2"/>
  <c r="E24" i="2"/>
  <c r="E20" i="2"/>
  <c r="E14" i="2"/>
  <c r="E19" i="2"/>
  <c r="E32" i="2"/>
  <c r="E28" i="2"/>
  <c r="E34" i="2"/>
  <c r="E8" i="2"/>
  <c r="E11" i="2"/>
  <c r="E29" i="2"/>
  <c r="E18" i="2"/>
  <c r="E33" i="2"/>
  <c r="F26" i="2" l="1"/>
  <c r="P33" i="4"/>
  <c r="R33" i="4"/>
  <c r="Q33" i="4"/>
  <c r="K10" i="4" s="1"/>
  <c r="F33" i="2"/>
  <c r="F18" i="2"/>
  <c r="F30" i="2"/>
  <c r="F25" i="2"/>
  <c r="F8" i="2"/>
  <c r="F31" i="2"/>
  <c r="F27" i="2"/>
  <c r="F23" i="2"/>
  <c r="F21" i="2"/>
  <c r="F19" i="2"/>
  <c r="F17" i="2"/>
  <c r="F15" i="2"/>
  <c r="F13" i="2"/>
  <c r="F9" i="2"/>
  <c r="F34" i="2"/>
  <c r="F32" i="2"/>
  <c r="F28" i="2"/>
  <c r="F24" i="2"/>
  <c r="F22" i="2"/>
  <c r="F20" i="2"/>
  <c r="F14" i="2"/>
</calcChain>
</file>

<file path=xl/sharedStrings.xml><?xml version="1.0" encoding="utf-8"?>
<sst xmlns="http://schemas.openxmlformats.org/spreadsheetml/2006/main" count="124" uniqueCount="114">
  <si>
    <t>MG</t>
  </si>
  <si>
    <t>SP</t>
  </si>
  <si>
    <t>RJ</t>
  </si>
  <si>
    <t>ES</t>
  </si>
  <si>
    <t>Estado</t>
  </si>
  <si>
    <t>População</t>
  </si>
  <si>
    <t>% da pop. Total</t>
  </si>
  <si>
    <t> São Paulo</t>
  </si>
  <si>
    <t> Minas Gerais</t>
  </si>
  <si>
    <t> Rio de Janeiro</t>
  </si>
  <si>
    <t> Bahia</t>
  </si>
  <si>
    <t> Rio Grande do Sul</t>
  </si>
  <si>
    <t> Paraná</t>
  </si>
  <si>
    <t> Pernambuco</t>
  </si>
  <si>
    <t> Ceará</t>
  </si>
  <si>
    <t> Pará</t>
  </si>
  <si>
    <t> Maranhão</t>
  </si>
  <si>
    <t> Santa Catarina</t>
  </si>
  <si>
    <t> Goiás</t>
  </si>
  <si>
    <t> Paraíba</t>
  </si>
  <si>
    <t> Espírito Santo</t>
  </si>
  <si>
    <t> Amazonas</t>
  </si>
  <si>
    <t> Rio Grande do Norte</t>
  </si>
  <si>
    <t> Alagoas</t>
  </si>
  <si>
    <t> Piauí</t>
  </si>
  <si>
    <t> Mato Grosso</t>
  </si>
  <si>
    <t> Distrito Federal</t>
  </si>
  <si>
    <t> Mato Grosso do Sul</t>
  </si>
  <si>
    <t> Sergipe</t>
  </si>
  <si>
    <t> Rondônia</t>
  </si>
  <si>
    <t> Tocantins</t>
  </si>
  <si>
    <t> Acre</t>
  </si>
  <si>
    <t> Amapá</t>
  </si>
  <si>
    <t> Roraima</t>
  </si>
  <si>
    <t>BA</t>
  </si>
  <si>
    <t>RS</t>
  </si>
  <si>
    <t>PR</t>
  </si>
  <si>
    <t>PE</t>
  </si>
  <si>
    <t>CE</t>
  </si>
  <si>
    <t>PA</t>
  </si>
  <si>
    <t>MA</t>
  </si>
  <si>
    <t>SC</t>
  </si>
  <si>
    <t>GO</t>
  </si>
  <si>
    <t>PB</t>
  </si>
  <si>
    <t>AM</t>
  </si>
  <si>
    <t>RN</t>
  </si>
  <si>
    <t>AL</t>
  </si>
  <si>
    <t>PI</t>
  </si>
  <si>
    <t>MT</t>
  </si>
  <si>
    <t>DF</t>
  </si>
  <si>
    <t>MS</t>
  </si>
  <si>
    <t>SE</t>
  </si>
  <si>
    <t>RO</t>
  </si>
  <si>
    <t>TO</t>
  </si>
  <si>
    <t>AC</t>
  </si>
  <si>
    <t>AP</t>
  </si>
  <si>
    <t>RR</t>
  </si>
  <si>
    <t>Sigla</t>
  </si>
  <si>
    <t>+</t>
  </si>
  <si>
    <t>ESCALA</t>
  </si>
  <si>
    <t>COR</t>
  </si>
  <si>
    <t>Rank</t>
  </si>
  <si>
    <t>Empresa</t>
  </si>
  <si>
    <t>Exemplo criado para a página Guru do Excel. www.gurudoexcel.com.br</t>
  </si>
  <si>
    <t>Dados fictícios. Qualquer semelhaça com a vida real terá sido mera coincidência.</t>
  </si>
  <si>
    <t>Guru do Excel S.A</t>
  </si>
  <si>
    <t>Cerveja Gelada Ltda.</t>
  </si>
  <si>
    <t>Botas e Calçados Ltda</t>
  </si>
  <si>
    <t>Telexfria Pirâmides</t>
  </si>
  <si>
    <t>Tchau Telefonia</t>
  </si>
  <si>
    <t>Casa do Pastel</t>
  </si>
  <si>
    <t>Eletro Áudio Ltda.</t>
  </si>
  <si>
    <t>Casas Minas Gerais</t>
  </si>
  <si>
    <t>Combustível D'oro</t>
  </si>
  <si>
    <t>Timganei Telefonia</t>
  </si>
  <si>
    <t>Alfredex Motors</t>
  </si>
  <si>
    <t>Transportadora do Bodão</t>
  </si>
  <si>
    <t>Perrelas Transportes</t>
  </si>
  <si>
    <t>Bolsas da Dilma S.A</t>
  </si>
  <si>
    <t>Ratos Refrescos</t>
  </si>
  <si>
    <t>Carrefive</t>
  </si>
  <si>
    <t>Eike Consultoria Financeira</t>
  </si>
  <si>
    <t>Hotel São Dirceu</t>
  </si>
  <si>
    <t>Jackson Motoboys Ltda.</t>
  </si>
  <si>
    <t>Rede Pão de Sal</t>
  </si>
  <si>
    <t>Empregados</t>
  </si>
  <si>
    <t>Lucro (U$ Milhões)</t>
  </si>
  <si>
    <t>Lucro
(U$ Milhões)</t>
  </si>
  <si>
    <t>EMPREGADOS</t>
  </si>
  <si>
    <t xml:space="preserve">  PRESENÇA POR ESTADOS</t>
  </si>
  <si>
    <t>Estados</t>
  </si>
  <si>
    <t>AM, BA, RN, MG, SP, RJ, PR, RS, SE, CE</t>
  </si>
  <si>
    <t>SP, MG, RJ, BA, RS, PR,  PE, CE, PA, MA, SC, GO, PB, ES, AM, RN, AL, PI, MT, DF, MS, SE, RO, TO, AC, AP, RR</t>
  </si>
  <si>
    <t>BA, DF, ES, GO, MA, MS, MG, PA, RJ, SP, SE, TO</t>
  </si>
  <si>
    <t>SP, MS, DF, PB, BA, RS, PE, SE, PR, RR, AC, PA, RO, AP, AL, TO, MT, ES</t>
  </si>
  <si>
    <t>SP, MG, RO, AM, CE, MT, GO, ES, AC, BA, MA, PE, AL, TO, AP, RR, DF, PA, RN, SC</t>
  </si>
  <si>
    <t>SC, GO, MG, MA, PA, AC, PR, BA, RS, ES, PI, PE, PB, RR, MS</t>
  </si>
  <si>
    <t>PB, RN, SC, SE, ES, AC, BA, PI, DF, TO, AL, PR</t>
  </si>
  <si>
    <t>TO, GO, AC, ES, SC, SP, SE, CE, RS, RR, RO, MS, MT, DF, RN, RJ, PE, MG</t>
  </si>
  <si>
    <t>SP, RR, AL, SC, PR, RS, PE, RO, PI, PA, MT, AC, MS, MA, AM, ES, SE, RJ, PB, MG, GO, AP, RN, DF, CE, TO</t>
  </si>
  <si>
    <t>SC, TO, SE, RR, RO, PI, PE, RJ, PA, MS, GO, RS, MA, MT, DF, AC, CE, BA, PB, RN, AM, SP, PR</t>
  </si>
  <si>
    <t>SP, GO, RS, MS, DF, RN</t>
  </si>
  <si>
    <t>SP, MS, SE, PA, MG, AC, PB, PE, BA, ES, RO</t>
  </si>
  <si>
    <t>DF, SC, TO, RN, SP, PB, AC, GO, AP, SE, MA, RS, RR, PA, CE</t>
  </si>
  <si>
    <t>RS, RR, RO, BA, AC, RN, AL, PB, SC, PR, PI, SE, PA, PE, SP, AP, MT, RJ, TO, MS, CE, ES</t>
  </si>
  <si>
    <t>RN, SE, AM, SP, MS, RS, RR, RO, RJ, PI, PE, CE, PA, ES, MG, GO, AC, BA, PB, MA, DF, PR, SC, AP, TO, MT</t>
  </si>
  <si>
    <t>SP, SE, SC, AC, TO, RS, DF, PA, GO, RO, BA, AP, CE, MT, PI, RR, AL, PR, RN</t>
  </si>
  <si>
    <t>TO, AL, SP, PR, RN, CE, AM, SC, SE, RS, GO, PI</t>
  </si>
  <si>
    <t>BA, ES, SE, DF</t>
  </si>
  <si>
    <t>TO, GO, PE, MS, PR, SP, SE, CE, RS, DF, AC, SC, RR, ES, RO, MA, RN, PA, BA, PI</t>
  </si>
  <si>
    <r>
      <rPr>
        <b/>
        <sz val="26"/>
        <rFont val="Arial"/>
        <family val="2"/>
      </rPr>
      <t>Top 20</t>
    </r>
    <r>
      <rPr>
        <b/>
        <sz val="18"/>
        <rFont val="Arial"/>
        <family val="2"/>
      </rPr>
      <t xml:space="preserve"> Empresas Brasileiras</t>
    </r>
  </si>
  <si>
    <t>Estado com Filial</t>
  </si>
  <si>
    <t>Filiais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</si>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</sst>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&quot;$ &quot;\ ###.#\ &quot;bn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Tahoma"/>
      <family val="2"/>
    </font>
    <font>
      <sz val="10"/>
      <name val="Arial"/>
      <family val="2"/>
    </font>
    <font>
      <sz val="10"/>
      <color indexed="49"/>
      <name val="Arial"/>
      <family val="2"/>
    </font>
    <font>
      <b/>
      <sz val="10"/>
      <color indexed="9"/>
      <name val="Arial"/>
      <family val="2"/>
    </font>
    <font>
      <b/>
      <sz val="10"/>
      <color indexed="49"/>
      <name val="Arial"/>
      <family val="2"/>
    </font>
    <font>
      <b/>
      <sz val="36"/>
      <color indexed="9"/>
      <name val="Arial"/>
      <family val="2"/>
    </font>
    <font>
      <b/>
      <sz val="28"/>
      <color indexed="50"/>
      <name val="Arial"/>
      <family val="2"/>
    </font>
    <font>
      <sz val="10"/>
      <color indexed="57"/>
      <name val="Arial"/>
      <family val="2"/>
    </font>
    <font>
      <b/>
      <sz val="18"/>
      <color indexed="9"/>
      <name val="Arial"/>
      <family val="2"/>
    </font>
    <font>
      <b/>
      <sz val="10"/>
      <name val="Arial"/>
      <family val="2"/>
    </font>
    <font>
      <sz val="10"/>
      <color theme="0" tint="-0.14999847407452621"/>
      <name val="Arial"/>
      <family val="2"/>
    </font>
    <font>
      <b/>
      <sz val="11"/>
      <name val="Arial"/>
      <family val="2"/>
    </font>
    <font>
      <b/>
      <sz val="22"/>
      <color indexed="9"/>
      <name val="Arial"/>
      <family val="2"/>
    </font>
    <font>
      <b/>
      <sz val="14"/>
      <color theme="0" tint="-0.14999847407452621"/>
      <name val="Arial"/>
      <family val="2"/>
    </font>
    <font>
      <sz val="14"/>
      <color theme="0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75">
    <xf numFmtId="0" fontId="0" fillId="0" borderId="0" xfId="0"/>
    <xf numFmtId="0" fontId="0" fillId="0" borderId="4" xfId="0" applyBorder="1"/>
    <xf numFmtId="9" fontId="0" fillId="0" borderId="0" xfId="0" applyNumberFormat="1" applyBorder="1" applyAlignment="1">
      <alignment horizontal="center"/>
    </xf>
    <xf numFmtId="3" fontId="0" fillId="0" borderId="4" xfId="0" applyNumberFormat="1" applyBorder="1" applyAlignment="1">
      <alignment horizontal="right" vertical="center"/>
    </xf>
    <xf numFmtId="3" fontId="0" fillId="0" borderId="6" xfId="0" applyNumberFormat="1" applyBorder="1" applyAlignment="1">
      <alignment horizontal="right" vertical="center"/>
    </xf>
    <xf numFmtId="9" fontId="0" fillId="0" borderId="7" xfId="0" applyNumberFormat="1" applyBorder="1" applyAlignment="1">
      <alignment horizontal="center"/>
    </xf>
    <xf numFmtId="0" fontId="5" fillId="0" borderId="0" xfId="2" applyFont="1" applyFill="1"/>
    <xf numFmtId="0" fontId="5" fillId="0" borderId="0" xfId="2" applyFont="1" applyFill="1" applyAlignment="1">
      <alignment horizontal="left"/>
    </xf>
    <xf numFmtId="0" fontId="6" fillId="0" borderId="0" xfId="2" applyFont="1" applyFill="1"/>
    <xf numFmtId="0" fontId="11" fillId="0" borderId="0" xfId="2" applyFont="1" applyFill="1"/>
    <xf numFmtId="0" fontId="5" fillId="4" borderId="0" xfId="2" applyFont="1" applyFill="1" applyBorder="1"/>
    <xf numFmtId="0" fontId="7" fillId="4" borderId="0" xfId="2" applyFont="1" applyFill="1" applyBorder="1" applyAlignment="1" applyProtection="1">
      <alignment horizontal="right"/>
      <protection hidden="1"/>
    </xf>
    <xf numFmtId="0" fontId="14" fillId="4" borderId="0" xfId="2" applyFont="1" applyFill="1" applyBorder="1" applyAlignment="1">
      <alignment horizontal="right"/>
    </xf>
    <xf numFmtId="0" fontId="5" fillId="5" borderId="0" xfId="2" applyFont="1" applyFill="1" applyBorder="1"/>
    <xf numFmtId="0" fontId="5" fillId="5" borderId="0" xfId="2" applyFont="1" applyFill="1" applyBorder="1" applyAlignment="1">
      <alignment horizontal="left"/>
    </xf>
    <xf numFmtId="0" fontId="7" fillId="5" borderId="0" xfId="2" applyFont="1" applyFill="1" applyBorder="1" applyAlignment="1">
      <alignment horizontal="right"/>
    </xf>
    <xf numFmtId="0" fontId="8" fillId="5" borderId="0" xfId="2" applyFont="1" applyFill="1" applyBorder="1" applyAlignment="1">
      <alignment horizontal="left"/>
    </xf>
    <xf numFmtId="0" fontId="5" fillId="4" borderId="11" xfId="2" applyFont="1" applyFill="1" applyBorder="1"/>
    <xf numFmtId="0" fontId="5" fillId="4" borderId="12" xfId="2" applyFont="1" applyFill="1" applyBorder="1"/>
    <xf numFmtId="0" fontId="5" fillId="4" borderId="13" xfId="2" applyFont="1" applyFill="1" applyBorder="1"/>
    <xf numFmtId="0" fontId="5" fillId="5" borderId="15" xfId="2" applyFont="1" applyFill="1" applyBorder="1"/>
    <xf numFmtId="0" fontId="5" fillId="5" borderId="16" xfId="2" applyFont="1" applyFill="1" applyBorder="1"/>
    <xf numFmtId="0" fontId="5" fillId="5" borderId="16" xfId="2" applyFont="1" applyFill="1" applyBorder="1" applyAlignment="1">
      <alignment horizontal="left"/>
    </xf>
    <xf numFmtId="0" fontId="5" fillId="5" borderId="17" xfId="2" applyFont="1" applyFill="1" applyBorder="1"/>
    <xf numFmtId="0" fontId="5" fillId="5" borderId="18" xfId="2" applyFont="1" applyFill="1" applyBorder="1"/>
    <xf numFmtId="0" fontId="5" fillId="5" borderId="19" xfId="2" applyFont="1" applyFill="1" applyBorder="1"/>
    <xf numFmtId="0" fontId="5" fillId="5" borderId="20" xfId="2" applyFont="1" applyFill="1" applyBorder="1"/>
    <xf numFmtId="0" fontId="5" fillId="5" borderId="21" xfId="2" applyFont="1" applyFill="1" applyBorder="1"/>
    <xf numFmtId="0" fontId="5" fillId="5" borderId="21" xfId="2" applyFont="1" applyFill="1" applyBorder="1" applyAlignment="1">
      <alignment horizontal="left"/>
    </xf>
    <xf numFmtId="0" fontId="5" fillId="5" borderId="22" xfId="2" applyFont="1" applyFill="1" applyBorder="1"/>
    <xf numFmtId="0" fontId="9" fillId="4" borderId="0" xfId="2" applyFont="1" applyFill="1" applyBorder="1" applyAlignment="1" applyProtection="1">
      <protection hidden="1"/>
    </xf>
    <xf numFmtId="1" fontId="5" fillId="3" borderId="8" xfId="2" applyNumberFormat="1" applyFont="1" applyFill="1" applyBorder="1" applyAlignment="1">
      <alignment horizontal="center" vertical="center"/>
    </xf>
    <xf numFmtId="0" fontId="5" fillId="3" borderId="8" xfId="2" applyFont="1" applyFill="1" applyBorder="1" applyAlignment="1">
      <alignment horizontal="center" vertical="center"/>
    </xf>
    <xf numFmtId="3" fontId="5" fillId="3" borderId="8" xfId="2" applyNumberFormat="1" applyFont="1" applyFill="1" applyBorder="1" applyAlignment="1">
      <alignment horizontal="center" vertical="center"/>
    </xf>
    <xf numFmtId="16" fontId="15" fillId="3" borderId="8" xfId="2" applyNumberFormat="1" applyFont="1" applyFill="1" applyBorder="1" applyAlignment="1">
      <alignment horizontal="center" vertical="center"/>
    </xf>
    <xf numFmtId="16" fontId="15" fillId="3" borderId="8" xfId="2" applyNumberFormat="1" applyFont="1" applyFill="1" applyBorder="1" applyAlignment="1">
      <alignment horizontal="center" vertical="center" wrapText="1"/>
    </xf>
    <xf numFmtId="0" fontId="5" fillId="4" borderId="23" xfId="2" applyFont="1" applyFill="1" applyBorder="1"/>
    <xf numFmtId="0" fontId="5" fillId="4" borderId="24" xfId="2" applyFont="1" applyFill="1" applyBorder="1"/>
    <xf numFmtId="0" fontId="5" fillId="4" borderId="13" xfId="2" applyFont="1" applyFill="1" applyBorder="1" applyProtection="1"/>
    <xf numFmtId="0" fontId="5" fillId="4" borderId="14" xfId="2" applyFont="1" applyFill="1" applyBorder="1"/>
    <xf numFmtId="165" fontId="12" fillId="4" borderId="0" xfId="2" applyNumberFormat="1" applyFont="1" applyFill="1" applyBorder="1" applyAlignment="1" applyProtection="1">
      <alignment vertical="center"/>
      <protection hidden="1"/>
    </xf>
    <xf numFmtId="0" fontId="10" fillId="4" borderId="0" xfId="2" applyFont="1" applyFill="1" applyBorder="1" applyAlignment="1" applyProtection="1">
      <protection hidden="1"/>
    </xf>
    <xf numFmtId="16" fontId="15" fillId="3" borderId="0" xfId="2" applyNumberFormat="1" applyFont="1" applyFill="1" applyBorder="1" applyAlignment="1">
      <alignment horizontal="center" vertical="center"/>
    </xf>
    <xf numFmtId="0" fontId="5" fillId="2" borderId="25" xfId="2" applyFont="1" applyFill="1" applyBorder="1"/>
    <xf numFmtId="0" fontId="5" fillId="6" borderId="25" xfId="2" applyFont="1" applyFill="1" applyBorder="1"/>
    <xf numFmtId="1" fontId="5" fillId="3" borderId="8" xfId="2" applyNumberFormat="1" applyFont="1" applyFill="1" applyBorder="1" applyAlignment="1">
      <alignment horizontal="left" vertical="center" wrapText="1"/>
    </xf>
    <xf numFmtId="1" fontId="20" fillId="3" borderId="8" xfId="2" applyNumberFormat="1" applyFont="1" applyFill="1" applyBorder="1" applyAlignment="1">
      <alignment vertical="top" wrapText="1"/>
    </xf>
    <xf numFmtId="1" fontId="20" fillId="3" borderId="8" xfId="2" applyNumberFormat="1" applyFont="1" applyFill="1" applyBorder="1" applyAlignment="1">
      <alignment vertical="center" wrapText="1"/>
    </xf>
    <xf numFmtId="17" fontId="13" fillId="5" borderId="0" xfId="2" applyNumberFormat="1" applyFont="1" applyFill="1" applyBorder="1" applyAlignment="1"/>
    <xf numFmtId="17" fontId="5" fillId="5" borderId="0" xfId="2" applyNumberFormat="1" applyFont="1" applyFill="1" applyBorder="1" applyAlignment="1"/>
    <xf numFmtId="17" fontId="21" fillId="5" borderId="0" xfId="2" applyNumberFormat="1" applyFont="1" applyFill="1" applyBorder="1" applyAlignment="1"/>
    <xf numFmtId="0" fontId="16" fillId="4" borderId="0" xfId="2" applyFont="1" applyFill="1" applyBorder="1" applyAlignment="1" applyProtection="1">
      <alignment vertical="top" wrapText="1"/>
      <protection hidden="1"/>
    </xf>
    <xf numFmtId="0" fontId="23" fillId="4" borderId="0" xfId="2" applyFont="1" applyFill="1" applyBorder="1" applyAlignment="1">
      <alignment vertical="center"/>
    </xf>
    <xf numFmtId="0" fontId="0" fillId="7" borderId="0" xfId="0" applyFill="1"/>
    <xf numFmtId="0" fontId="0" fillId="0" borderId="0" xfId="0" applyFill="1"/>
    <xf numFmtId="0" fontId="0" fillId="0" borderId="26" xfId="0" applyBorder="1"/>
    <xf numFmtId="10" fontId="0" fillId="0" borderId="26" xfId="1" applyNumberFormat="1" applyFont="1" applyBorder="1"/>
    <xf numFmtId="0" fontId="2" fillId="9" borderId="26" xfId="0" applyFont="1" applyFill="1" applyBorder="1"/>
    <xf numFmtId="164" fontId="0" fillId="8" borderId="5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5" xfId="0" applyNumberFormat="1" applyFill="1" applyBorder="1" applyAlignment="1">
      <alignment horizontal="center"/>
    </xf>
    <xf numFmtId="164" fontId="0" fillId="13" borderId="5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9" fillId="4" borderId="11" xfId="2" applyFont="1" applyFill="1" applyBorder="1" applyAlignment="1">
      <alignment horizontal="center" vertical="center" wrapText="1"/>
    </xf>
    <xf numFmtId="0" fontId="19" fillId="4" borderId="0" xfId="2" applyFont="1" applyFill="1" applyBorder="1" applyAlignment="1">
      <alignment horizontal="center" vertical="center" wrapText="1"/>
    </xf>
    <xf numFmtId="0" fontId="16" fillId="4" borderId="10" xfId="2" applyFont="1" applyFill="1" applyBorder="1" applyAlignment="1" applyProtection="1">
      <alignment horizontal="right" vertical="center" wrapText="1"/>
      <protection hidden="1"/>
    </xf>
    <xf numFmtId="0" fontId="16" fillId="4" borderId="0" xfId="2" applyFont="1" applyFill="1" applyBorder="1" applyAlignment="1" applyProtection="1">
      <alignment horizontal="right" vertical="center" wrapText="1"/>
      <protection hidden="1"/>
    </xf>
    <xf numFmtId="3" fontId="17" fillId="4" borderId="0" xfId="2" applyNumberFormat="1" applyFont="1" applyFill="1" applyBorder="1" applyAlignment="1">
      <alignment horizontal="right" vertical="top"/>
    </xf>
    <xf numFmtId="0" fontId="18" fillId="4" borderId="9" xfId="2" applyFont="1" applyFill="1" applyBorder="1" applyAlignment="1">
      <alignment horizontal="center"/>
    </xf>
    <xf numFmtId="0" fontId="18" fillId="4" borderId="10" xfId="2" applyFont="1" applyFill="1" applyBorder="1" applyAlignment="1">
      <alignment horizontal="center"/>
    </xf>
  </cellXfs>
  <cellStyles count="3">
    <cellStyle name="Normal" xfId="0" builtinId="0"/>
    <cellStyle name="Normal 2" xfId="2"/>
    <cellStyle name="Porcentagem" xfId="1" builtinId="5"/>
  </cellStyles>
  <dxfs count="2">
    <dxf>
      <fill>
        <patternFill>
          <bgColor theme="0" tint="-0.34998626667073579"/>
        </patternFill>
      </fill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FF3D3D"/>
      <color rgb="FFFABD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pt-BR" b="1"/>
              <a:t>LUCRO (US$</a:t>
            </a:r>
            <a:r>
              <a:rPr lang="pt-BR" b="1" baseline="0"/>
              <a:t> </a:t>
            </a:r>
            <a:r>
              <a:rPr lang="pt-BR" b="1"/>
              <a:t>milhões</a:t>
            </a:r>
            <a:r>
              <a:rPr lang="pt-BR" b="1" baseline="0"/>
              <a:t>)</a:t>
            </a:r>
            <a:endParaRPr lang="pt-BR" b="1"/>
          </a:p>
        </c:rich>
      </c:tx>
      <c:layout>
        <c:manualLayout>
          <c:xMode val="edge"/>
          <c:yMode val="edge"/>
          <c:x val="0.12896047201323135"/>
          <c:y val="9.91978254586923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761483301546487"/>
          <c:y val="0.66101694915254239"/>
          <c:w val="0.7614687426855723"/>
          <c:h val="0.220338983050847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3D3D"/>
            </a:solidFill>
            <a:ln w="25400">
              <a:noFill/>
            </a:ln>
          </c:spPr>
          <c:invertIfNegative val="0"/>
          <c:val>
            <c:numRef>
              <c:f>'Exemplo 2 (Top Empresas)'!$P$33</c:f>
              <c:numCache>
                <c:formatCode>General</c:formatCode>
                <c:ptCount val="1"/>
                <c:pt idx="0">
                  <c:v>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1259040"/>
        <c:axId val="351258648"/>
      </c:barChart>
      <c:catAx>
        <c:axId val="351259040"/>
        <c:scaling>
          <c:orientation val="minMax"/>
        </c:scaling>
        <c:delete val="0"/>
        <c:axPos val="l"/>
        <c:majorTickMark val="none"/>
        <c:minorTickMark val="none"/>
        <c:tickLblPos val="none"/>
        <c:spPr>
          <a:ln w="9525">
            <a:noFill/>
          </a:ln>
        </c:spPr>
        <c:crossAx val="351258648"/>
        <c:crosses val="autoZero"/>
        <c:auto val="1"/>
        <c:lblAlgn val="ctr"/>
        <c:lblOffset val="100"/>
        <c:tickMarkSkip val="1"/>
        <c:noMultiLvlLbl val="0"/>
      </c:catAx>
      <c:valAx>
        <c:axId val="351258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none"/>
        <c:minorTickMark val="none"/>
        <c:tickLblPos val="high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51259040"/>
        <c:crosses val="autoZero"/>
        <c:crossBetween val="between"/>
      </c:valAx>
      <c:spPr>
        <a:solidFill>
          <a:srgbClr val="FFFFFF"/>
        </a:solidFill>
        <a:ln w="12700">
          <a:solidFill>
            <a:srgbClr val="969696"/>
          </a:solidFill>
          <a:prstDash val="solid"/>
        </a:ln>
      </c:spPr>
    </c:plotArea>
    <c:plotVisOnly val="0"/>
    <c:dispBlanksAs val="gap"/>
    <c:showDLblsOverMax val="0"/>
  </c:chart>
  <c:spPr>
    <a:solidFill>
      <a:schemeClr val="tx1">
        <a:lumMod val="85000"/>
        <a:lumOff val="15000"/>
      </a:schemeClr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trlProps/ctrlProp1.xml><?xml version="1.0" encoding="utf-8"?>
<formControlPr xmlns="http://schemas.microsoft.com/office/spreadsheetml/2009/9/main" objectType="Scroll" dx="16" fmlaLink="$N$33" max="20" min="1" page="10" val="1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gurudoexcel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5</xdr:row>
      <xdr:rowOff>180975</xdr:rowOff>
    </xdr:from>
    <xdr:to>
      <xdr:col>18</xdr:col>
      <xdr:colOff>66537</xdr:colOff>
      <xdr:row>33</xdr:row>
      <xdr:rowOff>180975</xdr:rowOff>
    </xdr:to>
    <xdr:grpSp>
      <xdr:nvGrpSpPr>
        <xdr:cNvPr id="2" name="Grupo 1"/>
        <xdr:cNvGrpSpPr/>
      </xdr:nvGrpSpPr>
      <xdr:grpSpPr>
        <a:xfrm>
          <a:off x="4648200" y="1133475"/>
          <a:ext cx="5229087" cy="5400675"/>
          <a:chOff x="4581525" y="1133475"/>
          <a:chExt cx="5229087" cy="5400675"/>
        </a:xfrm>
      </xdr:grpSpPr>
      <xdr:sp macro="" textlink="">
        <xdr:nvSpPr>
          <xdr:cNvPr id="243" name="AC"/>
          <xdr:cNvSpPr>
            <a:spLocks/>
          </xdr:cNvSpPr>
        </xdr:nvSpPr>
        <xdr:spPr bwMode="auto">
          <a:xfrm>
            <a:off x="4581525" y="2867025"/>
            <a:ext cx="979730" cy="561975"/>
          </a:xfrm>
          <a:custGeom>
            <a:avLst/>
            <a:gdLst>
              <a:gd name="T0" fmla="*/ 1473 w 2997"/>
              <a:gd name="T1" fmla="*/ 430 h 1691"/>
              <a:gd name="T2" fmla="*/ 2818 w 2997"/>
              <a:gd name="T3" fmla="*/ 1087 h 1691"/>
              <a:gd name="T4" fmla="*/ 2980 w 2997"/>
              <a:gd name="T5" fmla="*/ 1189 h 1691"/>
              <a:gd name="T6" fmla="*/ 2929 w 2997"/>
              <a:gd name="T7" fmla="*/ 1220 h 1691"/>
              <a:gd name="T8" fmla="*/ 2890 w 2997"/>
              <a:gd name="T9" fmla="*/ 1256 h 1691"/>
              <a:gd name="T10" fmla="*/ 2862 w 2997"/>
              <a:gd name="T11" fmla="*/ 1289 h 1691"/>
              <a:gd name="T12" fmla="*/ 2840 w 2997"/>
              <a:gd name="T13" fmla="*/ 1313 h 1691"/>
              <a:gd name="T14" fmla="*/ 2796 w 2997"/>
              <a:gd name="T15" fmla="*/ 1333 h 1691"/>
              <a:gd name="T16" fmla="*/ 2727 w 2997"/>
              <a:gd name="T17" fmla="*/ 1343 h 1691"/>
              <a:gd name="T18" fmla="*/ 2683 w 2997"/>
              <a:gd name="T19" fmla="*/ 1369 h 1691"/>
              <a:gd name="T20" fmla="*/ 2622 w 2997"/>
              <a:gd name="T21" fmla="*/ 1415 h 1691"/>
              <a:gd name="T22" fmla="*/ 2542 w 2997"/>
              <a:gd name="T23" fmla="*/ 1507 h 1691"/>
              <a:gd name="T24" fmla="*/ 2497 w 2997"/>
              <a:gd name="T25" fmla="*/ 1481 h 1691"/>
              <a:gd name="T26" fmla="*/ 2434 w 2997"/>
              <a:gd name="T27" fmla="*/ 1484 h 1691"/>
              <a:gd name="T28" fmla="*/ 2393 w 2997"/>
              <a:gd name="T29" fmla="*/ 1520 h 1691"/>
              <a:gd name="T30" fmla="*/ 2351 w 2997"/>
              <a:gd name="T31" fmla="*/ 1578 h 1691"/>
              <a:gd name="T32" fmla="*/ 2296 w 2997"/>
              <a:gd name="T33" fmla="*/ 1630 h 1691"/>
              <a:gd name="T34" fmla="*/ 2216 w 2997"/>
              <a:gd name="T35" fmla="*/ 1675 h 1691"/>
              <a:gd name="T36" fmla="*/ 2131 w 2997"/>
              <a:gd name="T37" fmla="*/ 1639 h 1691"/>
              <a:gd name="T38" fmla="*/ 2109 w 2997"/>
              <a:gd name="T39" fmla="*/ 1630 h 1691"/>
              <a:gd name="T40" fmla="*/ 2078 w 2997"/>
              <a:gd name="T41" fmla="*/ 1633 h 1691"/>
              <a:gd name="T42" fmla="*/ 2032 w 2997"/>
              <a:gd name="T43" fmla="*/ 1633 h 1691"/>
              <a:gd name="T44" fmla="*/ 1984 w 2997"/>
              <a:gd name="T45" fmla="*/ 1617 h 1691"/>
              <a:gd name="T46" fmla="*/ 1927 w 2997"/>
              <a:gd name="T47" fmla="*/ 1606 h 1691"/>
              <a:gd name="T48" fmla="*/ 1887 w 2997"/>
              <a:gd name="T49" fmla="*/ 1609 h 1691"/>
              <a:gd name="T50" fmla="*/ 1846 w 2997"/>
              <a:gd name="T51" fmla="*/ 1609 h 1691"/>
              <a:gd name="T52" fmla="*/ 1791 w 2997"/>
              <a:gd name="T53" fmla="*/ 1606 h 1691"/>
              <a:gd name="T54" fmla="*/ 1728 w 2997"/>
              <a:gd name="T55" fmla="*/ 1614 h 1691"/>
              <a:gd name="T56" fmla="*/ 1675 w 2997"/>
              <a:gd name="T57" fmla="*/ 1600 h 1691"/>
              <a:gd name="T58" fmla="*/ 1618 w 2997"/>
              <a:gd name="T59" fmla="*/ 1617 h 1691"/>
              <a:gd name="T60" fmla="*/ 1582 w 2997"/>
              <a:gd name="T61" fmla="*/ 1627 h 1691"/>
              <a:gd name="T62" fmla="*/ 1546 w 2997"/>
              <a:gd name="T63" fmla="*/ 1647 h 1691"/>
              <a:gd name="T64" fmla="*/ 1471 w 2997"/>
              <a:gd name="T65" fmla="*/ 1655 h 1691"/>
              <a:gd name="T66" fmla="*/ 1413 w 2997"/>
              <a:gd name="T67" fmla="*/ 1609 h 1691"/>
              <a:gd name="T68" fmla="*/ 1404 w 2997"/>
              <a:gd name="T69" fmla="*/ 1111 h 1691"/>
              <a:gd name="T70" fmla="*/ 1383 w 2997"/>
              <a:gd name="T71" fmla="*/ 1037 h 1691"/>
              <a:gd name="T72" fmla="*/ 1396 w 2997"/>
              <a:gd name="T73" fmla="*/ 1016 h 1691"/>
              <a:gd name="T74" fmla="*/ 1419 w 2997"/>
              <a:gd name="T75" fmla="*/ 977 h 1691"/>
              <a:gd name="T76" fmla="*/ 1385 w 2997"/>
              <a:gd name="T77" fmla="*/ 977 h 1691"/>
              <a:gd name="T78" fmla="*/ 1358 w 2997"/>
              <a:gd name="T79" fmla="*/ 1004 h 1691"/>
              <a:gd name="T80" fmla="*/ 1322 w 2997"/>
              <a:gd name="T81" fmla="*/ 1024 h 1691"/>
              <a:gd name="T82" fmla="*/ 1299 w 2997"/>
              <a:gd name="T83" fmla="*/ 1057 h 1691"/>
              <a:gd name="T84" fmla="*/ 1247 w 2997"/>
              <a:gd name="T85" fmla="*/ 1101 h 1691"/>
              <a:gd name="T86" fmla="*/ 1186 w 2997"/>
              <a:gd name="T87" fmla="*/ 1136 h 1691"/>
              <a:gd name="T88" fmla="*/ 1087 w 2997"/>
              <a:gd name="T89" fmla="*/ 1205 h 1691"/>
              <a:gd name="T90" fmla="*/ 742 w 2997"/>
              <a:gd name="T91" fmla="*/ 1164 h 1691"/>
              <a:gd name="T92" fmla="*/ 703 w 2997"/>
              <a:gd name="T93" fmla="*/ 1095 h 1691"/>
              <a:gd name="T94" fmla="*/ 660 w 2997"/>
              <a:gd name="T95" fmla="*/ 1010 h 1691"/>
              <a:gd name="T96" fmla="*/ 618 w 2997"/>
              <a:gd name="T97" fmla="*/ 993 h 1691"/>
              <a:gd name="T98" fmla="*/ 571 w 2997"/>
              <a:gd name="T99" fmla="*/ 988 h 1691"/>
              <a:gd name="T100" fmla="*/ 532 w 2997"/>
              <a:gd name="T101" fmla="*/ 980 h 1691"/>
              <a:gd name="T102" fmla="*/ 317 w 2997"/>
              <a:gd name="T103" fmla="*/ 963 h 1691"/>
              <a:gd name="T104" fmla="*/ 394 w 2997"/>
              <a:gd name="T105" fmla="*/ 886 h 1691"/>
              <a:gd name="T106" fmla="*/ 425 w 2997"/>
              <a:gd name="T107" fmla="*/ 791 h 1691"/>
              <a:gd name="T108" fmla="*/ 356 w 2997"/>
              <a:gd name="T109" fmla="*/ 679 h 1691"/>
              <a:gd name="T110" fmla="*/ 287 w 2997"/>
              <a:gd name="T111" fmla="*/ 632 h 1691"/>
              <a:gd name="T112" fmla="*/ 223 w 2997"/>
              <a:gd name="T113" fmla="*/ 543 h 1691"/>
              <a:gd name="T114" fmla="*/ 165 w 2997"/>
              <a:gd name="T115" fmla="*/ 444 h 1691"/>
              <a:gd name="T116" fmla="*/ 99 w 2997"/>
              <a:gd name="T117" fmla="*/ 353 h 1691"/>
              <a:gd name="T118" fmla="*/ 105 w 2997"/>
              <a:gd name="T119" fmla="*/ 265 h 1691"/>
              <a:gd name="T120" fmla="*/ 24 w 2997"/>
              <a:gd name="T121" fmla="*/ 160 h 1691"/>
              <a:gd name="T122" fmla="*/ 72 w 2997"/>
              <a:gd name="T123" fmla="*/ 93 h 1691"/>
              <a:gd name="T124" fmla="*/ 80 w 2997"/>
              <a:gd name="T125" fmla="*/ 8 h 169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97" h="1691">
                <a:moveTo>
                  <a:pt x="77" y="0"/>
                </a:moveTo>
                <a:lnTo>
                  <a:pt x="102" y="14"/>
                </a:lnTo>
                <a:lnTo>
                  <a:pt x="270" y="88"/>
                </a:lnTo>
                <a:lnTo>
                  <a:pt x="458" y="174"/>
                </a:lnTo>
                <a:lnTo>
                  <a:pt x="530" y="210"/>
                </a:lnTo>
                <a:lnTo>
                  <a:pt x="543" y="215"/>
                </a:lnTo>
                <a:lnTo>
                  <a:pt x="734" y="254"/>
                </a:lnTo>
                <a:lnTo>
                  <a:pt x="739" y="257"/>
                </a:lnTo>
                <a:lnTo>
                  <a:pt x="800" y="276"/>
                </a:lnTo>
                <a:lnTo>
                  <a:pt x="808" y="279"/>
                </a:lnTo>
                <a:lnTo>
                  <a:pt x="816" y="279"/>
                </a:lnTo>
                <a:lnTo>
                  <a:pt x="985" y="320"/>
                </a:lnTo>
                <a:lnTo>
                  <a:pt x="1010" y="326"/>
                </a:lnTo>
                <a:lnTo>
                  <a:pt x="1118" y="351"/>
                </a:lnTo>
                <a:lnTo>
                  <a:pt x="1242" y="381"/>
                </a:lnTo>
                <a:lnTo>
                  <a:pt x="1391" y="411"/>
                </a:lnTo>
                <a:lnTo>
                  <a:pt x="1435" y="422"/>
                </a:lnTo>
                <a:lnTo>
                  <a:pt x="1473" y="430"/>
                </a:lnTo>
                <a:lnTo>
                  <a:pt x="1504" y="449"/>
                </a:lnTo>
                <a:lnTo>
                  <a:pt x="1570" y="486"/>
                </a:lnTo>
                <a:lnTo>
                  <a:pt x="1722" y="568"/>
                </a:lnTo>
                <a:lnTo>
                  <a:pt x="1805" y="615"/>
                </a:lnTo>
                <a:lnTo>
                  <a:pt x="1851" y="640"/>
                </a:lnTo>
                <a:lnTo>
                  <a:pt x="1956" y="696"/>
                </a:lnTo>
                <a:lnTo>
                  <a:pt x="2034" y="734"/>
                </a:lnTo>
                <a:lnTo>
                  <a:pt x="2117" y="781"/>
                </a:lnTo>
                <a:lnTo>
                  <a:pt x="2131" y="786"/>
                </a:lnTo>
                <a:lnTo>
                  <a:pt x="2142" y="791"/>
                </a:lnTo>
                <a:lnTo>
                  <a:pt x="2186" y="811"/>
                </a:lnTo>
                <a:lnTo>
                  <a:pt x="2362" y="888"/>
                </a:lnTo>
                <a:lnTo>
                  <a:pt x="2462" y="932"/>
                </a:lnTo>
                <a:lnTo>
                  <a:pt x="2710" y="1040"/>
                </a:lnTo>
                <a:lnTo>
                  <a:pt x="2776" y="1067"/>
                </a:lnTo>
                <a:lnTo>
                  <a:pt x="2788" y="1075"/>
                </a:lnTo>
                <a:lnTo>
                  <a:pt x="2801" y="1079"/>
                </a:lnTo>
                <a:lnTo>
                  <a:pt x="2818" y="1087"/>
                </a:lnTo>
                <a:lnTo>
                  <a:pt x="2923" y="1131"/>
                </a:lnTo>
                <a:lnTo>
                  <a:pt x="2997" y="1164"/>
                </a:lnTo>
                <a:lnTo>
                  <a:pt x="2995" y="1167"/>
                </a:lnTo>
                <a:lnTo>
                  <a:pt x="2995" y="1172"/>
                </a:lnTo>
                <a:lnTo>
                  <a:pt x="2992" y="1172"/>
                </a:lnTo>
                <a:lnTo>
                  <a:pt x="2995" y="1178"/>
                </a:lnTo>
                <a:lnTo>
                  <a:pt x="2992" y="1178"/>
                </a:lnTo>
                <a:lnTo>
                  <a:pt x="2992" y="1180"/>
                </a:lnTo>
                <a:lnTo>
                  <a:pt x="2995" y="1180"/>
                </a:lnTo>
                <a:lnTo>
                  <a:pt x="2995" y="1184"/>
                </a:lnTo>
                <a:lnTo>
                  <a:pt x="2992" y="1184"/>
                </a:lnTo>
                <a:lnTo>
                  <a:pt x="2989" y="1189"/>
                </a:lnTo>
                <a:lnTo>
                  <a:pt x="2986" y="1187"/>
                </a:lnTo>
                <a:lnTo>
                  <a:pt x="2983" y="1184"/>
                </a:lnTo>
                <a:lnTo>
                  <a:pt x="2983" y="1187"/>
                </a:lnTo>
                <a:lnTo>
                  <a:pt x="2983" y="1184"/>
                </a:lnTo>
                <a:lnTo>
                  <a:pt x="2978" y="1187"/>
                </a:lnTo>
                <a:lnTo>
                  <a:pt x="2980" y="1189"/>
                </a:lnTo>
                <a:lnTo>
                  <a:pt x="2978" y="1195"/>
                </a:lnTo>
                <a:lnTo>
                  <a:pt x="2975" y="1192"/>
                </a:lnTo>
                <a:lnTo>
                  <a:pt x="2975" y="1197"/>
                </a:lnTo>
                <a:lnTo>
                  <a:pt x="2967" y="1197"/>
                </a:lnTo>
                <a:lnTo>
                  <a:pt x="2959" y="1200"/>
                </a:lnTo>
                <a:lnTo>
                  <a:pt x="2956" y="1203"/>
                </a:lnTo>
                <a:lnTo>
                  <a:pt x="2954" y="1203"/>
                </a:lnTo>
                <a:lnTo>
                  <a:pt x="2950" y="1203"/>
                </a:lnTo>
                <a:lnTo>
                  <a:pt x="2950" y="1205"/>
                </a:lnTo>
                <a:lnTo>
                  <a:pt x="2947" y="1208"/>
                </a:lnTo>
                <a:lnTo>
                  <a:pt x="2945" y="1208"/>
                </a:lnTo>
                <a:lnTo>
                  <a:pt x="2942" y="1211"/>
                </a:lnTo>
                <a:lnTo>
                  <a:pt x="2939" y="1211"/>
                </a:lnTo>
                <a:lnTo>
                  <a:pt x="2939" y="1213"/>
                </a:lnTo>
                <a:lnTo>
                  <a:pt x="2937" y="1213"/>
                </a:lnTo>
                <a:lnTo>
                  <a:pt x="2937" y="1220"/>
                </a:lnTo>
                <a:lnTo>
                  <a:pt x="2934" y="1216"/>
                </a:lnTo>
                <a:lnTo>
                  <a:pt x="2929" y="1220"/>
                </a:lnTo>
                <a:lnTo>
                  <a:pt x="2929" y="1223"/>
                </a:lnTo>
                <a:lnTo>
                  <a:pt x="2923" y="1225"/>
                </a:lnTo>
                <a:lnTo>
                  <a:pt x="2923" y="1228"/>
                </a:lnTo>
                <a:lnTo>
                  <a:pt x="2923" y="1231"/>
                </a:lnTo>
                <a:lnTo>
                  <a:pt x="2917" y="1231"/>
                </a:lnTo>
                <a:lnTo>
                  <a:pt x="2914" y="1236"/>
                </a:lnTo>
                <a:lnTo>
                  <a:pt x="2909" y="1236"/>
                </a:lnTo>
                <a:lnTo>
                  <a:pt x="2909" y="1239"/>
                </a:lnTo>
                <a:lnTo>
                  <a:pt x="2909" y="1244"/>
                </a:lnTo>
                <a:lnTo>
                  <a:pt x="2903" y="1247"/>
                </a:lnTo>
                <a:lnTo>
                  <a:pt x="2903" y="1244"/>
                </a:lnTo>
                <a:lnTo>
                  <a:pt x="2898" y="1244"/>
                </a:lnTo>
                <a:lnTo>
                  <a:pt x="2895" y="1244"/>
                </a:lnTo>
                <a:lnTo>
                  <a:pt x="2893" y="1244"/>
                </a:lnTo>
                <a:lnTo>
                  <a:pt x="2895" y="1249"/>
                </a:lnTo>
                <a:lnTo>
                  <a:pt x="2895" y="1253"/>
                </a:lnTo>
                <a:lnTo>
                  <a:pt x="2893" y="1249"/>
                </a:lnTo>
                <a:lnTo>
                  <a:pt x="2890" y="1256"/>
                </a:lnTo>
                <a:lnTo>
                  <a:pt x="2890" y="1253"/>
                </a:lnTo>
                <a:lnTo>
                  <a:pt x="2890" y="1258"/>
                </a:lnTo>
                <a:lnTo>
                  <a:pt x="2887" y="1256"/>
                </a:lnTo>
                <a:lnTo>
                  <a:pt x="2884" y="1258"/>
                </a:lnTo>
                <a:lnTo>
                  <a:pt x="2884" y="1261"/>
                </a:lnTo>
                <a:lnTo>
                  <a:pt x="2884" y="1264"/>
                </a:lnTo>
                <a:lnTo>
                  <a:pt x="2878" y="1264"/>
                </a:lnTo>
                <a:lnTo>
                  <a:pt x="2878" y="1266"/>
                </a:lnTo>
                <a:lnTo>
                  <a:pt x="2878" y="1264"/>
                </a:lnTo>
                <a:lnTo>
                  <a:pt x="2876" y="1266"/>
                </a:lnTo>
                <a:lnTo>
                  <a:pt x="2878" y="1269"/>
                </a:lnTo>
                <a:lnTo>
                  <a:pt x="2878" y="1272"/>
                </a:lnTo>
                <a:lnTo>
                  <a:pt x="2873" y="1269"/>
                </a:lnTo>
                <a:lnTo>
                  <a:pt x="2870" y="1272"/>
                </a:lnTo>
                <a:lnTo>
                  <a:pt x="2870" y="1274"/>
                </a:lnTo>
                <a:lnTo>
                  <a:pt x="2868" y="1274"/>
                </a:lnTo>
                <a:lnTo>
                  <a:pt x="2865" y="1277"/>
                </a:lnTo>
                <a:lnTo>
                  <a:pt x="2862" y="1289"/>
                </a:lnTo>
                <a:lnTo>
                  <a:pt x="2860" y="1291"/>
                </a:lnTo>
                <a:lnTo>
                  <a:pt x="2860" y="1285"/>
                </a:lnTo>
                <a:lnTo>
                  <a:pt x="2857" y="1291"/>
                </a:lnTo>
                <a:lnTo>
                  <a:pt x="2854" y="1291"/>
                </a:lnTo>
                <a:lnTo>
                  <a:pt x="2854" y="1289"/>
                </a:lnTo>
                <a:lnTo>
                  <a:pt x="2851" y="1291"/>
                </a:lnTo>
                <a:lnTo>
                  <a:pt x="2854" y="1291"/>
                </a:lnTo>
                <a:lnTo>
                  <a:pt x="2851" y="1291"/>
                </a:lnTo>
                <a:lnTo>
                  <a:pt x="2845" y="1297"/>
                </a:lnTo>
                <a:lnTo>
                  <a:pt x="2845" y="1294"/>
                </a:lnTo>
                <a:lnTo>
                  <a:pt x="2845" y="1300"/>
                </a:lnTo>
                <a:lnTo>
                  <a:pt x="2842" y="1302"/>
                </a:lnTo>
                <a:lnTo>
                  <a:pt x="2848" y="1302"/>
                </a:lnTo>
                <a:lnTo>
                  <a:pt x="2845" y="1305"/>
                </a:lnTo>
                <a:lnTo>
                  <a:pt x="2842" y="1308"/>
                </a:lnTo>
                <a:lnTo>
                  <a:pt x="2842" y="1305"/>
                </a:lnTo>
                <a:lnTo>
                  <a:pt x="2840" y="1308"/>
                </a:lnTo>
                <a:lnTo>
                  <a:pt x="2840" y="1313"/>
                </a:lnTo>
                <a:lnTo>
                  <a:pt x="2837" y="1316"/>
                </a:lnTo>
                <a:lnTo>
                  <a:pt x="2837" y="1318"/>
                </a:lnTo>
                <a:lnTo>
                  <a:pt x="2834" y="1316"/>
                </a:lnTo>
                <a:lnTo>
                  <a:pt x="2834" y="1318"/>
                </a:lnTo>
                <a:lnTo>
                  <a:pt x="2832" y="1318"/>
                </a:lnTo>
                <a:lnTo>
                  <a:pt x="2829" y="1321"/>
                </a:lnTo>
                <a:lnTo>
                  <a:pt x="2826" y="1318"/>
                </a:lnTo>
                <a:lnTo>
                  <a:pt x="2826" y="1321"/>
                </a:lnTo>
                <a:lnTo>
                  <a:pt x="2824" y="1321"/>
                </a:lnTo>
                <a:lnTo>
                  <a:pt x="2821" y="1325"/>
                </a:lnTo>
                <a:lnTo>
                  <a:pt x="2824" y="1325"/>
                </a:lnTo>
                <a:lnTo>
                  <a:pt x="2812" y="1330"/>
                </a:lnTo>
                <a:lnTo>
                  <a:pt x="2809" y="1333"/>
                </a:lnTo>
                <a:lnTo>
                  <a:pt x="2807" y="1333"/>
                </a:lnTo>
                <a:lnTo>
                  <a:pt x="2807" y="1330"/>
                </a:lnTo>
                <a:lnTo>
                  <a:pt x="2804" y="1330"/>
                </a:lnTo>
                <a:lnTo>
                  <a:pt x="2801" y="1330"/>
                </a:lnTo>
                <a:lnTo>
                  <a:pt x="2796" y="1333"/>
                </a:lnTo>
                <a:lnTo>
                  <a:pt x="2791" y="1333"/>
                </a:lnTo>
                <a:lnTo>
                  <a:pt x="2788" y="1335"/>
                </a:lnTo>
                <a:lnTo>
                  <a:pt x="2788" y="1341"/>
                </a:lnTo>
                <a:lnTo>
                  <a:pt x="2791" y="1343"/>
                </a:lnTo>
                <a:lnTo>
                  <a:pt x="2788" y="1343"/>
                </a:lnTo>
                <a:lnTo>
                  <a:pt x="2785" y="1346"/>
                </a:lnTo>
                <a:lnTo>
                  <a:pt x="2781" y="1346"/>
                </a:lnTo>
                <a:lnTo>
                  <a:pt x="2776" y="1349"/>
                </a:lnTo>
                <a:lnTo>
                  <a:pt x="2773" y="1351"/>
                </a:lnTo>
                <a:lnTo>
                  <a:pt x="2768" y="1351"/>
                </a:lnTo>
                <a:lnTo>
                  <a:pt x="2763" y="1346"/>
                </a:lnTo>
                <a:lnTo>
                  <a:pt x="2755" y="1346"/>
                </a:lnTo>
                <a:lnTo>
                  <a:pt x="2752" y="1343"/>
                </a:lnTo>
                <a:lnTo>
                  <a:pt x="2746" y="1343"/>
                </a:lnTo>
                <a:lnTo>
                  <a:pt x="2743" y="1346"/>
                </a:lnTo>
                <a:lnTo>
                  <a:pt x="2735" y="1349"/>
                </a:lnTo>
                <a:lnTo>
                  <a:pt x="2732" y="1346"/>
                </a:lnTo>
                <a:lnTo>
                  <a:pt x="2727" y="1343"/>
                </a:lnTo>
                <a:lnTo>
                  <a:pt x="2724" y="1346"/>
                </a:lnTo>
                <a:lnTo>
                  <a:pt x="2721" y="1343"/>
                </a:lnTo>
                <a:lnTo>
                  <a:pt x="2721" y="1346"/>
                </a:lnTo>
                <a:lnTo>
                  <a:pt x="2716" y="1343"/>
                </a:lnTo>
                <a:lnTo>
                  <a:pt x="2712" y="1346"/>
                </a:lnTo>
                <a:lnTo>
                  <a:pt x="2710" y="1349"/>
                </a:lnTo>
                <a:lnTo>
                  <a:pt x="2716" y="1354"/>
                </a:lnTo>
                <a:lnTo>
                  <a:pt x="2712" y="1360"/>
                </a:lnTo>
                <a:lnTo>
                  <a:pt x="2716" y="1366"/>
                </a:lnTo>
                <a:lnTo>
                  <a:pt x="2716" y="1369"/>
                </a:lnTo>
                <a:lnTo>
                  <a:pt x="2712" y="1369"/>
                </a:lnTo>
                <a:lnTo>
                  <a:pt x="2710" y="1371"/>
                </a:lnTo>
                <a:lnTo>
                  <a:pt x="2704" y="1369"/>
                </a:lnTo>
                <a:lnTo>
                  <a:pt x="2699" y="1369"/>
                </a:lnTo>
                <a:lnTo>
                  <a:pt x="2699" y="1374"/>
                </a:lnTo>
                <a:lnTo>
                  <a:pt x="2694" y="1369"/>
                </a:lnTo>
                <a:lnTo>
                  <a:pt x="2688" y="1371"/>
                </a:lnTo>
                <a:lnTo>
                  <a:pt x="2683" y="1369"/>
                </a:lnTo>
                <a:lnTo>
                  <a:pt x="2680" y="1366"/>
                </a:lnTo>
                <a:lnTo>
                  <a:pt x="2677" y="1366"/>
                </a:lnTo>
                <a:lnTo>
                  <a:pt x="2671" y="1374"/>
                </a:lnTo>
                <a:lnTo>
                  <a:pt x="2674" y="1379"/>
                </a:lnTo>
                <a:lnTo>
                  <a:pt x="2674" y="1390"/>
                </a:lnTo>
                <a:lnTo>
                  <a:pt x="2671" y="1390"/>
                </a:lnTo>
                <a:lnTo>
                  <a:pt x="2669" y="1390"/>
                </a:lnTo>
                <a:lnTo>
                  <a:pt x="2666" y="1394"/>
                </a:lnTo>
                <a:lnTo>
                  <a:pt x="2666" y="1399"/>
                </a:lnTo>
                <a:lnTo>
                  <a:pt x="2663" y="1402"/>
                </a:lnTo>
                <a:lnTo>
                  <a:pt x="2652" y="1404"/>
                </a:lnTo>
                <a:lnTo>
                  <a:pt x="2650" y="1407"/>
                </a:lnTo>
                <a:lnTo>
                  <a:pt x="2643" y="1410"/>
                </a:lnTo>
                <a:lnTo>
                  <a:pt x="2638" y="1407"/>
                </a:lnTo>
                <a:lnTo>
                  <a:pt x="2633" y="1410"/>
                </a:lnTo>
                <a:lnTo>
                  <a:pt x="2633" y="1415"/>
                </a:lnTo>
                <a:lnTo>
                  <a:pt x="2625" y="1415"/>
                </a:lnTo>
                <a:lnTo>
                  <a:pt x="2622" y="1415"/>
                </a:lnTo>
                <a:lnTo>
                  <a:pt x="2617" y="1418"/>
                </a:lnTo>
                <a:lnTo>
                  <a:pt x="2608" y="1420"/>
                </a:lnTo>
                <a:lnTo>
                  <a:pt x="2605" y="1423"/>
                </a:lnTo>
                <a:lnTo>
                  <a:pt x="2597" y="1438"/>
                </a:lnTo>
                <a:lnTo>
                  <a:pt x="2594" y="1446"/>
                </a:lnTo>
                <a:lnTo>
                  <a:pt x="2586" y="1454"/>
                </a:lnTo>
                <a:lnTo>
                  <a:pt x="2583" y="1459"/>
                </a:lnTo>
                <a:lnTo>
                  <a:pt x="2574" y="1468"/>
                </a:lnTo>
                <a:lnTo>
                  <a:pt x="2566" y="1463"/>
                </a:lnTo>
                <a:lnTo>
                  <a:pt x="2556" y="1509"/>
                </a:lnTo>
                <a:lnTo>
                  <a:pt x="2553" y="1507"/>
                </a:lnTo>
                <a:lnTo>
                  <a:pt x="2550" y="1509"/>
                </a:lnTo>
                <a:lnTo>
                  <a:pt x="2548" y="1507"/>
                </a:lnTo>
                <a:lnTo>
                  <a:pt x="2548" y="1509"/>
                </a:lnTo>
                <a:lnTo>
                  <a:pt x="2545" y="1509"/>
                </a:lnTo>
                <a:lnTo>
                  <a:pt x="2545" y="1507"/>
                </a:lnTo>
                <a:lnTo>
                  <a:pt x="2542" y="1509"/>
                </a:lnTo>
                <a:lnTo>
                  <a:pt x="2542" y="1507"/>
                </a:lnTo>
                <a:lnTo>
                  <a:pt x="2539" y="1501"/>
                </a:lnTo>
                <a:lnTo>
                  <a:pt x="2536" y="1501"/>
                </a:lnTo>
                <a:lnTo>
                  <a:pt x="2533" y="1499"/>
                </a:lnTo>
                <a:lnTo>
                  <a:pt x="2531" y="1499"/>
                </a:lnTo>
                <a:lnTo>
                  <a:pt x="2528" y="1499"/>
                </a:lnTo>
                <a:lnTo>
                  <a:pt x="2528" y="1495"/>
                </a:lnTo>
                <a:lnTo>
                  <a:pt x="2523" y="1495"/>
                </a:lnTo>
                <a:lnTo>
                  <a:pt x="2523" y="1492"/>
                </a:lnTo>
                <a:lnTo>
                  <a:pt x="2520" y="1495"/>
                </a:lnTo>
                <a:lnTo>
                  <a:pt x="2520" y="1489"/>
                </a:lnTo>
                <a:lnTo>
                  <a:pt x="2515" y="1489"/>
                </a:lnTo>
                <a:lnTo>
                  <a:pt x="2515" y="1487"/>
                </a:lnTo>
                <a:lnTo>
                  <a:pt x="2512" y="1489"/>
                </a:lnTo>
                <a:lnTo>
                  <a:pt x="2512" y="1487"/>
                </a:lnTo>
                <a:lnTo>
                  <a:pt x="2509" y="1484"/>
                </a:lnTo>
                <a:lnTo>
                  <a:pt x="2503" y="1481"/>
                </a:lnTo>
                <a:lnTo>
                  <a:pt x="2500" y="1484"/>
                </a:lnTo>
                <a:lnTo>
                  <a:pt x="2497" y="1481"/>
                </a:lnTo>
                <a:lnTo>
                  <a:pt x="2495" y="1481"/>
                </a:lnTo>
                <a:lnTo>
                  <a:pt x="2492" y="1479"/>
                </a:lnTo>
                <a:lnTo>
                  <a:pt x="2487" y="1479"/>
                </a:lnTo>
                <a:lnTo>
                  <a:pt x="2481" y="1479"/>
                </a:lnTo>
                <a:lnTo>
                  <a:pt x="2479" y="1481"/>
                </a:lnTo>
                <a:lnTo>
                  <a:pt x="2479" y="1479"/>
                </a:lnTo>
                <a:lnTo>
                  <a:pt x="2473" y="1479"/>
                </a:lnTo>
                <a:lnTo>
                  <a:pt x="2470" y="1484"/>
                </a:lnTo>
                <a:lnTo>
                  <a:pt x="2467" y="1481"/>
                </a:lnTo>
                <a:lnTo>
                  <a:pt x="2464" y="1484"/>
                </a:lnTo>
                <a:lnTo>
                  <a:pt x="2459" y="1484"/>
                </a:lnTo>
                <a:lnTo>
                  <a:pt x="2459" y="1481"/>
                </a:lnTo>
                <a:lnTo>
                  <a:pt x="2459" y="1484"/>
                </a:lnTo>
                <a:lnTo>
                  <a:pt x="2454" y="1481"/>
                </a:lnTo>
                <a:lnTo>
                  <a:pt x="2446" y="1487"/>
                </a:lnTo>
                <a:lnTo>
                  <a:pt x="2440" y="1484"/>
                </a:lnTo>
                <a:lnTo>
                  <a:pt x="2434" y="1481"/>
                </a:lnTo>
                <a:lnTo>
                  <a:pt x="2434" y="1484"/>
                </a:lnTo>
                <a:lnTo>
                  <a:pt x="2431" y="1481"/>
                </a:lnTo>
                <a:lnTo>
                  <a:pt x="2431" y="1484"/>
                </a:lnTo>
                <a:lnTo>
                  <a:pt x="2428" y="1481"/>
                </a:lnTo>
                <a:lnTo>
                  <a:pt x="2426" y="1484"/>
                </a:lnTo>
                <a:lnTo>
                  <a:pt x="2423" y="1484"/>
                </a:lnTo>
                <a:lnTo>
                  <a:pt x="2423" y="1489"/>
                </a:lnTo>
                <a:lnTo>
                  <a:pt x="2420" y="1489"/>
                </a:lnTo>
                <a:lnTo>
                  <a:pt x="2415" y="1489"/>
                </a:lnTo>
                <a:lnTo>
                  <a:pt x="2410" y="1492"/>
                </a:lnTo>
                <a:lnTo>
                  <a:pt x="2410" y="1499"/>
                </a:lnTo>
                <a:lnTo>
                  <a:pt x="2407" y="1495"/>
                </a:lnTo>
                <a:lnTo>
                  <a:pt x="2403" y="1501"/>
                </a:lnTo>
                <a:lnTo>
                  <a:pt x="2401" y="1504"/>
                </a:lnTo>
                <a:lnTo>
                  <a:pt x="2398" y="1507"/>
                </a:lnTo>
                <a:lnTo>
                  <a:pt x="2395" y="1507"/>
                </a:lnTo>
                <a:lnTo>
                  <a:pt x="2393" y="1512"/>
                </a:lnTo>
                <a:lnTo>
                  <a:pt x="2393" y="1515"/>
                </a:lnTo>
                <a:lnTo>
                  <a:pt x="2393" y="1520"/>
                </a:lnTo>
                <a:lnTo>
                  <a:pt x="2395" y="1520"/>
                </a:lnTo>
                <a:lnTo>
                  <a:pt x="2398" y="1523"/>
                </a:lnTo>
                <a:lnTo>
                  <a:pt x="2395" y="1525"/>
                </a:lnTo>
                <a:lnTo>
                  <a:pt x="2395" y="1528"/>
                </a:lnTo>
                <a:lnTo>
                  <a:pt x="2393" y="1531"/>
                </a:lnTo>
                <a:lnTo>
                  <a:pt x="2395" y="1534"/>
                </a:lnTo>
                <a:lnTo>
                  <a:pt x="2393" y="1537"/>
                </a:lnTo>
                <a:lnTo>
                  <a:pt x="2387" y="1540"/>
                </a:lnTo>
                <a:lnTo>
                  <a:pt x="2385" y="1545"/>
                </a:lnTo>
                <a:lnTo>
                  <a:pt x="2379" y="1548"/>
                </a:lnTo>
                <a:lnTo>
                  <a:pt x="2379" y="1550"/>
                </a:lnTo>
                <a:lnTo>
                  <a:pt x="2374" y="1553"/>
                </a:lnTo>
                <a:lnTo>
                  <a:pt x="2367" y="1561"/>
                </a:lnTo>
                <a:lnTo>
                  <a:pt x="2365" y="1561"/>
                </a:lnTo>
                <a:lnTo>
                  <a:pt x="2362" y="1570"/>
                </a:lnTo>
                <a:lnTo>
                  <a:pt x="2357" y="1570"/>
                </a:lnTo>
                <a:lnTo>
                  <a:pt x="2354" y="1578"/>
                </a:lnTo>
                <a:lnTo>
                  <a:pt x="2351" y="1578"/>
                </a:lnTo>
                <a:lnTo>
                  <a:pt x="2354" y="1581"/>
                </a:lnTo>
                <a:lnTo>
                  <a:pt x="2351" y="1589"/>
                </a:lnTo>
                <a:lnTo>
                  <a:pt x="2346" y="1592"/>
                </a:lnTo>
                <a:lnTo>
                  <a:pt x="2343" y="1597"/>
                </a:lnTo>
                <a:lnTo>
                  <a:pt x="2343" y="1600"/>
                </a:lnTo>
                <a:lnTo>
                  <a:pt x="2343" y="1606"/>
                </a:lnTo>
                <a:lnTo>
                  <a:pt x="2341" y="1611"/>
                </a:lnTo>
                <a:lnTo>
                  <a:pt x="2334" y="1614"/>
                </a:lnTo>
                <a:lnTo>
                  <a:pt x="2332" y="1617"/>
                </a:lnTo>
                <a:lnTo>
                  <a:pt x="2326" y="1619"/>
                </a:lnTo>
                <a:lnTo>
                  <a:pt x="2324" y="1625"/>
                </a:lnTo>
                <a:lnTo>
                  <a:pt x="2321" y="1625"/>
                </a:lnTo>
                <a:lnTo>
                  <a:pt x="2318" y="1625"/>
                </a:lnTo>
                <a:lnTo>
                  <a:pt x="2310" y="1625"/>
                </a:lnTo>
                <a:lnTo>
                  <a:pt x="2308" y="1627"/>
                </a:lnTo>
                <a:lnTo>
                  <a:pt x="2305" y="1633"/>
                </a:lnTo>
                <a:lnTo>
                  <a:pt x="2302" y="1637"/>
                </a:lnTo>
                <a:lnTo>
                  <a:pt x="2296" y="1630"/>
                </a:lnTo>
                <a:lnTo>
                  <a:pt x="2293" y="1630"/>
                </a:lnTo>
                <a:lnTo>
                  <a:pt x="2280" y="1637"/>
                </a:lnTo>
                <a:lnTo>
                  <a:pt x="2277" y="1642"/>
                </a:lnTo>
                <a:lnTo>
                  <a:pt x="2280" y="1645"/>
                </a:lnTo>
                <a:lnTo>
                  <a:pt x="2277" y="1647"/>
                </a:lnTo>
                <a:lnTo>
                  <a:pt x="2274" y="1650"/>
                </a:lnTo>
                <a:lnTo>
                  <a:pt x="2274" y="1653"/>
                </a:lnTo>
                <a:lnTo>
                  <a:pt x="2272" y="1650"/>
                </a:lnTo>
                <a:lnTo>
                  <a:pt x="2269" y="1647"/>
                </a:lnTo>
                <a:lnTo>
                  <a:pt x="2265" y="1647"/>
                </a:lnTo>
                <a:lnTo>
                  <a:pt x="2260" y="1642"/>
                </a:lnTo>
                <a:lnTo>
                  <a:pt x="2255" y="1647"/>
                </a:lnTo>
                <a:lnTo>
                  <a:pt x="2238" y="1650"/>
                </a:lnTo>
                <a:lnTo>
                  <a:pt x="2229" y="1655"/>
                </a:lnTo>
                <a:lnTo>
                  <a:pt x="2229" y="1661"/>
                </a:lnTo>
                <a:lnTo>
                  <a:pt x="2224" y="1666"/>
                </a:lnTo>
                <a:lnTo>
                  <a:pt x="2216" y="1672"/>
                </a:lnTo>
                <a:lnTo>
                  <a:pt x="2216" y="1675"/>
                </a:lnTo>
                <a:lnTo>
                  <a:pt x="2188" y="1680"/>
                </a:lnTo>
                <a:lnTo>
                  <a:pt x="2144" y="1691"/>
                </a:lnTo>
                <a:lnTo>
                  <a:pt x="2147" y="1683"/>
                </a:lnTo>
                <a:lnTo>
                  <a:pt x="2142" y="1678"/>
                </a:lnTo>
                <a:lnTo>
                  <a:pt x="2144" y="1672"/>
                </a:lnTo>
                <a:lnTo>
                  <a:pt x="2139" y="1669"/>
                </a:lnTo>
                <a:lnTo>
                  <a:pt x="2136" y="1669"/>
                </a:lnTo>
                <a:lnTo>
                  <a:pt x="2134" y="1669"/>
                </a:lnTo>
                <a:lnTo>
                  <a:pt x="2131" y="1666"/>
                </a:lnTo>
                <a:lnTo>
                  <a:pt x="2127" y="1663"/>
                </a:lnTo>
                <a:lnTo>
                  <a:pt x="2127" y="1661"/>
                </a:lnTo>
                <a:lnTo>
                  <a:pt x="2125" y="1658"/>
                </a:lnTo>
                <a:lnTo>
                  <a:pt x="2127" y="1653"/>
                </a:lnTo>
                <a:lnTo>
                  <a:pt x="2125" y="1650"/>
                </a:lnTo>
                <a:lnTo>
                  <a:pt x="2127" y="1645"/>
                </a:lnTo>
                <a:lnTo>
                  <a:pt x="2131" y="1645"/>
                </a:lnTo>
                <a:lnTo>
                  <a:pt x="2131" y="1642"/>
                </a:lnTo>
                <a:lnTo>
                  <a:pt x="2131" y="1639"/>
                </a:lnTo>
                <a:lnTo>
                  <a:pt x="2134" y="1633"/>
                </a:lnTo>
                <a:lnTo>
                  <a:pt x="2131" y="1633"/>
                </a:lnTo>
                <a:lnTo>
                  <a:pt x="2127" y="1637"/>
                </a:lnTo>
                <a:lnTo>
                  <a:pt x="2125" y="1633"/>
                </a:lnTo>
                <a:lnTo>
                  <a:pt x="2127" y="1633"/>
                </a:lnTo>
                <a:lnTo>
                  <a:pt x="2127" y="1630"/>
                </a:lnTo>
                <a:lnTo>
                  <a:pt x="2122" y="1633"/>
                </a:lnTo>
                <a:lnTo>
                  <a:pt x="2119" y="1630"/>
                </a:lnTo>
                <a:lnTo>
                  <a:pt x="2119" y="1627"/>
                </a:lnTo>
                <a:lnTo>
                  <a:pt x="2117" y="1630"/>
                </a:lnTo>
                <a:lnTo>
                  <a:pt x="2117" y="1637"/>
                </a:lnTo>
                <a:lnTo>
                  <a:pt x="2117" y="1630"/>
                </a:lnTo>
                <a:lnTo>
                  <a:pt x="2111" y="1627"/>
                </a:lnTo>
                <a:lnTo>
                  <a:pt x="2114" y="1625"/>
                </a:lnTo>
                <a:lnTo>
                  <a:pt x="2111" y="1625"/>
                </a:lnTo>
                <a:lnTo>
                  <a:pt x="2111" y="1627"/>
                </a:lnTo>
                <a:lnTo>
                  <a:pt x="2106" y="1627"/>
                </a:lnTo>
                <a:lnTo>
                  <a:pt x="2109" y="1630"/>
                </a:lnTo>
                <a:lnTo>
                  <a:pt x="2106" y="1630"/>
                </a:lnTo>
                <a:lnTo>
                  <a:pt x="2103" y="1630"/>
                </a:lnTo>
                <a:lnTo>
                  <a:pt x="2101" y="1633"/>
                </a:lnTo>
                <a:lnTo>
                  <a:pt x="2098" y="1630"/>
                </a:lnTo>
                <a:lnTo>
                  <a:pt x="2101" y="1627"/>
                </a:lnTo>
                <a:lnTo>
                  <a:pt x="2098" y="1627"/>
                </a:lnTo>
                <a:lnTo>
                  <a:pt x="2095" y="1630"/>
                </a:lnTo>
                <a:lnTo>
                  <a:pt x="2091" y="1627"/>
                </a:lnTo>
                <a:lnTo>
                  <a:pt x="2095" y="1627"/>
                </a:lnTo>
                <a:lnTo>
                  <a:pt x="2091" y="1627"/>
                </a:lnTo>
                <a:lnTo>
                  <a:pt x="2086" y="1630"/>
                </a:lnTo>
                <a:lnTo>
                  <a:pt x="2086" y="1637"/>
                </a:lnTo>
                <a:lnTo>
                  <a:pt x="2083" y="1637"/>
                </a:lnTo>
                <a:lnTo>
                  <a:pt x="2081" y="1633"/>
                </a:lnTo>
                <a:lnTo>
                  <a:pt x="2078" y="1633"/>
                </a:lnTo>
                <a:lnTo>
                  <a:pt x="2075" y="1637"/>
                </a:lnTo>
                <a:lnTo>
                  <a:pt x="2078" y="1637"/>
                </a:lnTo>
                <a:lnTo>
                  <a:pt x="2078" y="1633"/>
                </a:lnTo>
                <a:lnTo>
                  <a:pt x="2081" y="1639"/>
                </a:lnTo>
                <a:lnTo>
                  <a:pt x="2078" y="1639"/>
                </a:lnTo>
                <a:lnTo>
                  <a:pt x="2075" y="1637"/>
                </a:lnTo>
                <a:lnTo>
                  <a:pt x="2075" y="1633"/>
                </a:lnTo>
                <a:lnTo>
                  <a:pt x="2073" y="1633"/>
                </a:lnTo>
                <a:lnTo>
                  <a:pt x="2067" y="1639"/>
                </a:lnTo>
                <a:lnTo>
                  <a:pt x="2062" y="1637"/>
                </a:lnTo>
                <a:lnTo>
                  <a:pt x="2056" y="1630"/>
                </a:lnTo>
                <a:lnTo>
                  <a:pt x="2050" y="1633"/>
                </a:lnTo>
                <a:lnTo>
                  <a:pt x="2050" y="1630"/>
                </a:lnTo>
                <a:lnTo>
                  <a:pt x="2048" y="1630"/>
                </a:lnTo>
                <a:lnTo>
                  <a:pt x="2050" y="1625"/>
                </a:lnTo>
                <a:lnTo>
                  <a:pt x="2045" y="1625"/>
                </a:lnTo>
                <a:lnTo>
                  <a:pt x="2042" y="1625"/>
                </a:lnTo>
                <a:lnTo>
                  <a:pt x="2037" y="1627"/>
                </a:lnTo>
                <a:lnTo>
                  <a:pt x="2034" y="1627"/>
                </a:lnTo>
                <a:lnTo>
                  <a:pt x="2037" y="1633"/>
                </a:lnTo>
                <a:lnTo>
                  <a:pt x="2032" y="1633"/>
                </a:lnTo>
                <a:lnTo>
                  <a:pt x="2032" y="1630"/>
                </a:lnTo>
                <a:lnTo>
                  <a:pt x="2029" y="1633"/>
                </a:lnTo>
                <a:lnTo>
                  <a:pt x="2025" y="1630"/>
                </a:lnTo>
                <a:lnTo>
                  <a:pt x="2022" y="1630"/>
                </a:lnTo>
                <a:lnTo>
                  <a:pt x="2025" y="1627"/>
                </a:lnTo>
                <a:lnTo>
                  <a:pt x="2025" y="1625"/>
                </a:lnTo>
                <a:lnTo>
                  <a:pt x="2020" y="1625"/>
                </a:lnTo>
                <a:lnTo>
                  <a:pt x="2020" y="1622"/>
                </a:lnTo>
                <a:lnTo>
                  <a:pt x="2017" y="1622"/>
                </a:lnTo>
                <a:lnTo>
                  <a:pt x="2014" y="1619"/>
                </a:lnTo>
                <a:lnTo>
                  <a:pt x="2012" y="1622"/>
                </a:lnTo>
                <a:lnTo>
                  <a:pt x="2009" y="1619"/>
                </a:lnTo>
                <a:lnTo>
                  <a:pt x="2004" y="1622"/>
                </a:lnTo>
                <a:lnTo>
                  <a:pt x="2001" y="1614"/>
                </a:lnTo>
                <a:lnTo>
                  <a:pt x="1998" y="1619"/>
                </a:lnTo>
                <a:lnTo>
                  <a:pt x="1996" y="1617"/>
                </a:lnTo>
                <a:lnTo>
                  <a:pt x="1989" y="1619"/>
                </a:lnTo>
                <a:lnTo>
                  <a:pt x="1984" y="1617"/>
                </a:lnTo>
                <a:lnTo>
                  <a:pt x="1981" y="1622"/>
                </a:lnTo>
                <a:lnTo>
                  <a:pt x="1979" y="1617"/>
                </a:lnTo>
                <a:lnTo>
                  <a:pt x="1973" y="1617"/>
                </a:lnTo>
                <a:lnTo>
                  <a:pt x="1973" y="1614"/>
                </a:lnTo>
                <a:lnTo>
                  <a:pt x="1971" y="1617"/>
                </a:lnTo>
                <a:lnTo>
                  <a:pt x="1968" y="1617"/>
                </a:lnTo>
                <a:lnTo>
                  <a:pt x="1971" y="1614"/>
                </a:lnTo>
                <a:lnTo>
                  <a:pt x="1968" y="1614"/>
                </a:lnTo>
                <a:lnTo>
                  <a:pt x="1968" y="1611"/>
                </a:lnTo>
                <a:lnTo>
                  <a:pt x="1963" y="1614"/>
                </a:lnTo>
                <a:lnTo>
                  <a:pt x="1956" y="1611"/>
                </a:lnTo>
                <a:lnTo>
                  <a:pt x="1953" y="1609"/>
                </a:lnTo>
                <a:lnTo>
                  <a:pt x="1948" y="1609"/>
                </a:lnTo>
                <a:lnTo>
                  <a:pt x="1943" y="1611"/>
                </a:lnTo>
                <a:lnTo>
                  <a:pt x="1940" y="1609"/>
                </a:lnTo>
                <a:lnTo>
                  <a:pt x="1935" y="1603"/>
                </a:lnTo>
                <a:lnTo>
                  <a:pt x="1932" y="1609"/>
                </a:lnTo>
                <a:lnTo>
                  <a:pt x="1927" y="1606"/>
                </a:lnTo>
                <a:lnTo>
                  <a:pt x="1929" y="1606"/>
                </a:lnTo>
                <a:lnTo>
                  <a:pt x="1929" y="1603"/>
                </a:lnTo>
                <a:lnTo>
                  <a:pt x="1920" y="1606"/>
                </a:lnTo>
                <a:lnTo>
                  <a:pt x="1918" y="1609"/>
                </a:lnTo>
                <a:lnTo>
                  <a:pt x="1920" y="1609"/>
                </a:lnTo>
                <a:lnTo>
                  <a:pt x="1918" y="1611"/>
                </a:lnTo>
                <a:lnTo>
                  <a:pt x="1915" y="1606"/>
                </a:lnTo>
                <a:lnTo>
                  <a:pt x="1912" y="1606"/>
                </a:lnTo>
                <a:lnTo>
                  <a:pt x="1912" y="1609"/>
                </a:lnTo>
                <a:lnTo>
                  <a:pt x="1910" y="1606"/>
                </a:lnTo>
                <a:lnTo>
                  <a:pt x="1907" y="1609"/>
                </a:lnTo>
                <a:lnTo>
                  <a:pt x="1899" y="1606"/>
                </a:lnTo>
                <a:lnTo>
                  <a:pt x="1899" y="1603"/>
                </a:lnTo>
                <a:lnTo>
                  <a:pt x="1896" y="1609"/>
                </a:lnTo>
                <a:lnTo>
                  <a:pt x="1894" y="1609"/>
                </a:lnTo>
                <a:lnTo>
                  <a:pt x="1894" y="1606"/>
                </a:lnTo>
                <a:lnTo>
                  <a:pt x="1891" y="1609"/>
                </a:lnTo>
                <a:lnTo>
                  <a:pt x="1887" y="1609"/>
                </a:lnTo>
                <a:lnTo>
                  <a:pt x="1891" y="1603"/>
                </a:lnTo>
                <a:lnTo>
                  <a:pt x="1885" y="1603"/>
                </a:lnTo>
                <a:lnTo>
                  <a:pt x="1885" y="1606"/>
                </a:lnTo>
                <a:lnTo>
                  <a:pt x="1879" y="1603"/>
                </a:lnTo>
                <a:lnTo>
                  <a:pt x="1876" y="1609"/>
                </a:lnTo>
                <a:lnTo>
                  <a:pt x="1876" y="1606"/>
                </a:lnTo>
                <a:lnTo>
                  <a:pt x="1874" y="1606"/>
                </a:lnTo>
                <a:lnTo>
                  <a:pt x="1871" y="1600"/>
                </a:lnTo>
                <a:lnTo>
                  <a:pt x="1868" y="1603"/>
                </a:lnTo>
                <a:lnTo>
                  <a:pt x="1871" y="1606"/>
                </a:lnTo>
                <a:lnTo>
                  <a:pt x="1868" y="1606"/>
                </a:lnTo>
                <a:lnTo>
                  <a:pt x="1866" y="1600"/>
                </a:lnTo>
                <a:lnTo>
                  <a:pt x="1863" y="1603"/>
                </a:lnTo>
                <a:lnTo>
                  <a:pt x="1860" y="1597"/>
                </a:lnTo>
                <a:lnTo>
                  <a:pt x="1858" y="1597"/>
                </a:lnTo>
                <a:lnTo>
                  <a:pt x="1855" y="1603"/>
                </a:lnTo>
                <a:lnTo>
                  <a:pt x="1846" y="1603"/>
                </a:lnTo>
                <a:lnTo>
                  <a:pt x="1846" y="1609"/>
                </a:lnTo>
                <a:lnTo>
                  <a:pt x="1843" y="1606"/>
                </a:lnTo>
                <a:lnTo>
                  <a:pt x="1843" y="1609"/>
                </a:lnTo>
                <a:lnTo>
                  <a:pt x="1841" y="1609"/>
                </a:lnTo>
                <a:lnTo>
                  <a:pt x="1838" y="1606"/>
                </a:lnTo>
                <a:lnTo>
                  <a:pt x="1835" y="1609"/>
                </a:lnTo>
                <a:lnTo>
                  <a:pt x="1835" y="1611"/>
                </a:lnTo>
                <a:lnTo>
                  <a:pt x="1833" y="1609"/>
                </a:lnTo>
                <a:lnTo>
                  <a:pt x="1827" y="1609"/>
                </a:lnTo>
                <a:lnTo>
                  <a:pt x="1827" y="1603"/>
                </a:lnTo>
                <a:lnTo>
                  <a:pt x="1825" y="1606"/>
                </a:lnTo>
                <a:lnTo>
                  <a:pt x="1818" y="1603"/>
                </a:lnTo>
                <a:lnTo>
                  <a:pt x="1810" y="1603"/>
                </a:lnTo>
                <a:lnTo>
                  <a:pt x="1810" y="1609"/>
                </a:lnTo>
                <a:lnTo>
                  <a:pt x="1807" y="1609"/>
                </a:lnTo>
                <a:lnTo>
                  <a:pt x="1805" y="1609"/>
                </a:lnTo>
                <a:lnTo>
                  <a:pt x="1805" y="1606"/>
                </a:lnTo>
                <a:lnTo>
                  <a:pt x="1791" y="1603"/>
                </a:lnTo>
                <a:lnTo>
                  <a:pt x="1791" y="1606"/>
                </a:lnTo>
                <a:lnTo>
                  <a:pt x="1791" y="1609"/>
                </a:lnTo>
                <a:lnTo>
                  <a:pt x="1786" y="1606"/>
                </a:lnTo>
                <a:lnTo>
                  <a:pt x="1780" y="1606"/>
                </a:lnTo>
                <a:lnTo>
                  <a:pt x="1780" y="1611"/>
                </a:lnTo>
                <a:lnTo>
                  <a:pt x="1777" y="1609"/>
                </a:lnTo>
                <a:lnTo>
                  <a:pt x="1772" y="1611"/>
                </a:lnTo>
                <a:lnTo>
                  <a:pt x="1761" y="1609"/>
                </a:lnTo>
                <a:lnTo>
                  <a:pt x="1758" y="1614"/>
                </a:lnTo>
                <a:lnTo>
                  <a:pt x="1755" y="1611"/>
                </a:lnTo>
                <a:lnTo>
                  <a:pt x="1749" y="1614"/>
                </a:lnTo>
                <a:lnTo>
                  <a:pt x="1746" y="1617"/>
                </a:lnTo>
                <a:lnTo>
                  <a:pt x="1744" y="1614"/>
                </a:lnTo>
                <a:lnTo>
                  <a:pt x="1738" y="1619"/>
                </a:lnTo>
                <a:lnTo>
                  <a:pt x="1736" y="1614"/>
                </a:lnTo>
                <a:lnTo>
                  <a:pt x="1730" y="1619"/>
                </a:lnTo>
                <a:lnTo>
                  <a:pt x="1728" y="1617"/>
                </a:lnTo>
                <a:lnTo>
                  <a:pt x="1730" y="1614"/>
                </a:lnTo>
                <a:lnTo>
                  <a:pt x="1728" y="1614"/>
                </a:lnTo>
                <a:lnTo>
                  <a:pt x="1725" y="1609"/>
                </a:lnTo>
                <a:lnTo>
                  <a:pt x="1722" y="1603"/>
                </a:lnTo>
                <a:lnTo>
                  <a:pt x="1720" y="1603"/>
                </a:lnTo>
                <a:lnTo>
                  <a:pt x="1720" y="1606"/>
                </a:lnTo>
                <a:lnTo>
                  <a:pt x="1717" y="1603"/>
                </a:lnTo>
                <a:lnTo>
                  <a:pt x="1717" y="1600"/>
                </a:lnTo>
                <a:lnTo>
                  <a:pt x="1711" y="1603"/>
                </a:lnTo>
                <a:lnTo>
                  <a:pt x="1708" y="1600"/>
                </a:lnTo>
                <a:lnTo>
                  <a:pt x="1705" y="1600"/>
                </a:lnTo>
                <a:lnTo>
                  <a:pt x="1705" y="1597"/>
                </a:lnTo>
                <a:lnTo>
                  <a:pt x="1700" y="1597"/>
                </a:lnTo>
                <a:lnTo>
                  <a:pt x="1700" y="1600"/>
                </a:lnTo>
                <a:lnTo>
                  <a:pt x="1692" y="1600"/>
                </a:lnTo>
                <a:lnTo>
                  <a:pt x="1689" y="1600"/>
                </a:lnTo>
                <a:lnTo>
                  <a:pt x="1684" y="1597"/>
                </a:lnTo>
                <a:lnTo>
                  <a:pt x="1680" y="1600"/>
                </a:lnTo>
                <a:lnTo>
                  <a:pt x="1677" y="1597"/>
                </a:lnTo>
                <a:lnTo>
                  <a:pt x="1675" y="1600"/>
                </a:lnTo>
                <a:lnTo>
                  <a:pt x="1672" y="1597"/>
                </a:lnTo>
                <a:lnTo>
                  <a:pt x="1664" y="1594"/>
                </a:lnTo>
                <a:lnTo>
                  <a:pt x="1659" y="1597"/>
                </a:lnTo>
                <a:lnTo>
                  <a:pt x="1656" y="1600"/>
                </a:lnTo>
                <a:lnTo>
                  <a:pt x="1653" y="1597"/>
                </a:lnTo>
                <a:lnTo>
                  <a:pt x="1651" y="1597"/>
                </a:lnTo>
                <a:lnTo>
                  <a:pt x="1642" y="1597"/>
                </a:lnTo>
                <a:lnTo>
                  <a:pt x="1642" y="1603"/>
                </a:lnTo>
                <a:lnTo>
                  <a:pt x="1639" y="1603"/>
                </a:lnTo>
                <a:lnTo>
                  <a:pt x="1636" y="1603"/>
                </a:lnTo>
                <a:lnTo>
                  <a:pt x="1634" y="1609"/>
                </a:lnTo>
                <a:lnTo>
                  <a:pt x="1631" y="1606"/>
                </a:lnTo>
                <a:lnTo>
                  <a:pt x="1628" y="1611"/>
                </a:lnTo>
                <a:lnTo>
                  <a:pt x="1626" y="1609"/>
                </a:lnTo>
                <a:lnTo>
                  <a:pt x="1623" y="1614"/>
                </a:lnTo>
                <a:lnTo>
                  <a:pt x="1623" y="1611"/>
                </a:lnTo>
                <a:lnTo>
                  <a:pt x="1620" y="1614"/>
                </a:lnTo>
                <a:lnTo>
                  <a:pt x="1618" y="1617"/>
                </a:lnTo>
                <a:lnTo>
                  <a:pt x="1611" y="1617"/>
                </a:lnTo>
                <a:lnTo>
                  <a:pt x="1611" y="1619"/>
                </a:lnTo>
                <a:lnTo>
                  <a:pt x="1608" y="1617"/>
                </a:lnTo>
                <a:lnTo>
                  <a:pt x="1608" y="1619"/>
                </a:lnTo>
                <a:lnTo>
                  <a:pt x="1603" y="1619"/>
                </a:lnTo>
                <a:lnTo>
                  <a:pt x="1606" y="1622"/>
                </a:lnTo>
                <a:lnTo>
                  <a:pt x="1603" y="1619"/>
                </a:lnTo>
                <a:lnTo>
                  <a:pt x="1600" y="1622"/>
                </a:lnTo>
                <a:lnTo>
                  <a:pt x="1598" y="1622"/>
                </a:lnTo>
                <a:lnTo>
                  <a:pt x="1598" y="1625"/>
                </a:lnTo>
                <a:lnTo>
                  <a:pt x="1595" y="1625"/>
                </a:lnTo>
                <a:lnTo>
                  <a:pt x="1592" y="1625"/>
                </a:lnTo>
                <a:lnTo>
                  <a:pt x="1590" y="1625"/>
                </a:lnTo>
                <a:lnTo>
                  <a:pt x="1590" y="1622"/>
                </a:lnTo>
                <a:lnTo>
                  <a:pt x="1587" y="1625"/>
                </a:lnTo>
                <a:lnTo>
                  <a:pt x="1587" y="1622"/>
                </a:lnTo>
                <a:lnTo>
                  <a:pt x="1584" y="1627"/>
                </a:lnTo>
                <a:lnTo>
                  <a:pt x="1582" y="1627"/>
                </a:lnTo>
                <a:lnTo>
                  <a:pt x="1584" y="1625"/>
                </a:lnTo>
                <a:lnTo>
                  <a:pt x="1578" y="1627"/>
                </a:lnTo>
                <a:lnTo>
                  <a:pt x="1578" y="1633"/>
                </a:lnTo>
                <a:lnTo>
                  <a:pt x="1578" y="1630"/>
                </a:lnTo>
                <a:lnTo>
                  <a:pt x="1575" y="1630"/>
                </a:lnTo>
                <a:lnTo>
                  <a:pt x="1575" y="1633"/>
                </a:lnTo>
                <a:lnTo>
                  <a:pt x="1573" y="1633"/>
                </a:lnTo>
                <a:lnTo>
                  <a:pt x="1570" y="1639"/>
                </a:lnTo>
                <a:lnTo>
                  <a:pt x="1567" y="1639"/>
                </a:lnTo>
                <a:lnTo>
                  <a:pt x="1565" y="1642"/>
                </a:lnTo>
                <a:lnTo>
                  <a:pt x="1559" y="1645"/>
                </a:lnTo>
                <a:lnTo>
                  <a:pt x="1559" y="1647"/>
                </a:lnTo>
                <a:lnTo>
                  <a:pt x="1557" y="1645"/>
                </a:lnTo>
                <a:lnTo>
                  <a:pt x="1557" y="1647"/>
                </a:lnTo>
                <a:lnTo>
                  <a:pt x="1554" y="1647"/>
                </a:lnTo>
                <a:lnTo>
                  <a:pt x="1551" y="1645"/>
                </a:lnTo>
                <a:lnTo>
                  <a:pt x="1551" y="1647"/>
                </a:lnTo>
                <a:lnTo>
                  <a:pt x="1546" y="1647"/>
                </a:lnTo>
                <a:lnTo>
                  <a:pt x="1546" y="1650"/>
                </a:lnTo>
                <a:lnTo>
                  <a:pt x="1542" y="1653"/>
                </a:lnTo>
                <a:lnTo>
                  <a:pt x="1537" y="1650"/>
                </a:lnTo>
                <a:lnTo>
                  <a:pt x="1531" y="1650"/>
                </a:lnTo>
                <a:lnTo>
                  <a:pt x="1529" y="1650"/>
                </a:lnTo>
                <a:lnTo>
                  <a:pt x="1526" y="1647"/>
                </a:lnTo>
                <a:lnTo>
                  <a:pt x="1518" y="1650"/>
                </a:lnTo>
                <a:lnTo>
                  <a:pt x="1515" y="1650"/>
                </a:lnTo>
                <a:lnTo>
                  <a:pt x="1513" y="1655"/>
                </a:lnTo>
                <a:lnTo>
                  <a:pt x="1509" y="1653"/>
                </a:lnTo>
                <a:lnTo>
                  <a:pt x="1506" y="1653"/>
                </a:lnTo>
                <a:lnTo>
                  <a:pt x="1504" y="1655"/>
                </a:lnTo>
                <a:lnTo>
                  <a:pt x="1496" y="1658"/>
                </a:lnTo>
                <a:lnTo>
                  <a:pt x="1490" y="1655"/>
                </a:lnTo>
                <a:lnTo>
                  <a:pt x="1485" y="1658"/>
                </a:lnTo>
                <a:lnTo>
                  <a:pt x="1482" y="1655"/>
                </a:lnTo>
                <a:lnTo>
                  <a:pt x="1480" y="1653"/>
                </a:lnTo>
                <a:lnTo>
                  <a:pt x="1471" y="1655"/>
                </a:lnTo>
                <a:lnTo>
                  <a:pt x="1468" y="1653"/>
                </a:lnTo>
                <a:lnTo>
                  <a:pt x="1468" y="1650"/>
                </a:lnTo>
                <a:lnTo>
                  <a:pt x="1465" y="1650"/>
                </a:lnTo>
                <a:lnTo>
                  <a:pt x="1460" y="1647"/>
                </a:lnTo>
                <a:lnTo>
                  <a:pt x="1457" y="1650"/>
                </a:lnTo>
                <a:lnTo>
                  <a:pt x="1457" y="1647"/>
                </a:lnTo>
                <a:lnTo>
                  <a:pt x="1452" y="1645"/>
                </a:lnTo>
                <a:lnTo>
                  <a:pt x="1449" y="1647"/>
                </a:lnTo>
                <a:lnTo>
                  <a:pt x="1446" y="1645"/>
                </a:lnTo>
                <a:lnTo>
                  <a:pt x="1444" y="1645"/>
                </a:lnTo>
                <a:lnTo>
                  <a:pt x="1446" y="1642"/>
                </a:lnTo>
                <a:lnTo>
                  <a:pt x="1440" y="1630"/>
                </a:lnTo>
                <a:lnTo>
                  <a:pt x="1432" y="1625"/>
                </a:lnTo>
                <a:lnTo>
                  <a:pt x="1429" y="1617"/>
                </a:lnTo>
                <a:lnTo>
                  <a:pt x="1424" y="1614"/>
                </a:lnTo>
                <a:lnTo>
                  <a:pt x="1421" y="1614"/>
                </a:lnTo>
                <a:lnTo>
                  <a:pt x="1419" y="1609"/>
                </a:lnTo>
                <a:lnTo>
                  <a:pt x="1413" y="1609"/>
                </a:lnTo>
                <a:lnTo>
                  <a:pt x="1413" y="1606"/>
                </a:lnTo>
                <a:lnTo>
                  <a:pt x="1408" y="1603"/>
                </a:lnTo>
                <a:lnTo>
                  <a:pt x="1371" y="1627"/>
                </a:lnTo>
                <a:lnTo>
                  <a:pt x="1368" y="1509"/>
                </a:lnTo>
                <a:lnTo>
                  <a:pt x="1368" y="1404"/>
                </a:lnTo>
                <a:lnTo>
                  <a:pt x="1368" y="1363"/>
                </a:lnTo>
                <a:lnTo>
                  <a:pt x="1368" y="1241"/>
                </a:lnTo>
                <a:lnTo>
                  <a:pt x="1371" y="1195"/>
                </a:lnTo>
                <a:lnTo>
                  <a:pt x="1371" y="1136"/>
                </a:lnTo>
                <a:lnTo>
                  <a:pt x="1371" y="1134"/>
                </a:lnTo>
                <a:lnTo>
                  <a:pt x="1375" y="1126"/>
                </a:lnTo>
                <a:lnTo>
                  <a:pt x="1380" y="1126"/>
                </a:lnTo>
                <a:lnTo>
                  <a:pt x="1383" y="1128"/>
                </a:lnTo>
                <a:lnTo>
                  <a:pt x="1385" y="1120"/>
                </a:lnTo>
                <a:lnTo>
                  <a:pt x="1388" y="1118"/>
                </a:lnTo>
                <a:lnTo>
                  <a:pt x="1396" y="1120"/>
                </a:lnTo>
                <a:lnTo>
                  <a:pt x="1402" y="1118"/>
                </a:lnTo>
                <a:lnTo>
                  <a:pt x="1404" y="1111"/>
                </a:lnTo>
                <a:lnTo>
                  <a:pt x="1404" y="1103"/>
                </a:lnTo>
                <a:lnTo>
                  <a:pt x="1408" y="1103"/>
                </a:lnTo>
                <a:lnTo>
                  <a:pt x="1408" y="1098"/>
                </a:lnTo>
                <a:lnTo>
                  <a:pt x="1411" y="1095"/>
                </a:lnTo>
                <a:lnTo>
                  <a:pt x="1408" y="1093"/>
                </a:lnTo>
                <a:lnTo>
                  <a:pt x="1411" y="1090"/>
                </a:lnTo>
                <a:lnTo>
                  <a:pt x="1408" y="1090"/>
                </a:lnTo>
                <a:lnTo>
                  <a:pt x="1402" y="1075"/>
                </a:lnTo>
                <a:lnTo>
                  <a:pt x="1399" y="1075"/>
                </a:lnTo>
                <a:lnTo>
                  <a:pt x="1399" y="1070"/>
                </a:lnTo>
                <a:lnTo>
                  <a:pt x="1393" y="1070"/>
                </a:lnTo>
                <a:lnTo>
                  <a:pt x="1388" y="1065"/>
                </a:lnTo>
                <a:lnTo>
                  <a:pt x="1391" y="1062"/>
                </a:lnTo>
                <a:lnTo>
                  <a:pt x="1385" y="1059"/>
                </a:lnTo>
                <a:lnTo>
                  <a:pt x="1380" y="1046"/>
                </a:lnTo>
                <a:lnTo>
                  <a:pt x="1383" y="1042"/>
                </a:lnTo>
                <a:lnTo>
                  <a:pt x="1385" y="1037"/>
                </a:lnTo>
                <a:lnTo>
                  <a:pt x="1383" y="1037"/>
                </a:lnTo>
                <a:lnTo>
                  <a:pt x="1385" y="1034"/>
                </a:lnTo>
                <a:lnTo>
                  <a:pt x="1385" y="1029"/>
                </a:lnTo>
                <a:lnTo>
                  <a:pt x="1380" y="1026"/>
                </a:lnTo>
                <a:lnTo>
                  <a:pt x="1380" y="1024"/>
                </a:lnTo>
                <a:lnTo>
                  <a:pt x="1385" y="1021"/>
                </a:lnTo>
                <a:lnTo>
                  <a:pt x="1383" y="1029"/>
                </a:lnTo>
                <a:lnTo>
                  <a:pt x="1385" y="1029"/>
                </a:lnTo>
                <a:lnTo>
                  <a:pt x="1388" y="1026"/>
                </a:lnTo>
                <a:lnTo>
                  <a:pt x="1393" y="1032"/>
                </a:lnTo>
                <a:lnTo>
                  <a:pt x="1396" y="1032"/>
                </a:lnTo>
                <a:lnTo>
                  <a:pt x="1399" y="1029"/>
                </a:lnTo>
                <a:lnTo>
                  <a:pt x="1396" y="1024"/>
                </a:lnTo>
                <a:lnTo>
                  <a:pt x="1391" y="1024"/>
                </a:lnTo>
                <a:lnTo>
                  <a:pt x="1391" y="1021"/>
                </a:lnTo>
                <a:lnTo>
                  <a:pt x="1393" y="1018"/>
                </a:lnTo>
                <a:lnTo>
                  <a:pt x="1391" y="1013"/>
                </a:lnTo>
                <a:lnTo>
                  <a:pt x="1393" y="1013"/>
                </a:lnTo>
                <a:lnTo>
                  <a:pt x="1396" y="1016"/>
                </a:lnTo>
                <a:lnTo>
                  <a:pt x="1402" y="1016"/>
                </a:lnTo>
                <a:lnTo>
                  <a:pt x="1404" y="1016"/>
                </a:lnTo>
                <a:lnTo>
                  <a:pt x="1404" y="1013"/>
                </a:lnTo>
                <a:lnTo>
                  <a:pt x="1402" y="1013"/>
                </a:lnTo>
                <a:lnTo>
                  <a:pt x="1402" y="1004"/>
                </a:lnTo>
                <a:lnTo>
                  <a:pt x="1408" y="1007"/>
                </a:lnTo>
                <a:lnTo>
                  <a:pt x="1408" y="1001"/>
                </a:lnTo>
                <a:lnTo>
                  <a:pt x="1411" y="1001"/>
                </a:lnTo>
                <a:lnTo>
                  <a:pt x="1416" y="996"/>
                </a:lnTo>
                <a:lnTo>
                  <a:pt x="1419" y="1001"/>
                </a:lnTo>
                <a:lnTo>
                  <a:pt x="1419" y="998"/>
                </a:lnTo>
                <a:lnTo>
                  <a:pt x="1413" y="990"/>
                </a:lnTo>
                <a:lnTo>
                  <a:pt x="1411" y="985"/>
                </a:lnTo>
                <a:lnTo>
                  <a:pt x="1413" y="982"/>
                </a:lnTo>
                <a:lnTo>
                  <a:pt x="1416" y="985"/>
                </a:lnTo>
                <a:lnTo>
                  <a:pt x="1419" y="985"/>
                </a:lnTo>
                <a:lnTo>
                  <a:pt x="1416" y="977"/>
                </a:lnTo>
                <a:lnTo>
                  <a:pt x="1419" y="977"/>
                </a:lnTo>
                <a:lnTo>
                  <a:pt x="1421" y="977"/>
                </a:lnTo>
                <a:lnTo>
                  <a:pt x="1424" y="968"/>
                </a:lnTo>
                <a:lnTo>
                  <a:pt x="1421" y="971"/>
                </a:lnTo>
                <a:lnTo>
                  <a:pt x="1419" y="968"/>
                </a:lnTo>
                <a:lnTo>
                  <a:pt x="1413" y="971"/>
                </a:lnTo>
                <a:lnTo>
                  <a:pt x="1413" y="974"/>
                </a:lnTo>
                <a:lnTo>
                  <a:pt x="1411" y="974"/>
                </a:lnTo>
                <a:lnTo>
                  <a:pt x="1411" y="971"/>
                </a:lnTo>
                <a:lnTo>
                  <a:pt x="1404" y="974"/>
                </a:lnTo>
                <a:lnTo>
                  <a:pt x="1404" y="971"/>
                </a:lnTo>
                <a:lnTo>
                  <a:pt x="1402" y="968"/>
                </a:lnTo>
                <a:lnTo>
                  <a:pt x="1399" y="974"/>
                </a:lnTo>
                <a:lnTo>
                  <a:pt x="1396" y="974"/>
                </a:lnTo>
                <a:lnTo>
                  <a:pt x="1396" y="971"/>
                </a:lnTo>
                <a:lnTo>
                  <a:pt x="1393" y="971"/>
                </a:lnTo>
                <a:lnTo>
                  <a:pt x="1391" y="971"/>
                </a:lnTo>
                <a:lnTo>
                  <a:pt x="1391" y="974"/>
                </a:lnTo>
                <a:lnTo>
                  <a:pt x="1385" y="977"/>
                </a:lnTo>
                <a:lnTo>
                  <a:pt x="1383" y="977"/>
                </a:lnTo>
                <a:lnTo>
                  <a:pt x="1380" y="982"/>
                </a:lnTo>
                <a:lnTo>
                  <a:pt x="1377" y="982"/>
                </a:lnTo>
                <a:lnTo>
                  <a:pt x="1375" y="982"/>
                </a:lnTo>
                <a:lnTo>
                  <a:pt x="1375" y="988"/>
                </a:lnTo>
                <a:lnTo>
                  <a:pt x="1375" y="990"/>
                </a:lnTo>
                <a:lnTo>
                  <a:pt x="1371" y="988"/>
                </a:lnTo>
                <a:lnTo>
                  <a:pt x="1368" y="990"/>
                </a:lnTo>
                <a:lnTo>
                  <a:pt x="1366" y="993"/>
                </a:lnTo>
                <a:lnTo>
                  <a:pt x="1366" y="996"/>
                </a:lnTo>
                <a:lnTo>
                  <a:pt x="1366" y="998"/>
                </a:lnTo>
                <a:lnTo>
                  <a:pt x="1366" y="1001"/>
                </a:lnTo>
                <a:lnTo>
                  <a:pt x="1360" y="998"/>
                </a:lnTo>
                <a:lnTo>
                  <a:pt x="1363" y="1001"/>
                </a:lnTo>
                <a:lnTo>
                  <a:pt x="1358" y="1001"/>
                </a:lnTo>
                <a:lnTo>
                  <a:pt x="1358" y="1004"/>
                </a:lnTo>
                <a:lnTo>
                  <a:pt x="1358" y="1007"/>
                </a:lnTo>
                <a:lnTo>
                  <a:pt x="1358" y="1004"/>
                </a:lnTo>
                <a:lnTo>
                  <a:pt x="1355" y="1007"/>
                </a:lnTo>
                <a:lnTo>
                  <a:pt x="1358" y="1007"/>
                </a:lnTo>
                <a:lnTo>
                  <a:pt x="1355" y="1007"/>
                </a:lnTo>
                <a:lnTo>
                  <a:pt x="1355" y="1010"/>
                </a:lnTo>
                <a:lnTo>
                  <a:pt x="1352" y="1007"/>
                </a:lnTo>
                <a:lnTo>
                  <a:pt x="1350" y="1013"/>
                </a:lnTo>
                <a:lnTo>
                  <a:pt x="1347" y="1013"/>
                </a:lnTo>
                <a:lnTo>
                  <a:pt x="1347" y="1016"/>
                </a:lnTo>
                <a:lnTo>
                  <a:pt x="1344" y="1013"/>
                </a:lnTo>
                <a:lnTo>
                  <a:pt x="1339" y="1018"/>
                </a:lnTo>
                <a:lnTo>
                  <a:pt x="1335" y="1018"/>
                </a:lnTo>
                <a:lnTo>
                  <a:pt x="1332" y="1021"/>
                </a:lnTo>
                <a:lnTo>
                  <a:pt x="1330" y="1024"/>
                </a:lnTo>
                <a:lnTo>
                  <a:pt x="1327" y="1024"/>
                </a:lnTo>
                <a:lnTo>
                  <a:pt x="1330" y="1024"/>
                </a:lnTo>
                <a:lnTo>
                  <a:pt x="1330" y="1026"/>
                </a:lnTo>
                <a:lnTo>
                  <a:pt x="1327" y="1029"/>
                </a:lnTo>
                <a:lnTo>
                  <a:pt x="1322" y="1024"/>
                </a:lnTo>
                <a:lnTo>
                  <a:pt x="1319" y="1026"/>
                </a:lnTo>
                <a:lnTo>
                  <a:pt x="1316" y="1029"/>
                </a:lnTo>
                <a:lnTo>
                  <a:pt x="1319" y="1029"/>
                </a:lnTo>
                <a:lnTo>
                  <a:pt x="1316" y="1032"/>
                </a:lnTo>
                <a:lnTo>
                  <a:pt x="1316" y="1034"/>
                </a:lnTo>
                <a:lnTo>
                  <a:pt x="1314" y="1032"/>
                </a:lnTo>
                <a:lnTo>
                  <a:pt x="1316" y="1034"/>
                </a:lnTo>
                <a:lnTo>
                  <a:pt x="1314" y="1034"/>
                </a:lnTo>
                <a:lnTo>
                  <a:pt x="1316" y="1037"/>
                </a:lnTo>
                <a:lnTo>
                  <a:pt x="1316" y="1042"/>
                </a:lnTo>
                <a:lnTo>
                  <a:pt x="1314" y="1042"/>
                </a:lnTo>
                <a:lnTo>
                  <a:pt x="1311" y="1042"/>
                </a:lnTo>
                <a:lnTo>
                  <a:pt x="1311" y="1046"/>
                </a:lnTo>
                <a:lnTo>
                  <a:pt x="1302" y="1049"/>
                </a:lnTo>
                <a:lnTo>
                  <a:pt x="1302" y="1051"/>
                </a:lnTo>
                <a:lnTo>
                  <a:pt x="1306" y="1051"/>
                </a:lnTo>
                <a:lnTo>
                  <a:pt x="1302" y="1054"/>
                </a:lnTo>
                <a:lnTo>
                  <a:pt x="1299" y="1057"/>
                </a:lnTo>
                <a:lnTo>
                  <a:pt x="1297" y="1059"/>
                </a:lnTo>
                <a:lnTo>
                  <a:pt x="1291" y="1059"/>
                </a:lnTo>
                <a:lnTo>
                  <a:pt x="1289" y="1062"/>
                </a:lnTo>
                <a:lnTo>
                  <a:pt x="1286" y="1059"/>
                </a:lnTo>
                <a:lnTo>
                  <a:pt x="1286" y="1062"/>
                </a:lnTo>
                <a:lnTo>
                  <a:pt x="1283" y="1059"/>
                </a:lnTo>
                <a:lnTo>
                  <a:pt x="1283" y="1065"/>
                </a:lnTo>
                <a:lnTo>
                  <a:pt x="1278" y="1067"/>
                </a:lnTo>
                <a:lnTo>
                  <a:pt x="1278" y="1065"/>
                </a:lnTo>
                <a:lnTo>
                  <a:pt x="1269" y="1070"/>
                </a:lnTo>
                <a:lnTo>
                  <a:pt x="1263" y="1075"/>
                </a:lnTo>
                <a:lnTo>
                  <a:pt x="1263" y="1079"/>
                </a:lnTo>
                <a:lnTo>
                  <a:pt x="1261" y="1079"/>
                </a:lnTo>
                <a:lnTo>
                  <a:pt x="1258" y="1090"/>
                </a:lnTo>
                <a:lnTo>
                  <a:pt x="1255" y="1090"/>
                </a:lnTo>
                <a:lnTo>
                  <a:pt x="1253" y="1095"/>
                </a:lnTo>
                <a:lnTo>
                  <a:pt x="1250" y="1095"/>
                </a:lnTo>
                <a:lnTo>
                  <a:pt x="1247" y="1101"/>
                </a:lnTo>
                <a:lnTo>
                  <a:pt x="1237" y="1101"/>
                </a:lnTo>
                <a:lnTo>
                  <a:pt x="1237" y="1103"/>
                </a:lnTo>
                <a:lnTo>
                  <a:pt x="1237" y="1101"/>
                </a:lnTo>
                <a:lnTo>
                  <a:pt x="1233" y="1106"/>
                </a:lnTo>
                <a:lnTo>
                  <a:pt x="1230" y="1103"/>
                </a:lnTo>
                <a:lnTo>
                  <a:pt x="1230" y="1106"/>
                </a:lnTo>
                <a:lnTo>
                  <a:pt x="1228" y="1109"/>
                </a:lnTo>
                <a:lnTo>
                  <a:pt x="1222" y="1123"/>
                </a:lnTo>
                <a:lnTo>
                  <a:pt x="1220" y="1120"/>
                </a:lnTo>
                <a:lnTo>
                  <a:pt x="1220" y="1128"/>
                </a:lnTo>
                <a:lnTo>
                  <a:pt x="1220" y="1131"/>
                </a:lnTo>
                <a:lnTo>
                  <a:pt x="1220" y="1134"/>
                </a:lnTo>
                <a:lnTo>
                  <a:pt x="1209" y="1134"/>
                </a:lnTo>
                <a:lnTo>
                  <a:pt x="1204" y="1131"/>
                </a:lnTo>
                <a:lnTo>
                  <a:pt x="1200" y="1134"/>
                </a:lnTo>
                <a:lnTo>
                  <a:pt x="1194" y="1134"/>
                </a:lnTo>
                <a:lnTo>
                  <a:pt x="1192" y="1136"/>
                </a:lnTo>
                <a:lnTo>
                  <a:pt x="1186" y="1136"/>
                </a:lnTo>
                <a:lnTo>
                  <a:pt x="1181" y="1142"/>
                </a:lnTo>
                <a:lnTo>
                  <a:pt x="1173" y="1147"/>
                </a:lnTo>
                <a:lnTo>
                  <a:pt x="1159" y="1154"/>
                </a:lnTo>
                <a:lnTo>
                  <a:pt x="1151" y="1159"/>
                </a:lnTo>
                <a:lnTo>
                  <a:pt x="1148" y="1162"/>
                </a:lnTo>
                <a:lnTo>
                  <a:pt x="1145" y="1164"/>
                </a:lnTo>
                <a:lnTo>
                  <a:pt x="1143" y="1175"/>
                </a:lnTo>
                <a:lnTo>
                  <a:pt x="1140" y="1178"/>
                </a:lnTo>
                <a:lnTo>
                  <a:pt x="1137" y="1184"/>
                </a:lnTo>
                <a:lnTo>
                  <a:pt x="1131" y="1189"/>
                </a:lnTo>
                <a:lnTo>
                  <a:pt x="1131" y="1197"/>
                </a:lnTo>
                <a:lnTo>
                  <a:pt x="1123" y="1197"/>
                </a:lnTo>
                <a:lnTo>
                  <a:pt x="1115" y="1195"/>
                </a:lnTo>
                <a:lnTo>
                  <a:pt x="1112" y="1195"/>
                </a:lnTo>
                <a:lnTo>
                  <a:pt x="1112" y="1200"/>
                </a:lnTo>
                <a:lnTo>
                  <a:pt x="1107" y="1200"/>
                </a:lnTo>
                <a:lnTo>
                  <a:pt x="1090" y="1205"/>
                </a:lnTo>
                <a:lnTo>
                  <a:pt x="1087" y="1205"/>
                </a:lnTo>
                <a:lnTo>
                  <a:pt x="1079" y="1197"/>
                </a:lnTo>
                <a:lnTo>
                  <a:pt x="1074" y="1200"/>
                </a:lnTo>
                <a:lnTo>
                  <a:pt x="1074" y="1205"/>
                </a:lnTo>
                <a:lnTo>
                  <a:pt x="1071" y="1205"/>
                </a:lnTo>
                <a:lnTo>
                  <a:pt x="1068" y="1203"/>
                </a:lnTo>
                <a:lnTo>
                  <a:pt x="1062" y="1211"/>
                </a:lnTo>
                <a:lnTo>
                  <a:pt x="949" y="1211"/>
                </a:lnTo>
                <a:lnTo>
                  <a:pt x="729" y="1211"/>
                </a:lnTo>
                <a:lnTo>
                  <a:pt x="729" y="1205"/>
                </a:lnTo>
                <a:lnTo>
                  <a:pt x="737" y="1203"/>
                </a:lnTo>
                <a:lnTo>
                  <a:pt x="739" y="1197"/>
                </a:lnTo>
                <a:lnTo>
                  <a:pt x="739" y="1192"/>
                </a:lnTo>
                <a:lnTo>
                  <a:pt x="739" y="1187"/>
                </a:lnTo>
                <a:lnTo>
                  <a:pt x="734" y="1184"/>
                </a:lnTo>
                <a:lnTo>
                  <a:pt x="731" y="1180"/>
                </a:lnTo>
                <a:lnTo>
                  <a:pt x="734" y="1175"/>
                </a:lnTo>
                <a:lnTo>
                  <a:pt x="739" y="1172"/>
                </a:lnTo>
                <a:lnTo>
                  <a:pt x="742" y="1164"/>
                </a:lnTo>
                <a:lnTo>
                  <a:pt x="747" y="1162"/>
                </a:lnTo>
                <a:lnTo>
                  <a:pt x="745" y="1159"/>
                </a:lnTo>
                <a:lnTo>
                  <a:pt x="739" y="1154"/>
                </a:lnTo>
                <a:lnTo>
                  <a:pt x="739" y="1142"/>
                </a:lnTo>
                <a:lnTo>
                  <a:pt x="737" y="1139"/>
                </a:lnTo>
                <a:lnTo>
                  <a:pt x="737" y="1136"/>
                </a:lnTo>
                <a:lnTo>
                  <a:pt x="745" y="1128"/>
                </a:lnTo>
                <a:lnTo>
                  <a:pt x="750" y="1126"/>
                </a:lnTo>
                <a:lnTo>
                  <a:pt x="739" y="1120"/>
                </a:lnTo>
                <a:lnTo>
                  <a:pt x="729" y="1115"/>
                </a:lnTo>
                <a:lnTo>
                  <a:pt x="723" y="1115"/>
                </a:lnTo>
                <a:lnTo>
                  <a:pt x="717" y="1111"/>
                </a:lnTo>
                <a:lnTo>
                  <a:pt x="714" y="1109"/>
                </a:lnTo>
                <a:lnTo>
                  <a:pt x="711" y="1111"/>
                </a:lnTo>
                <a:lnTo>
                  <a:pt x="706" y="1106"/>
                </a:lnTo>
                <a:lnTo>
                  <a:pt x="701" y="1106"/>
                </a:lnTo>
                <a:lnTo>
                  <a:pt x="701" y="1103"/>
                </a:lnTo>
                <a:lnTo>
                  <a:pt x="703" y="1095"/>
                </a:lnTo>
                <a:lnTo>
                  <a:pt x="703" y="1090"/>
                </a:lnTo>
                <a:lnTo>
                  <a:pt x="706" y="1082"/>
                </a:lnTo>
                <a:lnTo>
                  <a:pt x="706" y="1073"/>
                </a:lnTo>
                <a:lnTo>
                  <a:pt x="709" y="1067"/>
                </a:lnTo>
                <a:lnTo>
                  <a:pt x="703" y="1059"/>
                </a:lnTo>
                <a:lnTo>
                  <a:pt x="706" y="1049"/>
                </a:lnTo>
                <a:lnTo>
                  <a:pt x="703" y="1049"/>
                </a:lnTo>
                <a:lnTo>
                  <a:pt x="701" y="1049"/>
                </a:lnTo>
                <a:lnTo>
                  <a:pt x="693" y="1042"/>
                </a:lnTo>
                <a:lnTo>
                  <a:pt x="695" y="1018"/>
                </a:lnTo>
                <a:lnTo>
                  <a:pt x="690" y="1016"/>
                </a:lnTo>
                <a:lnTo>
                  <a:pt x="681" y="1018"/>
                </a:lnTo>
                <a:lnTo>
                  <a:pt x="676" y="1016"/>
                </a:lnTo>
                <a:lnTo>
                  <a:pt x="670" y="1018"/>
                </a:lnTo>
                <a:lnTo>
                  <a:pt x="668" y="1018"/>
                </a:lnTo>
                <a:lnTo>
                  <a:pt x="662" y="1013"/>
                </a:lnTo>
                <a:lnTo>
                  <a:pt x="662" y="1010"/>
                </a:lnTo>
                <a:lnTo>
                  <a:pt x="660" y="1010"/>
                </a:lnTo>
                <a:lnTo>
                  <a:pt x="660" y="1007"/>
                </a:lnTo>
                <a:lnTo>
                  <a:pt x="660" y="1001"/>
                </a:lnTo>
                <a:lnTo>
                  <a:pt x="657" y="1001"/>
                </a:lnTo>
                <a:lnTo>
                  <a:pt x="654" y="998"/>
                </a:lnTo>
                <a:lnTo>
                  <a:pt x="652" y="998"/>
                </a:lnTo>
                <a:lnTo>
                  <a:pt x="648" y="996"/>
                </a:lnTo>
                <a:lnTo>
                  <a:pt x="645" y="998"/>
                </a:lnTo>
                <a:lnTo>
                  <a:pt x="643" y="998"/>
                </a:lnTo>
                <a:lnTo>
                  <a:pt x="640" y="996"/>
                </a:lnTo>
                <a:lnTo>
                  <a:pt x="637" y="996"/>
                </a:lnTo>
                <a:lnTo>
                  <a:pt x="632" y="990"/>
                </a:lnTo>
                <a:lnTo>
                  <a:pt x="629" y="993"/>
                </a:lnTo>
                <a:lnTo>
                  <a:pt x="626" y="993"/>
                </a:lnTo>
                <a:lnTo>
                  <a:pt x="624" y="993"/>
                </a:lnTo>
                <a:lnTo>
                  <a:pt x="621" y="993"/>
                </a:lnTo>
                <a:lnTo>
                  <a:pt x="618" y="993"/>
                </a:lnTo>
                <a:lnTo>
                  <a:pt x="618" y="990"/>
                </a:lnTo>
                <a:lnTo>
                  <a:pt x="618" y="993"/>
                </a:lnTo>
                <a:lnTo>
                  <a:pt x="615" y="993"/>
                </a:lnTo>
                <a:lnTo>
                  <a:pt x="612" y="996"/>
                </a:lnTo>
                <a:lnTo>
                  <a:pt x="604" y="993"/>
                </a:lnTo>
                <a:lnTo>
                  <a:pt x="604" y="996"/>
                </a:lnTo>
                <a:lnTo>
                  <a:pt x="601" y="993"/>
                </a:lnTo>
                <a:lnTo>
                  <a:pt x="599" y="993"/>
                </a:lnTo>
                <a:lnTo>
                  <a:pt x="588" y="996"/>
                </a:lnTo>
                <a:lnTo>
                  <a:pt x="585" y="996"/>
                </a:lnTo>
                <a:lnTo>
                  <a:pt x="583" y="993"/>
                </a:lnTo>
                <a:lnTo>
                  <a:pt x="585" y="993"/>
                </a:lnTo>
                <a:lnTo>
                  <a:pt x="583" y="993"/>
                </a:lnTo>
                <a:lnTo>
                  <a:pt x="583" y="990"/>
                </a:lnTo>
                <a:lnTo>
                  <a:pt x="579" y="990"/>
                </a:lnTo>
                <a:lnTo>
                  <a:pt x="579" y="988"/>
                </a:lnTo>
                <a:lnTo>
                  <a:pt x="579" y="990"/>
                </a:lnTo>
                <a:lnTo>
                  <a:pt x="576" y="988"/>
                </a:lnTo>
                <a:lnTo>
                  <a:pt x="574" y="988"/>
                </a:lnTo>
                <a:lnTo>
                  <a:pt x="571" y="988"/>
                </a:lnTo>
                <a:lnTo>
                  <a:pt x="571" y="990"/>
                </a:lnTo>
                <a:lnTo>
                  <a:pt x="571" y="985"/>
                </a:lnTo>
                <a:lnTo>
                  <a:pt x="568" y="988"/>
                </a:lnTo>
                <a:lnTo>
                  <a:pt x="568" y="985"/>
                </a:lnTo>
                <a:lnTo>
                  <a:pt x="565" y="985"/>
                </a:lnTo>
                <a:lnTo>
                  <a:pt x="563" y="982"/>
                </a:lnTo>
                <a:lnTo>
                  <a:pt x="563" y="985"/>
                </a:lnTo>
                <a:lnTo>
                  <a:pt x="557" y="982"/>
                </a:lnTo>
                <a:lnTo>
                  <a:pt x="552" y="982"/>
                </a:lnTo>
                <a:lnTo>
                  <a:pt x="549" y="980"/>
                </a:lnTo>
                <a:lnTo>
                  <a:pt x="546" y="982"/>
                </a:lnTo>
                <a:lnTo>
                  <a:pt x="546" y="980"/>
                </a:lnTo>
                <a:lnTo>
                  <a:pt x="543" y="980"/>
                </a:lnTo>
                <a:lnTo>
                  <a:pt x="543" y="977"/>
                </a:lnTo>
                <a:lnTo>
                  <a:pt x="540" y="980"/>
                </a:lnTo>
                <a:lnTo>
                  <a:pt x="538" y="977"/>
                </a:lnTo>
                <a:lnTo>
                  <a:pt x="535" y="980"/>
                </a:lnTo>
                <a:lnTo>
                  <a:pt x="532" y="980"/>
                </a:lnTo>
                <a:lnTo>
                  <a:pt x="530" y="980"/>
                </a:lnTo>
                <a:lnTo>
                  <a:pt x="527" y="977"/>
                </a:lnTo>
                <a:lnTo>
                  <a:pt x="527" y="974"/>
                </a:lnTo>
                <a:lnTo>
                  <a:pt x="522" y="977"/>
                </a:lnTo>
                <a:lnTo>
                  <a:pt x="522" y="974"/>
                </a:lnTo>
                <a:lnTo>
                  <a:pt x="519" y="974"/>
                </a:lnTo>
                <a:lnTo>
                  <a:pt x="516" y="977"/>
                </a:lnTo>
                <a:lnTo>
                  <a:pt x="516" y="974"/>
                </a:lnTo>
                <a:lnTo>
                  <a:pt x="513" y="974"/>
                </a:lnTo>
                <a:lnTo>
                  <a:pt x="513" y="971"/>
                </a:lnTo>
                <a:lnTo>
                  <a:pt x="513" y="974"/>
                </a:lnTo>
                <a:lnTo>
                  <a:pt x="507" y="971"/>
                </a:lnTo>
                <a:lnTo>
                  <a:pt x="505" y="968"/>
                </a:lnTo>
                <a:lnTo>
                  <a:pt x="507" y="965"/>
                </a:lnTo>
                <a:lnTo>
                  <a:pt x="507" y="963"/>
                </a:lnTo>
                <a:lnTo>
                  <a:pt x="505" y="963"/>
                </a:lnTo>
                <a:lnTo>
                  <a:pt x="477" y="963"/>
                </a:lnTo>
                <a:lnTo>
                  <a:pt x="317" y="963"/>
                </a:lnTo>
                <a:lnTo>
                  <a:pt x="323" y="957"/>
                </a:lnTo>
                <a:lnTo>
                  <a:pt x="325" y="947"/>
                </a:lnTo>
                <a:lnTo>
                  <a:pt x="325" y="944"/>
                </a:lnTo>
                <a:lnTo>
                  <a:pt x="331" y="941"/>
                </a:lnTo>
                <a:lnTo>
                  <a:pt x="339" y="939"/>
                </a:lnTo>
                <a:lnTo>
                  <a:pt x="341" y="932"/>
                </a:lnTo>
                <a:lnTo>
                  <a:pt x="348" y="929"/>
                </a:lnTo>
                <a:lnTo>
                  <a:pt x="350" y="921"/>
                </a:lnTo>
                <a:lnTo>
                  <a:pt x="361" y="919"/>
                </a:lnTo>
                <a:lnTo>
                  <a:pt x="361" y="916"/>
                </a:lnTo>
                <a:lnTo>
                  <a:pt x="359" y="911"/>
                </a:lnTo>
                <a:lnTo>
                  <a:pt x="356" y="908"/>
                </a:lnTo>
                <a:lnTo>
                  <a:pt x="364" y="905"/>
                </a:lnTo>
                <a:lnTo>
                  <a:pt x="372" y="891"/>
                </a:lnTo>
                <a:lnTo>
                  <a:pt x="381" y="886"/>
                </a:lnTo>
                <a:lnTo>
                  <a:pt x="384" y="891"/>
                </a:lnTo>
                <a:lnTo>
                  <a:pt x="386" y="891"/>
                </a:lnTo>
                <a:lnTo>
                  <a:pt x="394" y="886"/>
                </a:lnTo>
                <a:lnTo>
                  <a:pt x="394" y="883"/>
                </a:lnTo>
                <a:lnTo>
                  <a:pt x="400" y="880"/>
                </a:lnTo>
                <a:lnTo>
                  <a:pt x="402" y="878"/>
                </a:lnTo>
                <a:lnTo>
                  <a:pt x="405" y="875"/>
                </a:lnTo>
                <a:lnTo>
                  <a:pt x="405" y="872"/>
                </a:lnTo>
                <a:lnTo>
                  <a:pt x="397" y="870"/>
                </a:lnTo>
                <a:lnTo>
                  <a:pt x="394" y="866"/>
                </a:lnTo>
                <a:lnTo>
                  <a:pt x="402" y="860"/>
                </a:lnTo>
                <a:lnTo>
                  <a:pt x="414" y="855"/>
                </a:lnTo>
                <a:lnTo>
                  <a:pt x="419" y="850"/>
                </a:lnTo>
                <a:lnTo>
                  <a:pt x="425" y="836"/>
                </a:lnTo>
                <a:lnTo>
                  <a:pt x="425" y="825"/>
                </a:lnTo>
                <a:lnTo>
                  <a:pt x="428" y="819"/>
                </a:lnTo>
                <a:lnTo>
                  <a:pt x="425" y="814"/>
                </a:lnTo>
                <a:lnTo>
                  <a:pt x="425" y="803"/>
                </a:lnTo>
                <a:lnTo>
                  <a:pt x="422" y="797"/>
                </a:lnTo>
                <a:lnTo>
                  <a:pt x="422" y="794"/>
                </a:lnTo>
                <a:lnTo>
                  <a:pt x="425" y="791"/>
                </a:lnTo>
                <a:lnTo>
                  <a:pt x="428" y="786"/>
                </a:lnTo>
                <a:lnTo>
                  <a:pt x="417" y="783"/>
                </a:lnTo>
                <a:lnTo>
                  <a:pt x="408" y="758"/>
                </a:lnTo>
                <a:lnTo>
                  <a:pt x="400" y="756"/>
                </a:lnTo>
                <a:lnTo>
                  <a:pt x="394" y="756"/>
                </a:lnTo>
                <a:lnTo>
                  <a:pt x="394" y="745"/>
                </a:lnTo>
                <a:lnTo>
                  <a:pt x="392" y="753"/>
                </a:lnTo>
                <a:lnTo>
                  <a:pt x="389" y="756"/>
                </a:lnTo>
                <a:lnTo>
                  <a:pt x="384" y="750"/>
                </a:lnTo>
                <a:lnTo>
                  <a:pt x="381" y="740"/>
                </a:lnTo>
                <a:lnTo>
                  <a:pt x="381" y="734"/>
                </a:lnTo>
                <a:lnTo>
                  <a:pt x="378" y="731"/>
                </a:lnTo>
                <a:lnTo>
                  <a:pt x="378" y="722"/>
                </a:lnTo>
                <a:lnTo>
                  <a:pt x="372" y="722"/>
                </a:lnTo>
                <a:lnTo>
                  <a:pt x="367" y="714"/>
                </a:lnTo>
                <a:lnTo>
                  <a:pt x="367" y="704"/>
                </a:lnTo>
                <a:lnTo>
                  <a:pt x="359" y="696"/>
                </a:lnTo>
                <a:lnTo>
                  <a:pt x="356" y="679"/>
                </a:lnTo>
                <a:lnTo>
                  <a:pt x="353" y="671"/>
                </a:lnTo>
                <a:lnTo>
                  <a:pt x="348" y="668"/>
                </a:lnTo>
                <a:lnTo>
                  <a:pt x="341" y="660"/>
                </a:lnTo>
                <a:lnTo>
                  <a:pt x="336" y="660"/>
                </a:lnTo>
                <a:lnTo>
                  <a:pt x="328" y="656"/>
                </a:lnTo>
                <a:lnTo>
                  <a:pt x="323" y="660"/>
                </a:lnTo>
                <a:lnTo>
                  <a:pt x="317" y="660"/>
                </a:lnTo>
                <a:lnTo>
                  <a:pt x="315" y="656"/>
                </a:lnTo>
                <a:lnTo>
                  <a:pt x="312" y="656"/>
                </a:lnTo>
                <a:lnTo>
                  <a:pt x="309" y="651"/>
                </a:lnTo>
                <a:lnTo>
                  <a:pt x="306" y="651"/>
                </a:lnTo>
                <a:lnTo>
                  <a:pt x="300" y="645"/>
                </a:lnTo>
                <a:lnTo>
                  <a:pt x="300" y="637"/>
                </a:lnTo>
                <a:lnTo>
                  <a:pt x="298" y="635"/>
                </a:lnTo>
                <a:lnTo>
                  <a:pt x="295" y="637"/>
                </a:lnTo>
                <a:lnTo>
                  <a:pt x="295" y="632"/>
                </a:lnTo>
                <a:lnTo>
                  <a:pt x="292" y="629"/>
                </a:lnTo>
                <a:lnTo>
                  <a:pt x="287" y="632"/>
                </a:lnTo>
                <a:lnTo>
                  <a:pt x="284" y="620"/>
                </a:lnTo>
                <a:lnTo>
                  <a:pt x="287" y="618"/>
                </a:lnTo>
                <a:lnTo>
                  <a:pt x="290" y="607"/>
                </a:lnTo>
                <a:lnTo>
                  <a:pt x="284" y="584"/>
                </a:lnTo>
                <a:lnTo>
                  <a:pt x="279" y="571"/>
                </a:lnTo>
                <a:lnTo>
                  <a:pt x="270" y="571"/>
                </a:lnTo>
                <a:lnTo>
                  <a:pt x="267" y="568"/>
                </a:lnTo>
                <a:lnTo>
                  <a:pt x="262" y="568"/>
                </a:lnTo>
                <a:lnTo>
                  <a:pt x="254" y="566"/>
                </a:lnTo>
                <a:lnTo>
                  <a:pt x="251" y="568"/>
                </a:lnTo>
                <a:lnTo>
                  <a:pt x="251" y="566"/>
                </a:lnTo>
                <a:lnTo>
                  <a:pt x="246" y="568"/>
                </a:lnTo>
                <a:lnTo>
                  <a:pt x="240" y="560"/>
                </a:lnTo>
                <a:lnTo>
                  <a:pt x="237" y="549"/>
                </a:lnTo>
                <a:lnTo>
                  <a:pt x="234" y="543"/>
                </a:lnTo>
                <a:lnTo>
                  <a:pt x="231" y="543"/>
                </a:lnTo>
                <a:lnTo>
                  <a:pt x="229" y="543"/>
                </a:lnTo>
                <a:lnTo>
                  <a:pt x="223" y="543"/>
                </a:lnTo>
                <a:lnTo>
                  <a:pt x="218" y="538"/>
                </a:lnTo>
                <a:lnTo>
                  <a:pt x="207" y="535"/>
                </a:lnTo>
                <a:lnTo>
                  <a:pt x="203" y="535"/>
                </a:lnTo>
                <a:lnTo>
                  <a:pt x="203" y="530"/>
                </a:lnTo>
                <a:lnTo>
                  <a:pt x="198" y="530"/>
                </a:lnTo>
                <a:lnTo>
                  <a:pt x="193" y="527"/>
                </a:lnTo>
                <a:lnTo>
                  <a:pt x="185" y="515"/>
                </a:lnTo>
                <a:lnTo>
                  <a:pt x="187" y="502"/>
                </a:lnTo>
                <a:lnTo>
                  <a:pt x="182" y="497"/>
                </a:lnTo>
                <a:lnTo>
                  <a:pt x="185" y="486"/>
                </a:lnTo>
                <a:lnTo>
                  <a:pt x="179" y="477"/>
                </a:lnTo>
                <a:lnTo>
                  <a:pt x="177" y="474"/>
                </a:lnTo>
                <a:lnTo>
                  <a:pt x="177" y="472"/>
                </a:lnTo>
                <a:lnTo>
                  <a:pt x="171" y="469"/>
                </a:lnTo>
                <a:lnTo>
                  <a:pt x="168" y="461"/>
                </a:lnTo>
                <a:lnTo>
                  <a:pt x="162" y="458"/>
                </a:lnTo>
                <a:lnTo>
                  <a:pt x="165" y="449"/>
                </a:lnTo>
                <a:lnTo>
                  <a:pt x="165" y="444"/>
                </a:lnTo>
                <a:lnTo>
                  <a:pt x="162" y="433"/>
                </a:lnTo>
                <a:lnTo>
                  <a:pt x="165" y="425"/>
                </a:lnTo>
                <a:lnTo>
                  <a:pt x="162" y="413"/>
                </a:lnTo>
                <a:lnTo>
                  <a:pt x="157" y="408"/>
                </a:lnTo>
                <a:lnTo>
                  <a:pt x="151" y="400"/>
                </a:lnTo>
                <a:lnTo>
                  <a:pt x="146" y="397"/>
                </a:lnTo>
                <a:lnTo>
                  <a:pt x="149" y="389"/>
                </a:lnTo>
                <a:lnTo>
                  <a:pt x="149" y="381"/>
                </a:lnTo>
                <a:lnTo>
                  <a:pt x="141" y="372"/>
                </a:lnTo>
                <a:lnTo>
                  <a:pt x="132" y="375"/>
                </a:lnTo>
                <a:lnTo>
                  <a:pt x="126" y="375"/>
                </a:lnTo>
                <a:lnTo>
                  <a:pt x="124" y="361"/>
                </a:lnTo>
                <a:lnTo>
                  <a:pt x="118" y="356"/>
                </a:lnTo>
                <a:lnTo>
                  <a:pt x="110" y="356"/>
                </a:lnTo>
                <a:lnTo>
                  <a:pt x="108" y="359"/>
                </a:lnTo>
                <a:lnTo>
                  <a:pt x="105" y="359"/>
                </a:lnTo>
                <a:lnTo>
                  <a:pt x="102" y="356"/>
                </a:lnTo>
                <a:lnTo>
                  <a:pt x="99" y="353"/>
                </a:lnTo>
                <a:lnTo>
                  <a:pt x="99" y="344"/>
                </a:lnTo>
                <a:lnTo>
                  <a:pt x="96" y="339"/>
                </a:lnTo>
                <a:lnTo>
                  <a:pt x="88" y="331"/>
                </a:lnTo>
                <a:lnTo>
                  <a:pt x="91" y="328"/>
                </a:lnTo>
                <a:lnTo>
                  <a:pt x="96" y="328"/>
                </a:lnTo>
                <a:lnTo>
                  <a:pt x="91" y="317"/>
                </a:lnTo>
                <a:lnTo>
                  <a:pt x="93" y="312"/>
                </a:lnTo>
                <a:lnTo>
                  <a:pt x="96" y="312"/>
                </a:lnTo>
                <a:lnTo>
                  <a:pt x="102" y="320"/>
                </a:lnTo>
                <a:lnTo>
                  <a:pt x="113" y="320"/>
                </a:lnTo>
                <a:lnTo>
                  <a:pt x="116" y="320"/>
                </a:lnTo>
                <a:lnTo>
                  <a:pt x="121" y="312"/>
                </a:lnTo>
                <a:lnTo>
                  <a:pt x="124" y="306"/>
                </a:lnTo>
                <a:lnTo>
                  <a:pt x="124" y="298"/>
                </a:lnTo>
                <a:lnTo>
                  <a:pt x="126" y="284"/>
                </a:lnTo>
                <a:lnTo>
                  <a:pt x="124" y="276"/>
                </a:lnTo>
                <a:lnTo>
                  <a:pt x="118" y="273"/>
                </a:lnTo>
                <a:lnTo>
                  <a:pt x="105" y="265"/>
                </a:lnTo>
                <a:lnTo>
                  <a:pt x="102" y="262"/>
                </a:lnTo>
                <a:lnTo>
                  <a:pt x="83" y="257"/>
                </a:lnTo>
                <a:lnTo>
                  <a:pt x="72" y="257"/>
                </a:lnTo>
                <a:lnTo>
                  <a:pt x="69" y="254"/>
                </a:lnTo>
                <a:lnTo>
                  <a:pt x="63" y="246"/>
                </a:lnTo>
                <a:lnTo>
                  <a:pt x="60" y="237"/>
                </a:lnTo>
                <a:lnTo>
                  <a:pt x="52" y="237"/>
                </a:lnTo>
                <a:lnTo>
                  <a:pt x="44" y="229"/>
                </a:lnTo>
                <a:lnTo>
                  <a:pt x="41" y="218"/>
                </a:lnTo>
                <a:lnTo>
                  <a:pt x="32" y="215"/>
                </a:lnTo>
                <a:lnTo>
                  <a:pt x="24" y="207"/>
                </a:lnTo>
                <a:lnTo>
                  <a:pt x="8" y="190"/>
                </a:lnTo>
                <a:lnTo>
                  <a:pt x="3" y="190"/>
                </a:lnTo>
                <a:lnTo>
                  <a:pt x="0" y="177"/>
                </a:lnTo>
                <a:lnTo>
                  <a:pt x="3" y="177"/>
                </a:lnTo>
                <a:lnTo>
                  <a:pt x="8" y="177"/>
                </a:lnTo>
                <a:lnTo>
                  <a:pt x="16" y="174"/>
                </a:lnTo>
                <a:lnTo>
                  <a:pt x="24" y="160"/>
                </a:lnTo>
                <a:lnTo>
                  <a:pt x="24" y="154"/>
                </a:lnTo>
                <a:lnTo>
                  <a:pt x="30" y="149"/>
                </a:lnTo>
                <a:lnTo>
                  <a:pt x="24" y="144"/>
                </a:lnTo>
                <a:lnTo>
                  <a:pt x="24" y="129"/>
                </a:lnTo>
                <a:lnTo>
                  <a:pt x="19" y="124"/>
                </a:lnTo>
                <a:lnTo>
                  <a:pt x="11" y="105"/>
                </a:lnTo>
                <a:lnTo>
                  <a:pt x="11" y="99"/>
                </a:lnTo>
                <a:lnTo>
                  <a:pt x="14" y="96"/>
                </a:lnTo>
                <a:lnTo>
                  <a:pt x="16" y="99"/>
                </a:lnTo>
                <a:lnTo>
                  <a:pt x="19" y="105"/>
                </a:lnTo>
                <a:lnTo>
                  <a:pt x="22" y="102"/>
                </a:lnTo>
                <a:lnTo>
                  <a:pt x="24" y="102"/>
                </a:lnTo>
                <a:lnTo>
                  <a:pt x="32" y="111"/>
                </a:lnTo>
                <a:lnTo>
                  <a:pt x="49" y="113"/>
                </a:lnTo>
                <a:lnTo>
                  <a:pt x="52" y="108"/>
                </a:lnTo>
                <a:lnTo>
                  <a:pt x="55" y="99"/>
                </a:lnTo>
                <a:lnTo>
                  <a:pt x="65" y="93"/>
                </a:lnTo>
                <a:lnTo>
                  <a:pt x="72" y="93"/>
                </a:lnTo>
                <a:lnTo>
                  <a:pt x="80" y="96"/>
                </a:lnTo>
                <a:lnTo>
                  <a:pt x="91" y="91"/>
                </a:lnTo>
                <a:lnTo>
                  <a:pt x="93" y="91"/>
                </a:lnTo>
                <a:lnTo>
                  <a:pt x="93" y="93"/>
                </a:lnTo>
                <a:lnTo>
                  <a:pt x="93" y="99"/>
                </a:lnTo>
                <a:lnTo>
                  <a:pt x="96" y="99"/>
                </a:lnTo>
                <a:lnTo>
                  <a:pt x="110" y="91"/>
                </a:lnTo>
                <a:lnTo>
                  <a:pt x="118" y="80"/>
                </a:lnTo>
                <a:lnTo>
                  <a:pt x="118" y="77"/>
                </a:lnTo>
                <a:lnTo>
                  <a:pt x="113" y="67"/>
                </a:lnTo>
                <a:lnTo>
                  <a:pt x="113" y="52"/>
                </a:lnTo>
                <a:lnTo>
                  <a:pt x="108" y="47"/>
                </a:lnTo>
                <a:lnTo>
                  <a:pt x="99" y="42"/>
                </a:lnTo>
                <a:lnTo>
                  <a:pt x="96" y="39"/>
                </a:lnTo>
                <a:lnTo>
                  <a:pt x="93" y="24"/>
                </a:lnTo>
                <a:lnTo>
                  <a:pt x="88" y="19"/>
                </a:lnTo>
                <a:lnTo>
                  <a:pt x="85" y="14"/>
                </a:lnTo>
                <a:lnTo>
                  <a:pt x="80" y="8"/>
                </a:lnTo>
                <a:lnTo>
                  <a:pt x="80" y="6"/>
                </a:lnTo>
                <a:lnTo>
                  <a:pt x="77" y="0"/>
                </a:lnTo>
                <a:lnTo>
                  <a:pt x="77" y="0"/>
                </a:lnTo>
                <a:close/>
              </a:path>
            </a:pathLst>
          </a:custGeom>
          <a:solidFill>
            <a:srgbClr val="B4C6E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4" name="AL"/>
          <xdr:cNvSpPr>
            <a:spLocks/>
          </xdr:cNvSpPr>
        </xdr:nvSpPr>
        <xdr:spPr bwMode="auto">
          <a:xfrm>
            <a:off x="9354326" y="3105150"/>
            <a:ext cx="408315" cy="228600"/>
          </a:xfrm>
          <a:custGeom>
            <a:avLst/>
            <a:gdLst>
              <a:gd name="T0" fmla="*/ 57 w 1252"/>
              <a:gd name="T1" fmla="*/ 149 h 706"/>
              <a:gd name="T2" fmla="*/ 104 w 1252"/>
              <a:gd name="T3" fmla="*/ 138 h 706"/>
              <a:gd name="T4" fmla="*/ 143 w 1252"/>
              <a:gd name="T5" fmla="*/ 95 h 706"/>
              <a:gd name="T6" fmla="*/ 167 w 1252"/>
              <a:gd name="T7" fmla="*/ 36 h 706"/>
              <a:gd name="T8" fmla="*/ 200 w 1252"/>
              <a:gd name="T9" fmla="*/ 31 h 706"/>
              <a:gd name="T10" fmla="*/ 223 w 1252"/>
              <a:gd name="T11" fmla="*/ 67 h 706"/>
              <a:gd name="T12" fmla="*/ 240 w 1252"/>
              <a:gd name="T13" fmla="*/ 83 h 706"/>
              <a:gd name="T14" fmla="*/ 289 w 1252"/>
              <a:gd name="T15" fmla="*/ 61 h 706"/>
              <a:gd name="T16" fmla="*/ 338 w 1252"/>
              <a:gd name="T17" fmla="*/ 100 h 706"/>
              <a:gd name="T18" fmla="*/ 402 w 1252"/>
              <a:gd name="T19" fmla="*/ 152 h 706"/>
              <a:gd name="T20" fmla="*/ 422 w 1252"/>
              <a:gd name="T21" fmla="*/ 166 h 706"/>
              <a:gd name="T22" fmla="*/ 468 w 1252"/>
              <a:gd name="T23" fmla="*/ 182 h 706"/>
              <a:gd name="T24" fmla="*/ 521 w 1252"/>
              <a:gd name="T25" fmla="*/ 238 h 706"/>
              <a:gd name="T26" fmla="*/ 537 w 1252"/>
              <a:gd name="T27" fmla="*/ 202 h 706"/>
              <a:gd name="T28" fmla="*/ 601 w 1252"/>
              <a:gd name="T29" fmla="*/ 191 h 706"/>
              <a:gd name="T30" fmla="*/ 657 w 1252"/>
              <a:gd name="T31" fmla="*/ 213 h 706"/>
              <a:gd name="T32" fmla="*/ 678 w 1252"/>
              <a:gd name="T33" fmla="*/ 215 h 706"/>
              <a:gd name="T34" fmla="*/ 714 w 1252"/>
              <a:gd name="T35" fmla="*/ 177 h 706"/>
              <a:gd name="T36" fmla="*/ 739 w 1252"/>
              <a:gd name="T37" fmla="*/ 174 h 706"/>
              <a:gd name="T38" fmla="*/ 769 w 1252"/>
              <a:gd name="T39" fmla="*/ 163 h 706"/>
              <a:gd name="T40" fmla="*/ 792 w 1252"/>
              <a:gd name="T41" fmla="*/ 149 h 706"/>
              <a:gd name="T42" fmla="*/ 811 w 1252"/>
              <a:gd name="T43" fmla="*/ 144 h 706"/>
              <a:gd name="T44" fmla="*/ 819 w 1252"/>
              <a:gd name="T45" fmla="*/ 113 h 706"/>
              <a:gd name="T46" fmla="*/ 846 w 1252"/>
              <a:gd name="T47" fmla="*/ 95 h 706"/>
              <a:gd name="T48" fmla="*/ 854 w 1252"/>
              <a:gd name="T49" fmla="*/ 64 h 706"/>
              <a:gd name="T50" fmla="*/ 923 w 1252"/>
              <a:gd name="T51" fmla="*/ 34 h 706"/>
              <a:gd name="T52" fmla="*/ 954 w 1252"/>
              <a:gd name="T53" fmla="*/ 20 h 706"/>
              <a:gd name="T54" fmla="*/ 999 w 1252"/>
              <a:gd name="T55" fmla="*/ 17 h 706"/>
              <a:gd name="T56" fmla="*/ 1020 w 1252"/>
              <a:gd name="T57" fmla="*/ 39 h 706"/>
              <a:gd name="T58" fmla="*/ 1059 w 1252"/>
              <a:gd name="T59" fmla="*/ 26 h 706"/>
              <a:gd name="T60" fmla="*/ 1098 w 1252"/>
              <a:gd name="T61" fmla="*/ 0 h 706"/>
              <a:gd name="T62" fmla="*/ 1120 w 1252"/>
              <a:gd name="T63" fmla="*/ 0 h 706"/>
              <a:gd name="T64" fmla="*/ 1145 w 1252"/>
              <a:gd name="T65" fmla="*/ 8 h 706"/>
              <a:gd name="T66" fmla="*/ 1225 w 1252"/>
              <a:gd name="T67" fmla="*/ 31 h 706"/>
              <a:gd name="T68" fmla="*/ 1239 w 1252"/>
              <a:gd name="T69" fmla="*/ 69 h 706"/>
              <a:gd name="T70" fmla="*/ 1211 w 1252"/>
              <a:gd name="T71" fmla="*/ 116 h 706"/>
              <a:gd name="T72" fmla="*/ 1191 w 1252"/>
              <a:gd name="T73" fmla="*/ 158 h 706"/>
              <a:gd name="T74" fmla="*/ 1153 w 1252"/>
              <a:gd name="T75" fmla="*/ 205 h 706"/>
              <a:gd name="T76" fmla="*/ 1114 w 1252"/>
              <a:gd name="T77" fmla="*/ 238 h 706"/>
              <a:gd name="T78" fmla="*/ 1071 w 1252"/>
              <a:gd name="T79" fmla="*/ 299 h 706"/>
              <a:gd name="T80" fmla="*/ 1032 w 1252"/>
              <a:gd name="T81" fmla="*/ 348 h 706"/>
              <a:gd name="T82" fmla="*/ 993 w 1252"/>
              <a:gd name="T83" fmla="*/ 376 h 706"/>
              <a:gd name="T84" fmla="*/ 918 w 1252"/>
              <a:gd name="T85" fmla="*/ 481 h 706"/>
              <a:gd name="T86" fmla="*/ 854 w 1252"/>
              <a:gd name="T87" fmla="*/ 560 h 706"/>
              <a:gd name="T88" fmla="*/ 785 w 1252"/>
              <a:gd name="T89" fmla="*/ 627 h 706"/>
              <a:gd name="T90" fmla="*/ 750 w 1252"/>
              <a:gd name="T91" fmla="*/ 706 h 706"/>
              <a:gd name="T92" fmla="*/ 708 w 1252"/>
              <a:gd name="T93" fmla="*/ 673 h 706"/>
              <a:gd name="T94" fmla="*/ 678 w 1252"/>
              <a:gd name="T95" fmla="*/ 635 h 706"/>
              <a:gd name="T96" fmla="*/ 642 w 1252"/>
              <a:gd name="T97" fmla="*/ 607 h 706"/>
              <a:gd name="T98" fmla="*/ 604 w 1252"/>
              <a:gd name="T99" fmla="*/ 596 h 706"/>
              <a:gd name="T100" fmla="*/ 565 w 1252"/>
              <a:gd name="T101" fmla="*/ 568 h 706"/>
              <a:gd name="T102" fmla="*/ 521 w 1252"/>
              <a:gd name="T103" fmla="*/ 522 h 706"/>
              <a:gd name="T104" fmla="*/ 499 w 1252"/>
              <a:gd name="T105" fmla="*/ 486 h 706"/>
              <a:gd name="T106" fmla="*/ 402 w 1252"/>
              <a:gd name="T107" fmla="*/ 450 h 706"/>
              <a:gd name="T108" fmla="*/ 350 w 1252"/>
              <a:gd name="T109" fmla="*/ 406 h 706"/>
              <a:gd name="T110" fmla="*/ 231 w 1252"/>
              <a:gd name="T111" fmla="*/ 356 h 706"/>
              <a:gd name="T112" fmla="*/ 171 w 1252"/>
              <a:gd name="T113" fmla="*/ 326 h 706"/>
              <a:gd name="T114" fmla="*/ 98 w 1252"/>
              <a:gd name="T115" fmla="*/ 299 h 706"/>
              <a:gd name="T116" fmla="*/ 66 w 1252"/>
              <a:gd name="T117" fmla="*/ 263 h 706"/>
              <a:gd name="T118" fmla="*/ 13 w 1252"/>
              <a:gd name="T119" fmla="*/ 246 h 70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252" h="706">
                <a:moveTo>
                  <a:pt x="0" y="215"/>
                </a:moveTo>
                <a:lnTo>
                  <a:pt x="13" y="202"/>
                </a:lnTo>
                <a:lnTo>
                  <a:pt x="21" y="199"/>
                </a:lnTo>
                <a:lnTo>
                  <a:pt x="33" y="188"/>
                </a:lnTo>
                <a:lnTo>
                  <a:pt x="33" y="182"/>
                </a:lnTo>
                <a:lnTo>
                  <a:pt x="33" y="180"/>
                </a:lnTo>
                <a:lnTo>
                  <a:pt x="38" y="169"/>
                </a:lnTo>
                <a:lnTo>
                  <a:pt x="46" y="161"/>
                </a:lnTo>
                <a:lnTo>
                  <a:pt x="54" y="152"/>
                </a:lnTo>
                <a:lnTo>
                  <a:pt x="57" y="149"/>
                </a:lnTo>
                <a:lnTo>
                  <a:pt x="62" y="149"/>
                </a:lnTo>
                <a:lnTo>
                  <a:pt x="69" y="149"/>
                </a:lnTo>
                <a:lnTo>
                  <a:pt x="74" y="146"/>
                </a:lnTo>
                <a:lnTo>
                  <a:pt x="77" y="146"/>
                </a:lnTo>
                <a:lnTo>
                  <a:pt x="82" y="146"/>
                </a:lnTo>
                <a:lnTo>
                  <a:pt x="85" y="141"/>
                </a:lnTo>
                <a:lnTo>
                  <a:pt x="90" y="141"/>
                </a:lnTo>
                <a:lnTo>
                  <a:pt x="95" y="141"/>
                </a:lnTo>
                <a:lnTo>
                  <a:pt x="98" y="141"/>
                </a:lnTo>
                <a:lnTo>
                  <a:pt x="104" y="138"/>
                </a:lnTo>
                <a:lnTo>
                  <a:pt x="107" y="130"/>
                </a:lnTo>
                <a:lnTo>
                  <a:pt x="113" y="125"/>
                </a:lnTo>
                <a:lnTo>
                  <a:pt x="113" y="122"/>
                </a:lnTo>
                <a:lnTo>
                  <a:pt x="115" y="119"/>
                </a:lnTo>
                <a:lnTo>
                  <a:pt x="118" y="116"/>
                </a:lnTo>
                <a:lnTo>
                  <a:pt x="121" y="111"/>
                </a:lnTo>
                <a:lnTo>
                  <a:pt x="131" y="100"/>
                </a:lnTo>
                <a:lnTo>
                  <a:pt x="135" y="95"/>
                </a:lnTo>
                <a:lnTo>
                  <a:pt x="140" y="92"/>
                </a:lnTo>
                <a:lnTo>
                  <a:pt x="143" y="95"/>
                </a:lnTo>
                <a:lnTo>
                  <a:pt x="146" y="86"/>
                </a:lnTo>
                <a:lnTo>
                  <a:pt x="146" y="83"/>
                </a:lnTo>
                <a:lnTo>
                  <a:pt x="151" y="80"/>
                </a:lnTo>
                <a:lnTo>
                  <a:pt x="156" y="75"/>
                </a:lnTo>
                <a:lnTo>
                  <a:pt x="159" y="69"/>
                </a:lnTo>
                <a:lnTo>
                  <a:pt x="162" y="67"/>
                </a:lnTo>
                <a:lnTo>
                  <a:pt x="165" y="51"/>
                </a:lnTo>
                <a:lnTo>
                  <a:pt x="162" y="47"/>
                </a:lnTo>
                <a:lnTo>
                  <a:pt x="167" y="42"/>
                </a:lnTo>
                <a:lnTo>
                  <a:pt x="167" y="36"/>
                </a:lnTo>
                <a:lnTo>
                  <a:pt x="165" y="34"/>
                </a:lnTo>
                <a:lnTo>
                  <a:pt x="174" y="28"/>
                </a:lnTo>
                <a:lnTo>
                  <a:pt x="176" y="28"/>
                </a:lnTo>
                <a:lnTo>
                  <a:pt x="184" y="20"/>
                </a:lnTo>
                <a:lnTo>
                  <a:pt x="187" y="20"/>
                </a:lnTo>
                <a:lnTo>
                  <a:pt x="190" y="20"/>
                </a:lnTo>
                <a:lnTo>
                  <a:pt x="192" y="17"/>
                </a:lnTo>
                <a:lnTo>
                  <a:pt x="198" y="23"/>
                </a:lnTo>
                <a:lnTo>
                  <a:pt x="198" y="28"/>
                </a:lnTo>
                <a:lnTo>
                  <a:pt x="200" y="31"/>
                </a:lnTo>
                <a:lnTo>
                  <a:pt x="204" y="31"/>
                </a:lnTo>
                <a:lnTo>
                  <a:pt x="204" y="34"/>
                </a:lnTo>
                <a:lnTo>
                  <a:pt x="207" y="36"/>
                </a:lnTo>
                <a:lnTo>
                  <a:pt x="209" y="42"/>
                </a:lnTo>
                <a:lnTo>
                  <a:pt x="215" y="47"/>
                </a:lnTo>
                <a:lnTo>
                  <a:pt x="215" y="51"/>
                </a:lnTo>
                <a:lnTo>
                  <a:pt x="217" y="56"/>
                </a:lnTo>
                <a:lnTo>
                  <a:pt x="223" y="59"/>
                </a:lnTo>
                <a:lnTo>
                  <a:pt x="223" y="64"/>
                </a:lnTo>
                <a:lnTo>
                  <a:pt x="223" y="67"/>
                </a:lnTo>
                <a:lnTo>
                  <a:pt x="220" y="69"/>
                </a:lnTo>
                <a:lnTo>
                  <a:pt x="217" y="72"/>
                </a:lnTo>
                <a:lnTo>
                  <a:pt x="217" y="75"/>
                </a:lnTo>
                <a:lnTo>
                  <a:pt x="223" y="72"/>
                </a:lnTo>
                <a:lnTo>
                  <a:pt x="223" y="77"/>
                </a:lnTo>
                <a:lnTo>
                  <a:pt x="233" y="72"/>
                </a:lnTo>
                <a:lnTo>
                  <a:pt x="233" y="75"/>
                </a:lnTo>
                <a:lnTo>
                  <a:pt x="231" y="77"/>
                </a:lnTo>
                <a:lnTo>
                  <a:pt x="233" y="80"/>
                </a:lnTo>
                <a:lnTo>
                  <a:pt x="240" y="83"/>
                </a:lnTo>
                <a:lnTo>
                  <a:pt x="251" y="83"/>
                </a:lnTo>
                <a:lnTo>
                  <a:pt x="253" y="80"/>
                </a:lnTo>
                <a:lnTo>
                  <a:pt x="251" y="77"/>
                </a:lnTo>
                <a:lnTo>
                  <a:pt x="253" y="72"/>
                </a:lnTo>
                <a:lnTo>
                  <a:pt x="259" y="67"/>
                </a:lnTo>
                <a:lnTo>
                  <a:pt x="264" y="64"/>
                </a:lnTo>
                <a:lnTo>
                  <a:pt x="273" y="67"/>
                </a:lnTo>
                <a:lnTo>
                  <a:pt x="281" y="59"/>
                </a:lnTo>
                <a:lnTo>
                  <a:pt x="286" y="61"/>
                </a:lnTo>
                <a:lnTo>
                  <a:pt x="289" y="61"/>
                </a:lnTo>
                <a:lnTo>
                  <a:pt x="294" y="64"/>
                </a:lnTo>
                <a:lnTo>
                  <a:pt x="302" y="64"/>
                </a:lnTo>
                <a:lnTo>
                  <a:pt x="302" y="67"/>
                </a:lnTo>
                <a:lnTo>
                  <a:pt x="302" y="75"/>
                </a:lnTo>
                <a:lnTo>
                  <a:pt x="300" y="77"/>
                </a:lnTo>
                <a:lnTo>
                  <a:pt x="312" y="89"/>
                </a:lnTo>
                <a:lnTo>
                  <a:pt x="320" y="89"/>
                </a:lnTo>
                <a:lnTo>
                  <a:pt x="325" y="89"/>
                </a:lnTo>
                <a:lnTo>
                  <a:pt x="333" y="95"/>
                </a:lnTo>
                <a:lnTo>
                  <a:pt x="338" y="100"/>
                </a:lnTo>
                <a:lnTo>
                  <a:pt x="366" y="111"/>
                </a:lnTo>
                <a:lnTo>
                  <a:pt x="369" y="116"/>
                </a:lnTo>
                <a:lnTo>
                  <a:pt x="375" y="116"/>
                </a:lnTo>
                <a:lnTo>
                  <a:pt x="375" y="119"/>
                </a:lnTo>
                <a:lnTo>
                  <a:pt x="375" y="122"/>
                </a:lnTo>
                <a:lnTo>
                  <a:pt x="380" y="128"/>
                </a:lnTo>
                <a:lnTo>
                  <a:pt x="389" y="138"/>
                </a:lnTo>
                <a:lnTo>
                  <a:pt x="394" y="144"/>
                </a:lnTo>
                <a:lnTo>
                  <a:pt x="397" y="146"/>
                </a:lnTo>
                <a:lnTo>
                  <a:pt x="402" y="152"/>
                </a:lnTo>
                <a:lnTo>
                  <a:pt x="402" y="154"/>
                </a:lnTo>
                <a:lnTo>
                  <a:pt x="402" y="158"/>
                </a:lnTo>
                <a:lnTo>
                  <a:pt x="405" y="163"/>
                </a:lnTo>
                <a:lnTo>
                  <a:pt x="407" y="163"/>
                </a:lnTo>
                <a:lnTo>
                  <a:pt x="407" y="169"/>
                </a:lnTo>
                <a:lnTo>
                  <a:pt x="407" y="172"/>
                </a:lnTo>
                <a:lnTo>
                  <a:pt x="407" y="174"/>
                </a:lnTo>
                <a:lnTo>
                  <a:pt x="407" y="177"/>
                </a:lnTo>
                <a:lnTo>
                  <a:pt x="416" y="169"/>
                </a:lnTo>
                <a:lnTo>
                  <a:pt x="422" y="166"/>
                </a:lnTo>
                <a:lnTo>
                  <a:pt x="438" y="177"/>
                </a:lnTo>
                <a:lnTo>
                  <a:pt x="432" y="182"/>
                </a:lnTo>
                <a:lnTo>
                  <a:pt x="432" y="188"/>
                </a:lnTo>
                <a:lnTo>
                  <a:pt x="432" y="191"/>
                </a:lnTo>
                <a:lnTo>
                  <a:pt x="435" y="194"/>
                </a:lnTo>
                <a:lnTo>
                  <a:pt x="444" y="188"/>
                </a:lnTo>
                <a:lnTo>
                  <a:pt x="449" y="185"/>
                </a:lnTo>
                <a:lnTo>
                  <a:pt x="455" y="177"/>
                </a:lnTo>
                <a:lnTo>
                  <a:pt x="458" y="177"/>
                </a:lnTo>
                <a:lnTo>
                  <a:pt x="468" y="182"/>
                </a:lnTo>
                <a:lnTo>
                  <a:pt x="471" y="185"/>
                </a:lnTo>
                <a:lnTo>
                  <a:pt x="480" y="197"/>
                </a:lnTo>
                <a:lnTo>
                  <a:pt x="476" y="205"/>
                </a:lnTo>
                <a:lnTo>
                  <a:pt x="480" y="210"/>
                </a:lnTo>
                <a:lnTo>
                  <a:pt x="480" y="205"/>
                </a:lnTo>
                <a:lnTo>
                  <a:pt x="483" y="210"/>
                </a:lnTo>
                <a:lnTo>
                  <a:pt x="493" y="210"/>
                </a:lnTo>
                <a:lnTo>
                  <a:pt x="501" y="223"/>
                </a:lnTo>
                <a:lnTo>
                  <a:pt x="513" y="230"/>
                </a:lnTo>
                <a:lnTo>
                  <a:pt x="521" y="238"/>
                </a:lnTo>
                <a:lnTo>
                  <a:pt x="524" y="238"/>
                </a:lnTo>
                <a:lnTo>
                  <a:pt x="527" y="235"/>
                </a:lnTo>
                <a:lnTo>
                  <a:pt x="529" y="235"/>
                </a:lnTo>
                <a:lnTo>
                  <a:pt x="529" y="232"/>
                </a:lnTo>
                <a:lnTo>
                  <a:pt x="527" y="230"/>
                </a:lnTo>
                <a:lnTo>
                  <a:pt x="527" y="223"/>
                </a:lnTo>
                <a:lnTo>
                  <a:pt x="535" y="218"/>
                </a:lnTo>
                <a:lnTo>
                  <a:pt x="535" y="215"/>
                </a:lnTo>
                <a:lnTo>
                  <a:pt x="532" y="213"/>
                </a:lnTo>
                <a:lnTo>
                  <a:pt x="537" y="202"/>
                </a:lnTo>
                <a:lnTo>
                  <a:pt x="543" y="197"/>
                </a:lnTo>
                <a:lnTo>
                  <a:pt x="545" y="197"/>
                </a:lnTo>
                <a:lnTo>
                  <a:pt x="554" y="194"/>
                </a:lnTo>
                <a:lnTo>
                  <a:pt x="552" y="194"/>
                </a:lnTo>
                <a:lnTo>
                  <a:pt x="554" y="191"/>
                </a:lnTo>
                <a:lnTo>
                  <a:pt x="562" y="191"/>
                </a:lnTo>
                <a:lnTo>
                  <a:pt x="565" y="194"/>
                </a:lnTo>
                <a:lnTo>
                  <a:pt x="568" y="199"/>
                </a:lnTo>
                <a:lnTo>
                  <a:pt x="585" y="199"/>
                </a:lnTo>
                <a:lnTo>
                  <a:pt x="601" y="191"/>
                </a:lnTo>
                <a:lnTo>
                  <a:pt x="626" y="194"/>
                </a:lnTo>
                <a:lnTo>
                  <a:pt x="631" y="197"/>
                </a:lnTo>
                <a:lnTo>
                  <a:pt x="639" y="207"/>
                </a:lnTo>
                <a:lnTo>
                  <a:pt x="645" y="210"/>
                </a:lnTo>
                <a:lnTo>
                  <a:pt x="645" y="207"/>
                </a:lnTo>
                <a:lnTo>
                  <a:pt x="647" y="210"/>
                </a:lnTo>
                <a:lnTo>
                  <a:pt x="651" y="210"/>
                </a:lnTo>
                <a:lnTo>
                  <a:pt x="651" y="213"/>
                </a:lnTo>
                <a:lnTo>
                  <a:pt x="654" y="215"/>
                </a:lnTo>
                <a:lnTo>
                  <a:pt x="657" y="213"/>
                </a:lnTo>
                <a:lnTo>
                  <a:pt x="657" y="215"/>
                </a:lnTo>
                <a:lnTo>
                  <a:pt x="659" y="213"/>
                </a:lnTo>
                <a:lnTo>
                  <a:pt x="659" y="215"/>
                </a:lnTo>
                <a:lnTo>
                  <a:pt x="662" y="215"/>
                </a:lnTo>
                <a:lnTo>
                  <a:pt x="662" y="218"/>
                </a:lnTo>
                <a:lnTo>
                  <a:pt x="662" y="221"/>
                </a:lnTo>
                <a:lnTo>
                  <a:pt x="667" y="218"/>
                </a:lnTo>
                <a:lnTo>
                  <a:pt x="670" y="218"/>
                </a:lnTo>
                <a:lnTo>
                  <a:pt x="675" y="215"/>
                </a:lnTo>
                <a:lnTo>
                  <a:pt x="678" y="215"/>
                </a:lnTo>
                <a:lnTo>
                  <a:pt x="678" y="213"/>
                </a:lnTo>
                <a:lnTo>
                  <a:pt x="678" y="210"/>
                </a:lnTo>
                <a:lnTo>
                  <a:pt x="675" y="210"/>
                </a:lnTo>
                <a:lnTo>
                  <a:pt x="675" y="199"/>
                </a:lnTo>
                <a:lnTo>
                  <a:pt x="703" y="191"/>
                </a:lnTo>
                <a:lnTo>
                  <a:pt x="706" y="188"/>
                </a:lnTo>
                <a:lnTo>
                  <a:pt x="708" y="185"/>
                </a:lnTo>
                <a:lnTo>
                  <a:pt x="708" y="182"/>
                </a:lnTo>
                <a:lnTo>
                  <a:pt x="711" y="177"/>
                </a:lnTo>
                <a:lnTo>
                  <a:pt x="714" y="177"/>
                </a:lnTo>
                <a:lnTo>
                  <a:pt x="716" y="180"/>
                </a:lnTo>
                <a:lnTo>
                  <a:pt x="720" y="177"/>
                </a:lnTo>
                <a:lnTo>
                  <a:pt x="723" y="174"/>
                </a:lnTo>
                <a:lnTo>
                  <a:pt x="726" y="174"/>
                </a:lnTo>
                <a:lnTo>
                  <a:pt x="726" y="172"/>
                </a:lnTo>
                <a:lnTo>
                  <a:pt x="731" y="169"/>
                </a:lnTo>
                <a:lnTo>
                  <a:pt x="731" y="166"/>
                </a:lnTo>
                <a:lnTo>
                  <a:pt x="736" y="166"/>
                </a:lnTo>
                <a:lnTo>
                  <a:pt x="736" y="172"/>
                </a:lnTo>
                <a:lnTo>
                  <a:pt x="739" y="174"/>
                </a:lnTo>
                <a:lnTo>
                  <a:pt x="742" y="169"/>
                </a:lnTo>
                <a:lnTo>
                  <a:pt x="744" y="172"/>
                </a:lnTo>
                <a:lnTo>
                  <a:pt x="750" y="172"/>
                </a:lnTo>
                <a:lnTo>
                  <a:pt x="756" y="169"/>
                </a:lnTo>
                <a:lnTo>
                  <a:pt x="761" y="172"/>
                </a:lnTo>
                <a:lnTo>
                  <a:pt x="764" y="169"/>
                </a:lnTo>
                <a:lnTo>
                  <a:pt x="767" y="166"/>
                </a:lnTo>
                <a:lnTo>
                  <a:pt x="764" y="163"/>
                </a:lnTo>
                <a:lnTo>
                  <a:pt x="764" y="161"/>
                </a:lnTo>
                <a:lnTo>
                  <a:pt x="769" y="163"/>
                </a:lnTo>
                <a:lnTo>
                  <a:pt x="772" y="163"/>
                </a:lnTo>
                <a:lnTo>
                  <a:pt x="775" y="161"/>
                </a:lnTo>
                <a:lnTo>
                  <a:pt x="777" y="154"/>
                </a:lnTo>
                <a:lnTo>
                  <a:pt x="780" y="152"/>
                </a:lnTo>
                <a:lnTo>
                  <a:pt x="783" y="149"/>
                </a:lnTo>
                <a:lnTo>
                  <a:pt x="783" y="152"/>
                </a:lnTo>
                <a:lnTo>
                  <a:pt x="785" y="149"/>
                </a:lnTo>
                <a:lnTo>
                  <a:pt x="789" y="152"/>
                </a:lnTo>
                <a:lnTo>
                  <a:pt x="789" y="149"/>
                </a:lnTo>
                <a:lnTo>
                  <a:pt x="792" y="149"/>
                </a:lnTo>
                <a:lnTo>
                  <a:pt x="797" y="146"/>
                </a:lnTo>
                <a:lnTo>
                  <a:pt x="800" y="149"/>
                </a:lnTo>
                <a:lnTo>
                  <a:pt x="803" y="149"/>
                </a:lnTo>
                <a:lnTo>
                  <a:pt x="803" y="152"/>
                </a:lnTo>
                <a:lnTo>
                  <a:pt x="805" y="152"/>
                </a:lnTo>
                <a:lnTo>
                  <a:pt x="805" y="149"/>
                </a:lnTo>
                <a:lnTo>
                  <a:pt x="808" y="152"/>
                </a:lnTo>
                <a:lnTo>
                  <a:pt x="816" y="149"/>
                </a:lnTo>
                <a:lnTo>
                  <a:pt x="816" y="146"/>
                </a:lnTo>
                <a:lnTo>
                  <a:pt x="811" y="144"/>
                </a:lnTo>
                <a:lnTo>
                  <a:pt x="811" y="138"/>
                </a:lnTo>
                <a:lnTo>
                  <a:pt x="808" y="136"/>
                </a:lnTo>
                <a:lnTo>
                  <a:pt x="803" y="136"/>
                </a:lnTo>
                <a:lnTo>
                  <a:pt x="803" y="130"/>
                </a:lnTo>
                <a:lnTo>
                  <a:pt x="803" y="128"/>
                </a:lnTo>
                <a:lnTo>
                  <a:pt x="800" y="125"/>
                </a:lnTo>
                <a:lnTo>
                  <a:pt x="800" y="119"/>
                </a:lnTo>
                <a:lnTo>
                  <a:pt x="808" y="119"/>
                </a:lnTo>
                <a:lnTo>
                  <a:pt x="813" y="119"/>
                </a:lnTo>
                <a:lnTo>
                  <a:pt x="819" y="113"/>
                </a:lnTo>
                <a:lnTo>
                  <a:pt x="819" y="108"/>
                </a:lnTo>
                <a:lnTo>
                  <a:pt x="822" y="108"/>
                </a:lnTo>
                <a:lnTo>
                  <a:pt x="825" y="105"/>
                </a:lnTo>
                <a:lnTo>
                  <a:pt x="828" y="97"/>
                </a:lnTo>
                <a:lnTo>
                  <a:pt x="830" y="97"/>
                </a:lnTo>
                <a:lnTo>
                  <a:pt x="833" y="97"/>
                </a:lnTo>
                <a:lnTo>
                  <a:pt x="836" y="95"/>
                </a:lnTo>
                <a:lnTo>
                  <a:pt x="838" y="95"/>
                </a:lnTo>
                <a:lnTo>
                  <a:pt x="841" y="95"/>
                </a:lnTo>
                <a:lnTo>
                  <a:pt x="846" y="95"/>
                </a:lnTo>
                <a:lnTo>
                  <a:pt x="849" y="95"/>
                </a:lnTo>
                <a:lnTo>
                  <a:pt x="852" y="95"/>
                </a:lnTo>
                <a:lnTo>
                  <a:pt x="852" y="92"/>
                </a:lnTo>
                <a:lnTo>
                  <a:pt x="858" y="89"/>
                </a:lnTo>
                <a:lnTo>
                  <a:pt x="863" y="83"/>
                </a:lnTo>
                <a:lnTo>
                  <a:pt x="863" y="80"/>
                </a:lnTo>
                <a:lnTo>
                  <a:pt x="866" y="77"/>
                </a:lnTo>
                <a:lnTo>
                  <a:pt x="863" y="72"/>
                </a:lnTo>
                <a:lnTo>
                  <a:pt x="858" y="69"/>
                </a:lnTo>
                <a:lnTo>
                  <a:pt x="854" y="64"/>
                </a:lnTo>
                <a:lnTo>
                  <a:pt x="858" y="59"/>
                </a:lnTo>
                <a:lnTo>
                  <a:pt x="874" y="53"/>
                </a:lnTo>
                <a:lnTo>
                  <a:pt x="882" y="42"/>
                </a:lnTo>
                <a:lnTo>
                  <a:pt x="897" y="39"/>
                </a:lnTo>
                <a:lnTo>
                  <a:pt x="907" y="42"/>
                </a:lnTo>
                <a:lnTo>
                  <a:pt x="913" y="36"/>
                </a:lnTo>
                <a:lnTo>
                  <a:pt x="918" y="36"/>
                </a:lnTo>
                <a:lnTo>
                  <a:pt x="921" y="36"/>
                </a:lnTo>
                <a:lnTo>
                  <a:pt x="923" y="36"/>
                </a:lnTo>
                <a:lnTo>
                  <a:pt x="923" y="34"/>
                </a:lnTo>
                <a:lnTo>
                  <a:pt x="930" y="31"/>
                </a:lnTo>
                <a:lnTo>
                  <a:pt x="932" y="28"/>
                </a:lnTo>
                <a:lnTo>
                  <a:pt x="938" y="28"/>
                </a:lnTo>
                <a:lnTo>
                  <a:pt x="941" y="28"/>
                </a:lnTo>
                <a:lnTo>
                  <a:pt x="943" y="23"/>
                </a:lnTo>
                <a:lnTo>
                  <a:pt x="943" y="20"/>
                </a:lnTo>
                <a:lnTo>
                  <a:pt x="946" y="20"/>
                </a:lnTo>
                <a:lnTo>
                  <a:pt x="949" y="20"/>
                </a:lnTo>
                <a:lnTo>
                  <a:pt x="951" y="17"/>
                </a:lnTo>
                <a:lnTo>
                  <a:pt x="954" y="20"/>
                </a:lnTo>
                <a:lnTo>
                  <a:pt x="966" y="17"/>
                </a:lnTo>
                <a:lnTo>
                  <a:pt x="971" y="23"/>
                </a:lnTo>
                <a:lnTo>
                  <a:pt x="974" y="23"/>
                </a:lnTo>
                <a:lnTo>
                  <a:pt x="979" y="23"/>
                </a:lnTo>
                <a:lnTo>
                  <a:pt x="982" y="17"/>
                </a:lnTo>
                <a:lnTo>
                  <a:pt x="987" y="20"/>
                </a:lnTo>
                <a:lnTo>
                  <a:pt x="993" y="14"/>
                </a:lnTo>
                <a:lnTo>
                  <a:pt x="996" y="14"/>
                </a:lnTo>
                <a:lnTo>
                  <a:pt x="999" y="20"/>
                </a:lnTo>
                <a:lnTo>
                  <a:pt x="999" y="17"/>
                </a:lnTo>
                <a:lnTo>
                  <a:pt x="999" y="23"/>
                </a:lnTo>
                <a:lnTo>
                  <a:pt x="996" y="28"/>
                </a:lnTo>
                <a:lnTo>
                  <a:pt x="999" y="31"/>
                </a:lnTo>
                <a:lnTo>
                  <a:pt x="996" y="34"/>
                </a:lnTo>
                <a:lnTo>
                  <a:pt x="999" y="34"/>
                </a:lnTo>
                <a:lnTo>
                  <a:pt x="1001" y="36"/>
                </a:lnTo>
                <a:lnTo>
                  <a:pt x="1007" y="39"/>
                </a:lnTo>
                <a:lnTo>
                  <a:pt x="1012" y="42"/>
                </a:lnTo>
                <a:lnTo>
                  <a:pt x="1018" y="39"/>
                </a:lnTo>
                <a:lnTo>
                  <a:pt x="1020" y="39"/>
                </a:lnTo>
                <a:lnTo>
                  <a:pt x="1023" y="39"/>
                </a:lnTo>
                <a:lnTo>
                  <a:pt x="1026" y="36"/>
                </a:lnTo>
                <a:lnTo>
                  <a:pt x="1032" y="39"/>
                </a:lnTo>
                <a:lnTo>
                  <a:pt x="1035" y="34"/>
                </a:lnTo>
                <a:lnTo>
                  <a:pt x="1043" y="34"/>
                </a:lnTo>
                <a:lnTo>
                  <a:pt x="1048" y="28"/>
                </a:lnTo>
                <a:lnTo>
                  <a:pt x="1051" y="28"/>
                </a:lnTo>
                <a:lnTo>
                  <a:pt x="1053" y="28"/>
                </a:lnTo>
                <a:lnTo>
                  <a:pt x="1056" y="28"/>
                </a:lnTo>
                <a:lnTo>
                  <a:pt x="1059" y="26"/>
                </a:lnTo>
                <a:lnTo>
                  <a:pt x="1065" y="20"/>
                </a:lnTo>
                <a:lnTo>
                  <a:pt x="1073" y="20"/>
                </a:lnTo>
                <a:lnTo>
                  <a:pt x="1076" y="14"/>
                </a:lnTo>
                <a:lnTo>
                  <a:pt x="1079" y="11"/>
                </a:lnTo>
                <a:lnTo>
                  <a:pt x="1081" y="11"/>
                </a:lnTo>
                <a:lnTo>
                  <a:pt x="1084" y="11"/>
                </a:lnTo>
                <a:lnTo>
                  <a:pt x="1087" y="6"/>
                </a:lnTo>
                <a:lnTo>
                  <a:pt x="1092" y="6"/>
                </a:lnTo>
                <a:lnTo>
                  <a:pt x="1095" y="3"/>
                </a:lnTo>
                <a:lnTo>
                  <a:pt x="1098" y="0"/>
                </a:lnTo>
                <a:lnTo>
                  <a:pt x="1098" y="6"/>
                </a:lnTo>
                <a:lnTo>
                  <a:pt x="1104" y="0"/>
                </a:lnTo>
                <a:lnTo>
                  <a:pt x="1109" y="0"/>
                </a:lnTo>
                <a:lnTo>
                  <a:pt x="1109" y="3"/>
                </a:lnTo>
                <a:lnTo>
                  <a:pt x="1112" y="0"/>
                </a:lnTo>
                <a:lnTo>
                  <a:pt x="1112" y="3"/>
                </a:lnTo>
                <a:lnTo>
                  <a:pt x="1114" y="6"/>
                </a:lnTo>
                <a:lnTo>
                  <a:pt x="1114" y="3"/>
                </a:lnTo>
                <a:lnTo>
                  <a:pt x="1120" y="3"/>
                </a:lnTo>
                <a:lnTo>
                  <a:pt x="1120" y="0"/>
                </a:lnTo>
                <a:lnTo>
                  <a:pt x="1122" y="0"/>
                </a:lnTo>
                <a:lnTo>
                  <a:pt x="1125" y="0"/>
                </a:lnTo>
                <a:lnTo>
                  <a:pt x="1128" y="0"/>
                </a:lnTo>
                <a:lnTo>
                  <a:pt x="1125" y="6"/>
                </a:lnTo>
                <a:lnTo>
                  <a:pt x="1128" y="6"/>
                </a:lnTo>
                <a:lnTo>
                  <a:pt x="1128" y="8"/>
                </a:lnTo>
                <a:lnTo>
                  <a:pt x="1131" y="11"/>
                </a:lnTo>
                <a:lnTo>
                  <a:pt x="1140" y="11"/>
                </a:lnTo>
                <a:lnTo>
                  <a:pt x="1140" y="8"/>
                </a:lnTo>
                <a:lnTo>
                  <a:pt x="1145" y="8"/>
                </a:lnTo>
                <a:lnTo>
                  <a:pt x="1148" y="8"/>
                </a:lnTo>
                <a:lnTo>
                  <a:pt x="1150" y="8"/>
                </a:lnTo>
                <a:lnTo>
                  <a:pt x="1153" y="14"/>
                </a:lnTo>
                <a:lnTo>
                  <a:pt x="1173" y="20"/>
                </a:lnTo>
                <a:lnTo>
                  <a:pt x="1194" y="26"/>
                </a:lnTo>
                <a:lnTo>
                  <a:pt x="1197" y="26"/>
                </a:lnTo>
                <a:lnTo>
                  <a:pt x="1203" y="26"/>
                </a:lnTo>
                <a:lnTo>
                  <a:pt x="1214" y="31"/>
                </a:lnTo>
                <a:lnTo>
                  <a:pt x="1219" y="28"/>
                </a:lnTo>
                <a:lnTo>
                  <a:pt x="1225" y="31"/>
                </a:lnTo>
                <a:lnTo>
                  <a:pt x="1230" y="31"/>
                </a:lnTo>
                <a:lnTo>
                  <a:pt x="1234" y="31"/>
                </a:lnTo>
                <a:lnTo>
                  <a:pt x="1244" y="31"/>
                </a:lnTo>
                <a:lnTo>
                  <a:pt x="1252" y="36"/>
                </a:lnTo>
                <a:lnTo>
                  <a:pt x="1252" y="42"/>
                </a:lnTo>
                <a:lnTo>
                  <a:pt x="1252" y="44"/>
                </a:lnTo>
                <a:lnTo>
                  <a:pt x="1247" y="51"/>
                </a:lnTo>
                <a:lnTo>
                  <a:pt x="1244" y="59"/>
                </a:lnTo>
                <a:lnTo>
                  <a:pt x="1242" y="67"/>
                </a:lnTo>
                <a:lnTo>
                  <a:pt x="1239" y="69"/>
                </a:lnTo>
                <a:lnTo>
                  <a:pt x="1230" y="77"/>
                </a:lnTo>
                <a:lnTo>
                  <a:pt x="1225" y="86"/>
                </a:lnTo>
                <a:lnTo>
                  <a:pt x="1222" y="89"/>
                </a:lnTo>
                <a:lnTo>
                  <a:pt x="1219" y="97"/>
                </a:lnTo>
                <a:lnTo>
                  <a:pt x="1219" y="103"/>
                </a:lnTo>
                <a:lnTo>
                  <a:pt x="1217" y="105"/>
                </a:lnTo>
                <a:lnTo>
                  <a:pt x="1219" y="105"/>
                </a:lnTo>
                <a:lnTo>
                  <a:pt x="1217" y="108"/>
                </a:lnTo>
                <a:lnTo>
                  <a:pt x="1211" y="113"/>
                </a:lnTo>
                <a:lnTo>
                  <a:pt x="1211" y="116"/>
                </a:lnTo>
                <a:lnTo>
                  <a:pt x="1211" y="119"/>
                </a:lnTo>
                <a:lnTo>
                  <a:pt x="1206" y="125"/>
                </a:lnTo>
                <a:lnTo>
                  <a:pt x="1206" y="128"/>
                </a:lnTo>
                <a:lnTo>
                  <a:pt x="1200" y="130"/>
                </a:lnTo>
                <a:lnTo>
                  <a:pt x="1200" y="138"/>
                </a:lnTo>
                <a:lnTo>
                  <a:pt x="1197" y="141"/>
                </a:lnTo>
                <a:lnTo>
                  <a:pt x="1194" y="141"/>
                </a:lnTo>
                <a:lnTo>
                  <a:pt x="1194" y="149"/>
                </a:lnTo>
                <a:lnTo>
                  <a:pt x="1194" y="152"/>
                </a:lnTo>
                <a:lnTo>
                  <a:pt x="1191" y="158"/>
                </a:lnTo>
                <a:lnTo>
                  <a:pt x="1186" y="161"/>
                </a:lnTo>
                <a:lnTo>
                  <a:pt x="1183" y="163"/>
                </a:lnTo>
                <a:lnTo>
                  <a:pt x="1183" y="166"/>
                </a:lnTo>
                <a:lnTo>
                  <a:pt x="1181" y="172"/>
                </a:lnTo>
                <a:lnTo>
                  <a:pt x="1175" y="174"/>
                </a:lnTo>
                <a:lnTo>
                  <a:pt x="1175" y="177"/>
                </a:lnTo>
                <a:lnTo>
                  <a:pt x="1173" y="185"/>
                </a:lnTo>
                <a:lnTo>
                  <a:pt x="1165" y="194"/>
                </a:lnTo>
                <a:lnTo>
                  <a:pt x="1158" y="197"/>
                </a:lnTo>
                <a:lnTo>
                  <a:pt x="1153" y="205"/>
                </a:lnTo>
                <a:lnTo>
                  <a:pt x="1148" y="207"/>
                </a:lnTo>
                <a:lnTo>
                  <a:pt x="1145" y="210"/>
                </a:lnTo>
                <a:lnTo>
                  <a:pt x="1148" y="210"/>
                </a:lnTo>
                <a:lnTo>
                  <a:pt x="1140" y="213"/>
                </a:lnTo>
                <a:lnTo>
                  <a:pt x="1137" y="215"/>
                </a:lnTo>
                <a:lnTo>
                  <a:pt x="1137" y="218"/>
                </a:lnTo>
                <a:lnTo>
                  <a:pt x="1128" y="221"/>
                </a:lnTo>
                <a:lnTo>
                  <a:pt x="1125" y="223"/>
                </a:lnTo>
                <a:lnTo>
                  <a:pt x="1117" y="232"/>
                </a:lnTo>
                <a:lnTo>
                  <a:pt x="1114" y="238"/>
                </a:lnTo>
                <a:lnTo>
                  <a:pt x="1112" y="251"/>
                </a:lnTo>
                <a:lnTo>
                  <a:pt x="1106" y="263"/>
                </a:lnTo>
                <a:lnTo>
                  <a:pt x="1101" y="263"/>
                </a:lnTo>
                <a:lnTo>
                  <a:pt x="1101" y="268"/>
                </a:lnTo>
                <a:lnTo>
                  <a:pt x="1098" y="268"/>
                </a:lnTo>
                <a:lnTo>
                  <a:pt x="1089" y="276"/>
                </a:lnTo>
                <a:lnTo>
                  <a:pt x="1087" y="282"/>
                </a:lnTo>
                <a:lnTo>
                  <a:pt x="1076" y="290"/>
                </a:lnTo>
                <a:lnTo>
                  <a:pt x="1076" y="299"/>
                </a:lnTo>
                <a:lnTo>
                  <a:pt x="1071" y="299"/>
                </a:lnTo>
                <a:lnTo>
                  <a:pt x="1065" y="304"/>
                </a:lnTo>
                <a:lnTo>
                  <a:pt x="1065" y="307"/>
                </a:lnTo>
                <a:lnTo>
                  <a:pt x="1059" y="310"/>
                </a:lnTo>
                <a:lnTo>
                  <a:pt x="1053" y="315"/>
                </a:lnTo>
                <a:lnTo>
                  <a:pt x="1051" y="315"/>
                </a:lnTo>
                <a:lnTo>
                  <a:pt x="1045" y="323"/>
                </a:lnTo>
                <a:lnTo>
                  <a:pt x="1040" y="328"/>
                </a:lnTo>
                <a:lnTo>
                  <a:pt x="1037" y="335"/>
                </a:lnTo>
                <a:lnTo>
                  <a:pt x="1032" y="343"/>
                </a:lnTo>
                <a:lnTo>
                  <a:pt x="1032" y="348"/>
                </a:lnTo>
                <a:lnTo>
                  <a:pt x="1032" y="356"/>
                </a:lnTo>
                <a:lnTo>
                  <a:pt x="1026" y="356"/>
                </a:lnTo>
                <a:lnTo>
                  <a:pt x="1020" y="365"/>
                </a:lnTo>
                <a:lnTo>
                  <a:pt x="1018" y="361"/>
                </a:lnTo>
                <a:lnTo>
                  <a:pt x="1020" y="361"/>
                </a:lnTo>
                <a:lnTo>
                  <a:pt x="1020" y="359"/>
                </a:lnTo>
                <a:lnTo>
                  <a:pt x="1018" y="359"/>
                </a:lnTo>
                <a:lnTo>
                  <a:pt x="1007" y="361"/>
                </a:lnTo>
                <a:lnTo>
                  <a:pt x="996" y="376"/>
                </a:lnTo>
                <a:lnTo>
                  <a:pt x="993" y="376"/>
                </a:lnTo>
                <a:lnTo>
                  <a:pt x="984" y="384"/>
                </a:lnTo>
                <a:lnTo>
                  <a:pt x="982" y="389"/>
                </a:lnTo>
                <a:lnTo>
                  <a:pt x="984" y="387"/>
                </a:lnTo>
                <a:lnTo>
                  <a:pt x="968" y="406"/>
                </a:lnTo>
                <a:lnTo>
                  <a:pt x="960" y="420"/>
                </a:lnTo>
                <a:lnTo>
                  <a:pt x="954" y="428"/>
                </a:lnTo>
                <a:lnTo>
                  <a:pt x="949" y="442"/>
                </a:lnTo>
                <a:lnTo>
                  <a:pt x="932" y="456"/>
                </a:lnTo>
                <a:lnTo>
                  <a:pt x="923" y="473"/>
                </a:lnTo>
                <a:lnTo>
                  <a:pt x="918" y="481"/>
                </a:lnTo>
                <a:lnTo>
                  <a:pt x="907" y="497"/>
                </a:lnTo>
                <a:lnTo>
                  <a:pt x="897" y="517"/>
                </a:lnTo>
                <a:lnTo>
                  <a:pt x="891" y="522"/>
                </a:lnTo>
                <a:lnTo>
                  <a:pt x="891" y="527"/>
                </a:lnTo>
                <a:lnTo>
                  <a:pt x="885" y="533"/>
                </a:lnTo>
                <a:lnTo>
                  <a:pt x="880" y="530"/>
                </a:lnTo>
                <a:lnTo>
                  <a:pt x="874" y="535"/>
                </a:lnTo>
                <a:lnTo>
                  <a:pt x="863" y="550"/>
                </a:lnTo>
                <a:lnTo>
                  <a:pt x="861" y="555"/>
                </a:lnTo>
                <a:lnTo>
                  <a:pt x="854" y="560"/>
                </a:lnTo>
                <a:lnTo>
                  <a:pt x="854" y="563"/>
                </a:lnTo>
                <a:lnTo>
                  <a:pt x="849" y="560"/>
                </a:lnTo>
                <a:lnTo>
                  <a:pt x="844" y="563"/>
                </a:lnTo>
                <a:lnTo>
                  <a:pt x="838" y="568"/>
                </a:lnTo>
                <a:lnTo>
                  <a:pt x="833" y="580"/>
                </a:lnTo>
                <a:lnTo>
                  <a:pt x="822" y="586"/>
                </a:lnTo>
                <a:lnTo>
                  <a:pt x="811" y="599"/>
                </a:lnTo>
                <a:lnTo>
                  <a:pt x="797" y="611"/>
                </a:lnTo>
                <a:lnTo>
                  <a:pt x="789" y="621"/>
                </a:lnTo>
                <a:lnTo>
                  <a:pt x="785" y="627"/>
                </a:lnTo>
                <a:lnTo>
                  <a:pt x="785" y="632"/>
                </a:lnTo>
                <a:lnTo>
                  <a:pt x="785" y="640"/>
                </a:lnTo>
                <a:lnTo>
                  <a:pt x="789" y="644"/>
                </a:lnTo>
                <a:lnTo>
                  <a:pt x="789" y="646"/>
                </a:lnTo>
                <a:lnTo>
                  <a:pt x="785" y="649"/>
                </a:lnTo>
                <a:lnTo>
                  <a:pt x="783" y="649"/>
                </a:lnTo>
                <a:lnTo>
                  <a:pt x="772" y="665"/>
                </a:lnTo>
                <a:lnTo>
                  <a:pt x="756" y="701"/>
                </a:lnTo>
                <a:lnTo>
                  <a:pt x="753" y="704"/>
                </a:lnTo>
                <a:lnTo>
                  <a:pt x="750" y="706"/>
                </a:lnTo>
                <a:lnTo>
                  <a:pt x="747" y="704"/>
                </a:lnTo>
                <a:lnTo>
                  <a:pt x="744" y="698"/>
                </a:lnTo>
                <a:lnTo>
                  <a:pt x="736" y="682"/>
                </a:lnTo>
                <a:lnTo>
                  <a:pt x="734" y="673"/>
                </a:lnTo>
                <a:lnTo>
                  <a:pt x="731" y="673"/>
                </a:lnTo>
                <a:lnTo>
                  <a:pt x="723" y="668"/>
                </a:lnTo>
                <a:lnTo>
                  <a:pt x="720" y="665"/>
                </a:lnTo>
                <a:lnTo>
                  <a:pt x="711" y="671"/>
                </a:lnTo>
                <a:lnTo>
                  <a:pt x="711" y="673"/>
                </a:lnTo>
                <a:lnTo>
                  <a:pt x="708" y="673"/>
                </a:lnTo>
                <a:lnTo>
                  <a:pt x="700" y="676"/>
                </a:lnTo>
                <a:lnTo>
                  <a:pt x="698" y="676"/>
                </a:lnTo>
                <a:lnTo>
                  <a:pt x="698" y="673"/>
                </a:lnTo>
                <a:lnTo>
                  <a:pt x="700" y="673"/>
                </a:lnTo>
                <a:lnTo>
                  <a:pt x="690" y="673"/>
                </a:lnTo>
                <a:lnTo>
                  <a:pt x="687" y="676"/>
                </a:lnTo>
                <a:lnTo>
                  <a:pt x="678" y="671"/>
                </a:lnTo>
                <a:lnTo>
                  <a:pt x="681" y="660"/>
                </a:lnTo>
                <a:lnTo>
                  <a:pt x="678" y="649"/>
                </a:lnTo>
                <a:lnTo>
                  <a:pt x="678" y="635"/>
                </a:lnTo>
                <a:lnTo>
                  <a:pt x="675" y="629"/>
                </a:lnTo>
                <a:lnTo>
                  <a:pt x="670" y="621"/>
                </a:lnTo>
                <a:lnTo>
                  <a:pt x="667" y="616"/>
                </a:lnTo>
                <a:lnTo>
                  <a:pt x="659" y="611"/>
                </a:lnTo>
                <a:lnTo>
                  <a:pt x="659" y="607"/>
                </a:lnTo>
                <a:lnTo>
                  <a:pt x="657" y="604"/>
                </a:lnTo>
                <a:lnTo>
                  <a:pt x="654" y="602"/>
                </a:lnTo>
                <a:lnTo>
                  <a:pt x="651" y="602"/>
                </a:lnTo>
                <a:lnTo>
                  <a:pt x="647" y="602"/>
                </a:lnTo>
                <a:lnTo>
                  <a:pt x="642" y="607"/>
                </a:lnTo>
                <a:lnTo>
                  <a:pt x="634" y="607"/>
                </a:lnTo>
                <a:lnTo>
                  <a:pt x="631" y="611"/>
                </a:lnTo>
                <a:lnTo>
                  <a:pt x="626" y="611"/>
                </a:lnTo>
                <a:lnTo>
                  <a:pt x="623" y="611"/>
                </a:lnTo>
                <a:lnTo>
                  <a:pt x="618" y="607"/>
                </a:lnTo>
                <a:lnTo>
                  <a:pt x="615" y="607"/>
                </a:lnTo>
                <a:lnTo>
                  <a:pt x="609" y="602"/>
                </a:lnTo>
                <a:lnTo>
                  <a:pt x="604" y="599"/>
                </a:lnTo>
                <a:lnTo>
                  <a:pt x="601" y="599"/>
                </a:lnTo>
                <a:lnTo>
                  <a:pt x="604" y="596"/>
                </a:lnTo>
                <a:lnTo>
                  <a:pt x="604" y="594"/>
                </a:lnTo>
                <a:lnTo>
                  <a:pt x="596" y="591"/>
                </a:lnTo>
                <a:lnTo>
                  <a:pt x="593" y="591"/>
                </a:lnTo>
                <a:lnTo>
                  <a:pt x="578" y="588"/>
                </a:lnTo>
                <a:lnTo>
                  <a:pt x="576" y="586"/>
                </a:lnTo>
                <a:lnTo>
                  <a:pt x="568" y="580"/>
                </a:lnTo>
                <a:lnTo>
                  <a:pt x="565" y="577"/>
                </a:lnTo>
                <a:lnTo>
                  <a:pt x="565" y="575"/>
                </a:lnTo>
                <a:lnTo>
                  <a:pt x="565" y="571"/>
                </a:lnTo>
                <a:lnTo>
                  <a:pt x="565" y="568"/>
                </a:lnTo>
                <a:lnTo>
                  <a:pt x="562" y="563"/>
                </a:lnTo>
                <a:lnTo>
                  <a:pt x="557" y="563"/>
                </a:lnTo>
                <a:lnTo>
                  <a:pt x="552" y="558"/>
                </a:lnTo>
                <a:lnTo>
                  <a:pt x="537" y="555"/>
                </a:lnTo>
                <a:lnTo>
                  <a:pt x="535" y="550"/>
                </a:lnTo>
                <a:lnTo>
                  <a:pt x="529" y="542"/>
                </a:lnTo>
                <a:lnTo>
                  <a:pt x="524" y="535"/>
                </a:lnTo>
                <a:lnTo>
                  <a:pt x="521" y="527"/>
                </a:lnTo>
                <a:lnTo>
                  <a:pt x="521" y="525"/>
                </a:lnTo>
                <a:lnTo>
                  <a:pt x="521" y="522"/>
                </a:lnTo>
                <a:lnTo>
                  <a:pt x="518" y="519"/>
                </a:lnTo>
                <a:lnTo>
                  <a:pt x="518" y="517"/>
                </a:lnTo>
                <a:lnTo>
                  <a:pt x="518" y="509"/>
                </a:lnTo>
                <a:lnTo>
                  <a:pt x="518" y="506"/>
                </a:lnTo>
                <a:lnTo>
                  <a:pt x="518" y="499"/>
                </a:lnTo>
                <a:lnTo>
                  <a:pt x="516" y="494"/>
                </a:lnTo>
                <a:lnTo>
                  <a:pt x="516" y="491"/>
                </a:lnTo>
                <a:lnTo>
                  <a:pt x="504" y="486"/>
                </a:lnTo>
                <a:lnTo>
                  <a:pt x="501" y="486"/>
                </a:lnTo>
                <a:lnTo>
                  <a:pt x="499" y="486"/>
                </a:lnTo>
                <a:lnTo>
                  <a:pt x="491" y="491"/>
                </a:lnTo>
                <a:lnTo>
                  <a:pt x="488" y="491"/>
                </a:lnTo>
                <a:lnTo>
                  <a:pt x="483" y="491"/>
                </a:lnTo>
                <a:lnTo>
                  <a:pt x="471" y="481"/>
                </a:lnTo>
                <a:lnTo>
                  <a:pt x="449" y="461"/>
                </a:lnTo>
                <a:lnTo>
                  <a:pt x="440" y="456"/>
                </a:lnTo>
                <a:lnTo>
                  <a:pt x="422" y="453"/>
                </a:lnTo>
                <a:lnTo>
                  <a:pt x="411" y="453"/>
                </a:lnTo>
                <a:lnTo>
                  <a:pt x="405" y="453"/>
                </a:lnTo>
                <a:lnTo>
                  <a:pt x="402" y="450"/>
                </a:lnTo>
                <a:lnTo>
                  <a:pt x="402" y="448"/>
                </a:lnTo>
                <a:lnTo>
                  <a:pt x="399" y="442"/>
                </a:lnTo>
                <a:lnTo>
                  <a:pt x="394" y="433"/>
                </a:lnTo>
                <a:lnTo>
                  <a:pt x="386" y="425"/>
                </a:lnTo>
                <a:lnTo>
                  <a:pt x="380" y="422"/>
                </a:lnTo>
                <a:lnTo>
                  <a:pt x="371" y="420"/>
                </a:lnTo>
                <a:lnTo>
                  <a:pt x="361" y="412"/>
                </a:lnTo>
                <a:lnTo>
                  <a:pt x="358" y="409"/>
                </a:lnTo>
                <a:lnTo>
                  <a:pt x="355" y="406"/>
                </a:lnTo>
                <a:lnTo>
                  <a:pt x="350" y="406"/>
                </a:lnTo>
                <a:lnTo>
                  <a:pt x="342" y="404"/>
                </a:lnTo>
                <a:lnTo>
                  <a:pt x="330" y="397"/>
                </a:lnTo>
                <a:lnTo>
                  <a:pt x="328" y="395"/>
                </a:lnTo>
                <a:lnTo>
                  <a:pt x="312" y="392"/>
                </a:lnTo>
                <a:lnTo>
                  <a:pt x="278" y="387"/>
                </a:lnTo>
                <a:lnTo>
                  <a:pt x="269" y="387"/>
                </a:lnTo>
                <a:lnTo>
                  <a:pt x="264" y="384"/>
                </a:lnTo>
                <a:lnTo>
                  <a:pt x="233" y="365"/>
                </a:lnTo>
                <a:lnTo>
                  <a:pt x="233" y="361"/>
                </a:lnTo>
                <a:lnTo>
                  <a:pt x="231" y="356"/>
                </a:lnTo>
                <a:lnTo>
                  <a:pt x="228" y="351"/>
                </a:lnTo>
                <a:lnTo>
                  <a:pt x="223" y="348"/>
                </a:lnTo>
                <a:lnTo>
                  <a:pt x="212" y="343"/>
                </a:lnTo>
                <a:lnTo>
                  <a:pt x="198" y="340"/>
                </a:lnTo>
                <a:lnTo>
                  <a:pt x="195" y="340"/>
                </a:lnTo>
                <a:lnTo>
                  <a:pt x="184" y="345"/>
                </a:lnTo>
                <a:lnTo>
                  <a:pt x="182" y="345"/>
                </a:lnTo>
                <a:lnTo>
                  <a:pt x="179" y="337"/>
                </a:lnTo>
                <a:lnTo>
                  <a:pt x="174" y="332"/>
                </a:lnTo>
                <a:lnTo>
                  <a:pt x="171" y="326"/>
                </a:lnTo>
                <a:lnTo>
                  <a:pt x="167" y="326"/>
                </a:lnTo>
                <a:lnTo>
                  <a:pt x="162" y="326"/>
                </a:lnTo>
                <a:lnTo>
                  <a:pt x="162" y="320"/>
                </a:lnTo>
                <a:lnTo>
                  <a:pt x="159" y="320"/>
                </a:lnTo>
                <a:lnTo>
                  <a:pt x="143" y="307"/>
                </a:lnTo>
                <a:lnTo>
                  <a:pt x="140" y="304"/>
                </a:lnTo>
                <a:lnTo>
                  <a:pt x="138" y="304"/>
                </a:lnTo>
                <a:lnTo>
                  <a:pt x="129" y="307"/>
                </a:lnTo>
                <a:lnTo>
                  <a:pt x="113" y="301"/>
                </a:lnTo>
                <a:lnTo>
                  <a:pt x="98" y="299"/>
                </a:lnTo>
                <a:lnTo>
                  <a:pt x="93" y="292"/>
                </a:lnTo>
                <a:lnTo>
                  <a:pt x="95" y="284"/>
                </a:lnTo>
                <a:lnTo>
                  <a:pt x="90" y="279"/>
                </a:lnTo>
                <a:lnTo>
                  <a:pt x="85" y="274"/>
                </a:lnTo>
                <a:lnTo>
                  <a:pt x="82" y="274"/>
                </a:lnTo>
                <a:lnTo>
                  <a:pt x="77" y="274"/>
                </a:lnTo>
                <a:lnTo>
                  <a:pt x="71" y="268"/>
                </a:lnTo>
                <a:lnTo>
                  <a:pt x="69" y="268"/>
                </a:lnTo>
                <a:lnTo>
                  <a:pt x="66" y="266"/>
                </a:lnTo>
                <a:lnTo>
                  <a:pt x="66" y="263"/>
                </a:lnTo>
                <a:lnTo>
                  <a:pt x="62" y="263"/>
                </a:lnTo>
                <a:lnTo>
                  <a:pt x="52" y="260"/>
                </a:lnTo>
                <a:lnTo>
                  <a:pt x="49" y="260"/>
                </a:lnTo>
                <a:lnTo>
                  <a:pt x="46" y="263"/>
                </a:lnTo>
                <a:lnTo>
                  <a:pt x="38" y="260"/>
                </a:lnTo>
                <a:lnTo>
                  <a:pt x="33" y="263"/>
                </a:lnTo>
                <a:lnTo>
                  <a:pt x="24" y="254"/>
                </a:lnTo>
                <a:lnTo>
                  <a:pt x="16" y="254"/>
                </a:lnTo>
                <a:lnTo>
                  <a:pt x="13" y="251"/>
                </a:lnTo>
                <a:lnTo>
                  <a:pt x="13" y="246"/>
                </a:lnTo>
                <a:lnTo>
                  <a:pt x="16" y="243"/>
                </a:lnTo>
                <a:lnTo>
                  <a:pt x="16" y="238"/>
                </a:lnTo>
                <a:lnTo>
                  <a:pt x="13" y="235"/>
                </a:lnTo>
                <a:lnTo>
                  <a:pt x="10" y="227"/>
                </a:lnTo>
                <a:lnTo>
                  <a:pt x="0" y="215"/>
                </a:lnTo>
                <a:close/>
              </a:path>
            </a:pathLst>
          </a:custGeom>
          <a:solidFill>
            <a:srgbClr val="D9E1F2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5" name="AP"/>
          <xdr:cNvSpPr>
            <a:spLocks/>
          </xdr:cNvSpPr>
        </xdr:nvSpPr>
        <xdr:spPr bwMode="auto">
          <a:xfrm>
            <a:off x="7135824" y="1285875"/>
            <a:ext cx="667356" cy="781050"/>
          </a:xfrm>
          <a:custGeom>
            <a:avLst/>
            <a:gdLst>
              <a:gd name="T0" fmla="*/ 383 w 2031"/>
              <a:gd name="T1" fmla="*/ 913 h 2378"/>
              <a:gd name="T2" fmla="*/ 416 w 2031"/>
              <a:gd name="T3" fmla="*/ 890 h 2378"/>
              <a:gd name="T4" fmla="*/ 460 w 2031"/>
              <a:gd name="T5" fmla="*/ 866 h 2378"/>
              <a:gd name="T6" fmla="*/ 485 w 2031"/>
              <a:gd name="T7" fmla="*/ 894 h 2378"/>
              <a:gd name="T8" fmla="*/ 560 w 2031"/>
              <a:gd name="T9" fmla="*/ 913 h 2378"/>
              <a:gd name="T10" fmla="*/ 615 w 2031"/>
              <a:gd name="T11" fmla="*/ 874 h 2378"/>
              <a:gd name="T12" fmla="*/ 656 w 2031"/>
              <a:gd name="T13" fmla="*/ 924 h 2378"/>
              <a:gd name="T14" fmla="*/ 672 w 2031"/>
              <a:gd name="T15" fmla="*/ 941 h 2378"/>
              <a:gd name="T16" fmla="*/ 789 w 2031"/>
              <a:gd name="T17" fmla="*/ 941 h 2378"/>
              <a:gd name="T18" fmla="*/ 849 w 2031"/>
              <a:gd name="T19" fmla="*/ 890 h 2378"/>
              <a:gd name="T20" fmla="*/ 922 w 2031"/>
              <a:gd name="T21" fmla="*/ 831 h 2378"/>
              <a:gd name="T22" fmla="*/ 946 w 2031"/>
              <a:gd name="T23" fmla="*/ 750 h 2378"/>
              <a:gd name="T24" fmla="*/ 1012 w 2031"/>
              <a:gd name="T25" fmla="*/ 637 h 2378"/>
              <a:gd name="T26" fmla="*/ 1026 w 2031"/>
              <a:gd name="T27" fmla="*/ 552 h 2378"/>
              <a:gd name="T28" fmla="*/ 1068 w 2031"/>
              <a:gd name="T29" fmla="*/ 502 h 2378"/>
              <a:gd name="T30" fmla="*/ 1172 w 2031"/>
              <a:gd name="T31" fmla="*/ 320 h 2378"/>
              <a:gd name="T32" fmla="*/ 1242 w 2031"/>
              <a:gd name="T33" fmla="*/ 240 h 2378"/>
              <a:gd name="T34" fmla="*/ 1324 w 2031"/>
              <a:gd name="T35" fmla="*/ 125 h 2378"/>
              <a:gd name="T36" fmla="*/ 1482 w 2031"/>
              <a:gd name="T37" fmla="*/ 115 h 2378"/>
              <a:gd name="T38" fmla="*/ 1543 w 2031"/>
              <a:gd name="T39" fmla="*/ 273 h 2378"/>
              <a:gd name="T40" fmla="*/ 1561 w 2031"/>
              <a:gd name="T41" fmla="*/ 529 h 2378"/>
              <a:gd name="T42" fmla="*/ 1597 w 2031"/>
              <a:gd name="T43" fmla="*/ 670 h 2378"/>
              <a:gd name="T44" fmla="*/ 1638 w 2031"/>
              <a:gd name="T45" fmla="*/ 775 h 2378"/>
              <a:gd name="T46" fmla="*/ 1669 w 2031"/>
              <a:gd name="T47" fmla="*/ 849 h 2378"/>
              <a:gd name="T48" fmla="*/ 1697 w 2031"/>
              <a:gd name="T49" fmla="*/ 960 h 2378"/>
              <a:gd name="T50" fmla="*/ 1837 w 2031"/>
              <a:gd name="T51" fmla="*/ 985 h 2378"/>
              <a:gd name="T52" fmla="*/ 1981 w 2031"/>
              <a:gd name="T53" fmla="*/ 1125 h 2378"/>
              <a:gd name="T54" fmla="*/ 2026 w 2031"/>
              <a:gd name="T55" fmla="*/ 1349 h 2378"/>
              <a:gd name="T56" fmla="*/ 1965 w 2031"/>
              <a:gd name="T57" fmla="*/ 1501 h 2378"/>
              <a:gd name="T58" fmla="*/ 1918 w 2031"/>
              <a:gd name="T59" fmla="*/ 1564 h 2378"/>
              <a:gd name="T60" fmla="*/ 1747 w 2031"/>
              <a:gd name="T61" fmla="*/ 1746 h 2378"/>
              <a:gd name="T62" fmla="*/ 1556 w 2031"/>
              <a:gd name="T63" fmla="*/ 1882 h 2378"/>
              <a:gd name="T64" fmla="*/ 1405 w 2031"/>
              <a:gd name="T65" fmla="*/ 2038 h 2378"/>
              <a:gd name="T66" fmla="*/ 1296 w 2031"/>
              <a:gd name="T67" fmla="*/ 2284 h 2378"/>
              <a:gd name="T68" fmla="*/ 1175 w 2031"/>
              <a:gd name="T69" fmla="*/ 2329 h 2378"/>
              <a:gd name="T70" fmla="*/ 1122 w 2031"/>
              <a:gd name="T71" fmla="*/ 2365 h 2378"/>
              <a:gd name="T72" fmla="*/ 993 w 2031"/>
              <a:gd name="T73" fmla="*/ 2296 h 2378"/>
              <a:gd name="T74" fmla="*/ 979 w 2031"/>
              <a:gd name="T75" fmla="*/ 2212 h 2378"/>
              <a:gd name="T76" fmla="*/ 960 w 2031"/>
              <a:gd name="T77" fmla="*/ 2138 h 2378"/>
              <a:gd name="T78" fmla="*/ 894 w 2031"/>
              <a:gd name="T79" fmla="*/ 2036 h 2378"/>
              <a:gd name="T80" fmla="*/ 792 w 2031"/>
              <a:gd name="T81" fmla="*/ 1920 h 2378"/>
              <a:gd name="T82" fmla="*/ 720 w 2031"/>
              <a:gd name="T83" fmla="*/ 1762 h 2378"/>
              <a:gd name="T84" fmla="*/ 700 w 2031"/>
              <a:gd name="T85" fmla="*/ 1636 h 2378"/>
              <a:gd name="T86" fmla="*/ 678 w 2031"/>
              <a:gd name="T87" fmla="*/ 1534 h 2378"/>
              <a:gd name="T88" fmla="*/ 587 w 2031"/>
              <a:gd name="T89" fmla="*/ 1421 h 2378"/>
              <a:gd name="T90" fmla="*/ 590 w 2031"/>
              <a:gd name="T91" fmla="*/ 1338 h 2378"/>
              <a:gd name="T92" fmla="*/ 540 w 2031"/>
              <a:gd name="T93" fmla="*/ 1294 h 2378"/>
              <a:gd name="T94" fmla="*/ 482 w 2031"/>
              <a:gd name="T95" fmla="*/ 1278 h 2378"/>
              <a:gd name="T96" fmla="*/ 435 w 2031"/>
              <a:gd name="T97" fmla="*/ 1263 h 2378"/>
              <a:gd name="T98" fmla="*/ 399 w 2031"/>
              <a:gd name="T99" fmla="*/ 1255 h 2378"/>
              <a:gd name="T100" fmla="*/ 355 w 2031"/>
              <a:gd name="T101" fmla="*/ 1235 h 2378"/>
              <a:gd name="T102" fmla="*/ 317 w 2031"/>
              <a:gd name="T103" fmla="*/ 1209 h 2378"/>
              <a:gd name="T104" fmla="*/ 294 w 2031"/>
              <a:gd name="T105" fmla="*/ 1173 h 2378"/>
              <a:gd name="T106" fmla="*/ 248 w 2031"/>
              <a:gd name="T107" fmla="*/ 1148 h 2378"/>
              <a:gd name="T108" fmla="*/ 215 w 2031"/>
              <a:gd name="T109" fmla="*/ 1131 h 2378"/>
              <a:gd name="T110" fmla="*/ 143 w 2031"/>
              <a:gd name="T111" fmla="*/ 1123 h 2378"/>
              <a:gd name="T112" fmla="*/ 51 w 2031"/>
              <a:gd name="T113" fmla="*/ 1112 h 2378"/>
              <a:gd name="T114" fmla="*/ 46 w 2031"/>
              <a:gd name="T115" fmla="*/ 1038 h 2378"/>
              <a:gd name="T116" fmla="*/ 27 w 2031"/>
              <a:gd name="T117" fmla="*/ 971 h 2378"/>
              <a:gd name="T118" fmla="*/ 30 w 2031"/>
              <a:gd name="T119" fmla="*/ 900 h 23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031" h="2378">
                <a:moveTo>
                  <a:pt x="2" y="839"/>
                </a:moveTo>
                <a:lnTo>
                  <a:pt x="33" y="836"/>
                </a:lnTo>
                <a:lnTo>
                  <a:pt x="51" y="825"/>
                </a:lnTo>
                <a:lnTo>
                  <a:pt x="77" y="833"/>
                </a:lnTo>
                <a:lnTo>
                  <a:pt x="74" y="869"/>
                </a:lnTo>
                <a:lnTo>
                  <a:pt x="87" y="885"/>
                </a:lnTo>
                <a:lnTo>
                  <a:pt x="110" y="880"/>
                </a:lnTo>
                <a:lnTo>
                  <a:pt x="179" y="933"/>
                </a:lnTo>
                <a:lnTo>
                  <a:pt x="278" y="946"/>
                </a:lnTo>
                <a:lnTo>
                  <a:pt x="355" y="924"/>
                </a:lnTo>
                <a:lnTo>
                  <a:pt x="361" y="921"/>
                </a:lnTo>
                <a:lnTo>
                  <a:pt x="366" y="924"/>
                </a:lnTo>
                <a:lnTo>
                  <a:pt x="370" y="918"/>
                </a:lnTo>
                <a:lnTo>
                  <a:pt x="375" y="918"/>
                </a:lnTo>
                <a:lnTo>
                  <a:pt x="378" y="921"/>
                </a:lnTo>
                <a:lnTo>
                  <a:pt x="380" y="918"/>
                </a:lnTo>
                <a:lnTo>
                  <a:pt x="380" y="916"/>
                </a:lnTo>
                <a:lnTo>
                  <a:pt x="383" y="913"/>
                </a:lnTo>
                <a:lnTo>
                  <a:pt x="380" y="905"/>
                </a:lnTo>
                <a:lnTo>
                  <a:pt x="380" y="902"/>
                </a:lnTo>
                <a:lnTo>
                  <a:pt x="380" y="900"/>
                </a:lnTo>
                <a:lnTo>
                  <a:pt x="383" y="897"/>
                </a:lnTo>
                <a:lnTo>
                  <a:pt x="383" y="900"/>
                </a:lnTo>
                <a:lnTo>
                  <a:pt x="388" y="900"/>
                </a:lnTo>
                <a:lnTo>
                  <a:pt x="388" y="905"/>
                </a:lnTo>
                <a:lnTo>
                  <a:pt x="394" y="908"/>
                </a:lnTo>
                <a:lnTo>
                  <a:pt x="396" y="900"/>
                </a:lnTo>
                <a:lnTo>
                  <a:pt x="399" y="902"/>
                </a:lnTo>
                <a:lnTo>
                  <a:pt x="399" y="900"/>
                </a:lnTo>
                <a:lnTo>
                  <a:pt x="402" y="897"/>
                </a:lnTo>
                <a:lnTo>
                  <a:pt x="399" y="894"/>
                </a:lnTo>
                <a:lnTo>
                  <a:pt x="402" y="888"/>
                </a:lnTo>
                <a:lnTo>
                  <a:pt x="408" y="888"/>
                </a:lnTo>
                <a:lnTo>
                  <a:pt x="411" y="890"/>
                </a:lnTo>
                <a:lnTo>
                  <a:pt x="414" y="888"/>
                </a:lnTo>
                <a:lnTo>
                  <a:pt x="416" y="890"/>
                </a:lnTo>
                <a:lnTo>
                  <a:pt x="419" y="890"/>
                </a:lnTo>
                <a:lnTo>
                  <a:pt x="427" y="888"/>
                </a:lnTo>
                <a:lnTo>
                  <a:pt x="430" y="888"/>
                </a:lnTo>
                <a:lnTo>
                  <a:pt x="427" y="882"/>
                </a:lnTo>
                <a:lnTo>
                  <a:pt x="424" y="882"/>
                </a:lnTo>
                <a:lnTo>
                  <a:pt x="422" y="880"/>
                </a:lnTo>
                <a:lnTo>
                  <a:pt x="430" y="877"/>
                </a:lnTo>
                <a:lnTo>
                  <a:pt x="432" y="872"/>
                </a:lnTo>
                <a:lnTo>
                  <a:pt x="435" y="872"/>
                </a:lnTo>
                <a:lnTo>
                  <a:pt x="439" y="869"/>
                </a:lnTo>
                <a:lnTo>
                  <a:pt x="441" y="869"/>
                </a:lnTo>
                <a:lnTo>
                  <a:pt x="444" y="866"/>
                </a:lnTo>
                <a:lnTo>
                  <a:pt x="447" y="864"/>
                </a:lnTo>
                <a:lnTo>
                  <a:pt x="449" y="864"/>
                </a:lnTo>
                <a:lnTo>
                  <a:pt x="455" y="864"/>
                </a:lnTo>
                <a:lnTo>
                  <a:pt x="460" y="864"/>
                </a:lnTo>
                <a:lnTo>
                  <a:pt x="463" y="866"/>
                </a:lnTo>
                <a:lnTo>
                  <a:pt x="460" y="866"/>
                </a:lnTo>
                <a:lnTo>
                  <a:pt x="455" y="869"/>
                </a:lnTo>
                <a:lnTo>
                  <a:pt x="460" y="872"/>
                </a:lnTo>
                <a:lnTo>
                  <a:pt x="463" y="869"/>
                </a:lnTo>
                <a:lnTo>
                  <a:pt x="465" y="874"/>
                </a:lnTo>
                <a:lnTo>
                  <a:pt x="468" y="872"/>
                </a:lnTo>
                <a:lnTo>
                  <a:pt x="465" y="877"/>
                </a:lnTo>
                <a:lnTo>
                  <a:pt x="460" y="880"/>
                </a:lnTo>
                <a:lnTo>
                  <a:pt x="463" y="885"/>
                </a:lnTo>
                <a:lnTo>
                  <a:pt x="460" y="885"/>
                </a:lnTo>
                <a:lnTo>
                  <a:pt x="457" y="888"/>
                </a:lnTo>
                <a:lnTo>
                  <a:pt x="457" y="890"/>
                </a:lnTo>
                <a:lnTo>
                  <a:pt x="463" y="890"/>
                </a:lnTo>
                <a:lnTo>
                  <a:pt x="465" y="888"/>
                </a:lnTo>
                <a:lnTo>
                  <a:pt x="474" y="890"/>
                </a:lnTo>
                <a:lnTo>
                  <a:pt x="480" y="890"/>
                </a:lnTo>
                <a:lnTo>
                  <a:pt x="482" y="897"/>
                </a:lnTo>
                <a:lnTo>
                  <a:pt x="485" y="897"/>
                </a:lnTo>
                <a:lnTo>
                  <a:pt x="485" y="894"/>
                </a:lnTo>
                <a:lnTo>
                  <a:pt x="493" y="894"/>
                </a:lnTo>
                <a:lnTo>
                  <a:pt x="493" y="897"/>
                </a:lnTo>
                <a:lnTo>
                  <a:pt x="496" y="894"/>
                </a:lnTo>
                <a:lnTo>
                  <a:pt x="496" y="902"/>
                </a:lnTo>
                <a:lnTo>
                  <a:pt x="504" y="902"/>
                </a:lnTo>
                <a:lnTo>
                  <a:pt x="508" y="902"/>
                </a:lnTo>
                <a:lnTo>
                  <a:pt x="510" y="905"/>
                </a:lnTo>
                <a:lnTo>
                  <a:pt x="513" y="905"/>
                </a:lnTo>
                <a:lnTo>
                  <a:pt x="513" y="902"/>
                </a:lnTo>
                <a:lnTo>
                  <a:pt x="518" y="902"/>
                </a:lnTo>
                <a:lnTo>
                  <a:pt x="524" y="908"/>
                </a:lnTo>
                <a:lnTo>
                  <a:pt x="526" y="908"/>
                </a:lnTo>
                <a:lnTo>
                  <a:pt x="532" y="908"/>
                </a:lnTo>
                <a:lnTo>
                  <a:pt x="537" y="913"/>
                </a:lnTo>
                <a:lnTo>
                  <a:pt x="546" y="913"/>
                </a:lnTo>
                <a:lnTo>
                  <a:pt x="551" y="910"/>
                </a:lnTo>
                <a:lnTo>
                  <a:pt x="554" y="910"/>
                </a:lnTo>
                <a:lnTo>
                  <a:pt x="560" y="913"/>
                </a:lnTo>
                <a:lnTo>
                  <a:pt x="565" y="910"/>
                </a:lnTo>
                <a:lnTo>
                  <a:pt x="570" y="913"/>
                </a:lnTo>
                <a:lnTo>
                  <a:pt x="577" y="910"/>
                </a:lnTo>
                <a:lnTo>
                  <a:pt x="577" y="908"/>
                </a:lnTo>
                <a:lnTo>
                  <a:pt x="573" y="905"/>
                </a:lnTo>
                <a:lnTo>
                  <a:pt x="570" y="900"/>
                </a:lnTo>
                <a:lnTo>
                  <a:pt x="573" y="900"/>
                </a:lnTo>
                <a:lnTo>
                  <a:pt x="585" y="905"/>
                </a:lnTo>
                <a:lnTo>
                  <a:pt x="587" y="900"/>
                </a:lnTo>
                <a:lnTo>
                  <a:pt x="590" y="900"/>
                </a:lnTo>
                <a:lnTo>
                  <a:pt x="593" y="897"/>
                </a:lnTo>
                <a:lnTo>
                  <a:pt x="598" y="897"/>
                </a:lnTo>
                <a:lnTo>
                  <a:pt x="601" y="890"/>
                </a:lnTo>
                <a:lnTo>
                  <a:pt x="606" y="890"/>
                </a:lnTo>
                <a:lnTo>
                  <a:pt x="609" y="888"/>
                </a:lnTo>
                <a:lnTo>
                  <a:pt x="612" y="885"/>
                </a:lnTo>
                <a:lnTo>
                  <a:pt x="615" y="880"/>
                </a:lnTo>
                <a:lnTo>
                  <a:pt x="615" y="874"/>
                </a:lnTo>
                <a:lnTo>
                  <a:pt x="620" y="872"/>
                </a:lnTo>
                <a:lnTo>
                  <a:pt x="626" y="872"/>
                </a:lnTo>
                <a:lnTo>
                  <a:pt x="629" y="877"/>
                </a:lnTo>
                <a:lnTo>
                  <a:pt x="631" y="874"/>
                </a:lnTo>
                <a:lnTo>
                  <a:pt x="634" y="880"/>
                </a:lnTo>
                <a:lnTo>
                  <a:pt x="634" y="885"/>
                </a:lnTo>
                <a:lnTo>
                  <a:pt x="637" y="888"/>
                </a:lnTo>
                <a:lnTo>
                  <a:pt x="642" y="890"/>
                </a:lnTo>
                <a:lnTo>
                  <a:pt x="648" y="890"/>
                </a:lnTo>
                <a:lnTo>
                  <a:pt x="648" y="897"/>
                </a:lnTo>
                <a:lnTo>
                  <a:pt x="656" y="900"/>
                </a:lnTo>
                <a:lnTo>
                  <a:pt x="656" y="905"/>
                </a:lnTo>
                <a:lnTo>
                  <a:pt x="662" y="908"/>
                </a:lnTo>
                <a:lnTo>
                  <a:pt x="667" y="905"/>
                </a:lnTo>
                <a:lnTo>
                  <a:pt x="670" y="910"/>
                </a:lnTo>
                <a:lnTo>
                  <a:pt x="659" y="918"/>
                </a:lnTo>
                <a:lnTo>
                  <a:pt x="656" y="916"/>
                </a:lnTo>
                <a:lnTo>
                  <a:pt x="656" y="924"/>
                </a:lnTo>
                <a:lnTo>
                  <a:pt x="654" y="927"/>
                </a:lnTo>
                <a:lnTo>
                  <a:pt x="648" y="927"/>
                </a:lnTo>
                <a:lnTo>
                  <a:pt x="651" y="930"/>
                </a:lnTo>
                <a:lnTo>
                  <a:pt x="648" y="935"/>
                </a:lnTo>
                <a:lnTo>
                  <a:pt x="646" y="938"/>
                </a:lnTo>
                <a:lnTo>
                  <a:pt x="646" y="941"/>
                </a:lnTo>
                <a:lnTo>
                  <a:pt x="648" y="943"/>
                </a:lnTo>
                <a:lnTo>
                  <a:pt x="651" y="943"/>
                </a:lnTo>
                <a:lnTo>
                  <a:pt x="648" y="941"/>
                </a:lnTo>
                <a:lnTo>
                  <a:pt x="651" y="941"/>
                </a:lnTo>
                <a:lnTo>
                  <a:pt x="654" y="943"/>
                </a:lnTo>
                <a:lnTo>
                  <a:pt x="656" y="941"/>
                </a:lnTo>
                <a:lnTo>
                  <a:pt x="659" y="938"/>
                </a:lnTo>
                <a:lnTo>
                  <a:pt x="662" y="938"/>
                </a:lnTo>
                <a:lnTo>
                  <a:pt x="664" y="935"/>
                </a:lnTo>
                <a:lnTo>
                  <a:pt x="667" y="935"/>
                </a:lnTo>
                <a:lnTo>
                  <a:pt x="670" y="938"/>
                </a:lnTo>
                <a:lnTo>
                  <a:pt x="672" y="941"/>
                </a:lnTo>
                <a:lnTo>
                  <a:pt x="672" y="938"/>
                </a:lnTo>
                <a:lnTo>
                  <a:pt x="675" y="941"/>
                </a:lnTo>
                <a:lnTo>
                  <a:pt x="678" y="938"/>
                </a:lnTo>
                <a:lnTo>
                  <a:pt x="687" y="938"/>
                </a:lnTo>
                <a:lnTo>
                  <a:pt x="692" y="935"/>
                </a:lnTo>
                <a:lnTo>
                  <a:pt x="706" y="933"/>
                </a:lnTo>
                <a:lnTo>
                  <a:pt x="723" y="933"/>
                </a:lnTo>
                <a:lnTo>
                  <a:pt x="731" y="933"/>
                </a:lnTo>
                <a:lnTo>
                  <a:pt x="736" y="938"/>
                </a:lnTo>
                <a:lnTo>
                  <a:pt x="736" y="941"/>
                </a:lnTo>
                <a:lnTo>
                  <a:pt x="741" y="946"/>
                </a:lnTo>
                <a:lnTo>
                  <a:pt x="744" y="949"/>
                </a:lnTo>
                <a:lnTo>
                  <a:pt x="758" y="949"/>
                </a:lnTo>
                <a:lnTo>
                  <a:pt x="769" y="954"/>
                </a:lnTo>
                <a:lnTo>
                  <a:pt x="786" y="952"/>
                </a:lnTo>
                <a:lnTo>
                  <a:pt x="789" y="943"/>
                </a:lnTo>
                <a:lnTo>
                  <a:pt x="786" y="941"/>
                </a:lnTo>
                <a:lnTo>
                  <a:pt x="789" y="941"/>
                </a:lnTo>
                <a:lnTo>
                  <a:pt x="792" y="943"/>
                </a:lnTo>
                <a:lnTo>
                  <a:pt x="792" y="941"/>
                </a:lnTo>
                <a:lnTo>
                  <a:pt x="797" y="941"/>
                </a:lnTo>
                <a:lnTo>
                  <a:pt x="800" y="943"/>
                </a:lnTo>
                <a:lnTo>
                  <a:pt x="802" y="941"/>
                </a:lnTo>
                <a:lnTo>
                  <a:pt x="805" y="933"/>
                </a:lnTo>
                <a:lnTo>
                  <a:pt x="808" y="930"/>
                </a:lnTo>
                <a:lnTo>
                  <a:pt x="808" y="924"/>
                </a:lnTo>
                <a:lnTo>
                  <a:pt x="813" y="921"/>
                </a:lnTo>
                <a:lnTo>
                  <a:pt x="813" y="913"/>
                </a:lnTo>
                <a:lnTo>
                  <a:pt x="822" y="913"/>
                </a:lnTo>
                <a:lnTo>
                  <a:pt x="822" y="910"/>
                </a:lnTo>
                <a:lnTo>
                  <a:pt x="819" y="905"/>
                </a:lnTo>
                <a:lnTo>
                  <a:pt x="828" y="905"/>
                </a:lnTo>
                <a:lnTo>
                  <a:pt x="828" y="902"/>
                </a:lnTo>
                <a:lnTo>
                  <a:pt x="830" y="902"/>
                </a:lnTo>
                <a:lnTo>
                  <a:pt x="844" y="897"/>
                </a:lnTo>
                <a:lnTo>
                  <a:pt x="849" y="890"/>
                </a:lnTo>
                <a:lnTo>
                  <a:pt x="853" y="894"/>
                </a:lnTo>
                <a:lnTo>
                  <a:pt x="853" y="888"/>
                </a:lnTo>
                <a:lnTo>
                  <a:pt x="855" y="890"/>
                </a:lnTo>
                <a:lnTo>
                  <a:pt x="858" y="888"/>
                </a:lnTo>
                <a:lnTo>
                  <a:pt x="866" y="885"/>
                </a:lnTo>
                <a:lnTo>
                  <a:pt x="869" y="882"/>
                </a:lnTo>
                <a:lnTo>
                  <a:pt x="871" y="882"/>
                </a:lnTo>
                <a:lnTo>
                  <a:pt x="877" y="880"/>
                </a:lnTo>
                <a:lnTo>
                  <a:pt x="877" y="877"/>
                </a:lnTo>
                <a:lnTo>
                  <a:pt x="899" y="861"/>
                </a:lnTo>
                <a:lnTo>
                  <a:pt x="902" y="855"/>
                </a:lnTo>
                <a:lnTo>
                  <a:pt x="899" y="852"/>
                </a:lnTo>
                <a:lnTo>
                  <a:pt x="907" y="844"/>
                </a:lnTo>
                <a:lnTo>
                  <a:pt x="907" y="839"/>
                </a:lnTo>
                <a:lnTo>
                  <a:pt x="910" y="836"/>
                </a:lnTo>
                <a:lnTo>
                  <a:pt x="913" y="833"/>
                </a:lnTo>
                <a:lnTo>
                  <a:pt x="918" y="833"/>
                </a:lnTo>
                <a:lnTo>
                  <a:pt x="922" y="831"/>
                </a:lnTo>
                <a:lnTo>
                  <a:pt x="918" y="828"/>
                </a:lnTo>
                <a:lnTo>
                  <a:pt x="922" y="823"/>
                </a:lnTo>
                <a:lnTo>
                  <a:pt x="930" y="823"/>
                </a:lnTo>
                <a:lnTo>
                  <a:pt x="930" y="813"/>
                </a:lnTo>
                <a:lnTo>
                  <a:pt x="938" y="805"/>
                </a:lnTo>
                <a:lnTo>
                  <a:pt x="943" y="805"/>
                </a:lnTo>
                <a:lnTo>
                  <a:pt x="943" y="800"/>
                </a:lnTo>
                <a:lnTo>
                  <a:pt x="940" y="792"/>
                </a:lnTo>
                <a:lnTo>
                  <a:pt x="946" y="789"/>
                </a:lnTo>
                <a:lnTo>
                  <a:pt x="948" y="789"/>
                </a:lnTo>
                <a:lnTo>
                  <a:pt x="948" y="786"/>
                </a:lnTo>
                <a:lnTo>
                  <a:pt x="951" y="780"/>
                </a:lnTo>
                <a:lnTo>
                  <a:pt x="955" y="780"/>
                </a:lnTo>
                <a:lnTo>
                  <a:pt x="951" y="772"/>
                </a:lnTo>
                <a:lnTo>
                  <a:pt x="943" y="767"/>
                </a:lnTo>
                <a:lnTo>
                  <a:pt x="946" y="762"/>
                </a:lnTo>
                <a:lnTo>
                  <a:pt x="940" y="756"/>
                </a:lnTo>
                <a:lnTo>
                  <a:pt x="946" y="750"/>
                </a:lnTo>
                <a:lnTo>
                  <a:pt x="948" y="747"/>
                </a:lnTo>
                <a:lnTo>
                  <a:pt x="951" y="750"/>
                </a:lnTo>
                <a:lnTo>
                  <a:pt x="957" y="736"/>
                </a:lnTo>
                <a:lnTo>
                  <a:pt x="960" y="731"/>
                </a:lnTo>
                <a:lnTo>
                  <a:pt x="965" y="720"/>
                </a:lnTo>
                <a:lnTo>
                  <a:pt x="971" y="709"/>
                </a:lnTo>
                <a:lnTo>
                  <a:pt x="971" y="706"/>
                </a:lnTo>
                <a:lnTo>
                  <a:pt x="974" y="701"/>
                </a:lnTo>
                <a:lnTo>
                  <a:pt x="971" y="695"/>
                </a:lnTo>
                <a:lnTo>
                  <a:pt x="974" y="690"/>
                </a:lnTo>
                <a:lnTo>
                  <a:pt x="982" y="675"/>
                </a:lnTo>
                <a:lnTo>
                  <a:pt x="984" y="667"/>
                </a:lnTo>
                <a:lnTo>
                  <a:pt x="996" y="651"/>
                </a:lnTo>
                <a:lnTo>
                  <a:pt x="1001" y="645"/>
                </a:lnTo>
                <a:lnTo>
                  <a:pt x="1004" y="649"/>
                </a:lnTo>
                <a:lnTo>
                  <a:pt x="1007" y="649"/>
                </a:lnTo>
                <a:lnTo>
                  <a:pt x="1012" y="640"/>
                </a:lnTo>
                <a:lnTo>
                  <a:pt x="1012" y="637"/>
                </a:lnTo>
                <a:lnTo>
                  <a:pt x="1009" y="637"/>
                </a:lnTo>
                <a:lnTo>
                  <a:pt x="1007" y="634"/>
                </a:lnTo>
                <a:lnTo>
                  <a:pt x="1007" y="629"/>
                </a:lnTo>
                <a:lnTo>
                  <a:pt x="1007" y="626"/>
                </a:lnTo>
                <a:lnTo>
                  <a:pt x="1009" y="626"/>
                </a:lnTo>
                <a:lnTo>
                  <a:pt x="1012" y="621"/>
                </a:lnTo>
                <a:lnTo>
                  <a:pt x="1017" y="609"/>
                </a:lnTo>
                <a:lnTo>
                  <a:pt x="1017" y="604"/>
                </a:lnTo>
                <a:lnTo>
                  <a:pt x="1017" y="601"/>
                </a:lnTo>
                <a:lnTo>
                  <a:pt x="1020" y="593"/>
                </a:lnTo>
                <a:lnTo>
                  <a:pt x="1024" y="590"/>
                </a:lnTo>
                <a:lnTo>
                  <a:pt x="1029" y="580"/>
                </a:lnTo>
                <a:lnTo>
                  <a:pt x="1034" y="568"/>
                </a:lnTo>
                <a:lnTo>
                  <a:pt x="1026" y="560"/>
                </a:lnTo>
                <a:lnTo>
                  <a:pt x="1029" y="555"/>
                </a:lnTo>
                <a:lnTo>
                  <a:pt x="1032" y="552"/>
                </a:lnTo>
                <a:lnTo>
                  <a:pt x="1029" y="549"/>
                </a:lnTo>
                <a:lnTo>
                  <a:pt x="1026" y="552"/>
                </a:lnTo>
                <a:lnTo>
                  <a:pt x="1024" y="549"/>
                </a:lnTo>
                <a:lnTo>
                  <a:pt x="1026" y="544"/>
                </a:lnTo>
                <a:lnTo>
                  <a:pt x="1029" y="547"/>
                </a:lnTo>
                <a:lnTo>
                  <a:pt x="1032" y="544"/>
                </a:lnTo>
                <a:lnTo>
                  <a:pt x="1029" y="540"/>
                </a:lnTo>
                <a:lnTo>
                  <a:pt x="1032" y="535"/>
                </a:lnTo>
                <a:lnTo>
                  <a:pt x="1034" y="529"/>
                </a:lnTo>
                <a:lnTo>
                  <a:pt x="1040" y="527"/>
                </a:lnTo>
                <a:lnTo>
                  <a:pt x="1045" y="529"/>
                </a:lnTo>
                <a:lnTo>
                  <a:pt x="1043" y="516"/>
                </a:lnTo>
                <a:lnTo>
                  <a:pt x="1048" y="511"/>
                </a:lnTo>
                <a:lnTo>
                  <a:pt x="1048" y="504"/>
                </a:lnTo>
                <a:lnTo>
                  <a:pt x="1053" y="502"/>
                </a:lnTo>
                <a:lnTo>
                  <a:pt x="1060" y="499"/>
                </a:lnTo>
                <a:lnTo>
                  <a:pt x="1060" y="496"/>
                </a:lnTo>
                <a:lnTo>
                  <a:pt x="1062" y="494"/>
                </a:lnTo>
                <a:lnTo>
                  <a:pt x="1065" y="496"/>
                </a:lnTo>
                <a:lnTo>
                  <a:pt x="1068" y="502"/>
                </a:lnTo>
                <a:lnTo>
                  <a:pt x="1073" y="499"/>
                </a:lnTo>
                <a:lnTo>
                  <a:pt x="1076" y="496"/>
                </a:lnTo>
                <a:lnTo>
                  <a:pt x="1086" y="480"/>
                </a:lnTo>
                <a:lnTo>
                  <a:pt x="1089" y="478"/>
                </a:lnTo>
                <a:lnTo>
                  <a:pt x="1089" y="471"/>
                </a:lnTo>
                <a:lnTo>
                  <a:pt x="1103" y="455"/>
                </a:lnTo>
                <a:lnTo>
                  <a:pt x="1106" y="447"/>
                </a:lnTo>
                <a:lnTo>
                  <a:pt x="1122" y="414"/>
                </a:lnTo>
                <a:lnTo>
                  <a:pt x="1129" y="408"/>
                </a:lnTo>
                <a:lnTo>
                  <a:pt x="1131" y="397"/>
                </a:lnTo>
                <a:lnTo>
                  <a:pt x="1134" y="394"/>
                </a:lnTo>
                <a:lnTo>
                  <a:pt x="1139" y="389"/>
                </a:lnTo>
                <a:lnTo>
                  <a:pt x="1137" y="386"/>
                </a:lnTo>
                <a:lnTo>
                  <a:pt x="1145" y="383"/>
                </a:lnTo>
                <a:lnTo>
                  <a:pt x="1158" y="353"/>
                </a:lnTo>
                <a:lnTo>
                  <a:pt x="1167" y="345"/>
                </a:lnTo>
                <a:lnTo>
                  <a:pt x="1170" y="340"/>
                </a:lnTo>
                <a:lnTo>
                  <a:pt x="1172" y="320"/>
                </a:lnTo>
                <a:lnTo>
                  <a:pt x="1175" y="317"/>
                </a:lnTo>
                <a:lnTo>
                  <a:pt x="1178" y="314"/>
                </a:lnTo>
                <a:lnTo>
                  <a:pt x="1180" y="301"/>
                </a:lnTo>
                <a:lnTo>
                  <a:pt x="1186" y="295"/>
                </a:lnTo>
                <a:lnTo>
                  <a:pt x="1198" y="297"/>
                </a:lnTo>
                <a:lnTo>
                  <a:pt x="1200" y="289"/>
                </a:lnTo>
                <a:lnTo>
                  <a:pt x="1198" y="279"/>
                </a:lnTo>
                <a:lnTo>
                  <a:pt x="1200" y="273"/>
                </a:lnTo>
                <a:lnTo>
                  <a:pt x="1206" y="271"/>
                </a:lnTo>
                <a:lnTo>
                  <a:pt x="1208" y="268"/>
                </a:lnTo>
                <a:lnTo>
                  <a:pt x="1214" y="268"/>
                </a:lnTo>
                <a:lnTo>
                  <a:pt x="1219" y="265"/>
                </a:lnTo>
                <a:lnTo>
                  <a:pt x="1224" y="256"/>
                </a:lnTo>
                <a:lnTo>
                  <a:pt x="1224" y="253"/>
                </a:lnTo>
                <a:lnTo>
                  <a:pt x="1227" y="251"/>
                </a:lnTo>
                <a:lnTo>
                  <a:pt x="1231" y="248"/>
                </a:lnTo>
                <a:lnTo>
                  <a:pt x="1239" y="245"/>
                </a:lnTo>
                <a:lnTo>
                  <a:pt x="1242" y="240"/>
                </a:lnTo>
                <a:lnTo>
                  <a:pt x="1242" y="237"/>
                </a:lnTo>
                <a:lnTo>
                  <a:pt x="1250" y="232"/>
                </a:lnTo>
                <a:lnTo>
                  <a:pt x="1255" y="223"/>
                </a:lnTo>
                <a:lnTo>
                  <a:pt x="1258" y="215"/>
                </a:lnTo>
                <a:lnTo>
                  <a:pt x="1258" y="207"/>
                </a:lnTo>
                <a:lnTo>
                  <a:pt x="1258" y="202"/>
                </a:lnTo>
                <a:lnTo>
                  <a:pt x="1260" y="196"/>
                </a:lnTo>
                <a:lnTo>
                  <a:pt x="1269" y="187"/>
                </a:lnTo>
                <a:lnTo>
                  <a:pt x="1272" y="184"/>
                </a:lnTo>
                <a:lnTo>
                  <a:pt x="1285" y="182"/>
                </a:lnTo>
                <a:lnTo>
                  <a:pt x="1291" y="179"/>
                </a:lnTo>
                <a:lnTo>
                  <a:pt x="1296" y="174"/>
                </a:lnTo>
                <a:lnTo>
                  <a:pt x="1305" y="171"/>
                </a:lnTo>
                <a:lnTo>
                  <a:pt x="1313" y="166"/>
                </a:lnTo>
                <a:lnTo>
                  <a:pt x="1313" y="157"/>
                </a:lnTo>
                <a:lnTo>
                  <a:pt x="1313" y="151"/>
                </a:lnTo>
                <a:lnTo>
                  <a:pt x="1316" y="146"/>
                </a:lnTo>
                <a:lnTo>
                  <a:pt x="1324" y="125"/>
                </a:lnTo>
                <a:lnTo>
                  <a:pt x="1329" y="113"/>
                </a:lnTo>
                <a:lnTo>
                  <a:pt x="1333" y="102"/>
                </a:lnTo>
                <a:lnTo>
                  <a:pt x="1333" y="88"/>
                </a:lnTo>
                <a:lnTo>
                  <a:pt x="1336" y="85"/>
                </a:lnTo>
                <a:lnTo>
                  <a:pt x="1338" y="74"/>
                </a:lnTo>
                <a:lnTo>
                  <a:pt x="1341" y="38"/>
                </a:lnTo>
                <a:lnTo>
                  <a:pt x="1349" y="8"/>
                </a:lnTo>
                <a:lnTo>
                  <a:pt x="1352" y="5"/>
                </a:lnTo>
                <a:lnTo>
                  <a:pt x="1354" y="3"/>
                </a:lnTo>
                <a:lnTo>
                  <a:pt x="1365" y="0"/>
                </a:lnTo>
                <a:lnTo>
                  <a:pt x="1371" y="5"/>
                </a:lnTo>
                <a:lnTo>
                  <a:pt x="1377" y="5"/>
                </a:lnTo>
                <a:lnTo>
                  <a:pt x="1390" y="20"/>
                </a:lnTo>
                <a:lnTo>
                  <a:pt x="1402" y="28"/>
                </a:lnTo>
                <a:lnTo>
                  <a:pt x="1434" y="61"/>
                </a:lnTo>
                <a:lnTo>
                  <a:pt x="1474" y="102"/>
                </a:lnTo>
                <a:lnTo>
                  <a:pt x="1474" y="105"/>
                </a:lnTo>
                <a:lnTo>
                  <a:pt x="1482" y="115"/>
                </a:lnTo>
                <a:lnTo>
                  <a:pt x="1484" y="125"/>
                </a:lnTo>
                <a:lnTo>
                  <a:pt x="1490" y="133"/>
                </a:lnTo>
                <a:lnTo>
                  <a:pt x="1498" y="157"/>
                </a:lnTo>
                <a:lnTo>
                  <a:pt x="1498" y="160"/>
                </a:lnTo>
                <a:lnTo>
                  <a:pt x="1500" y="163"/>
                </a:lnTo>
                <a:lnTo>
                  <a:pt x="1500" y="179"/>
                </a:lnTo>
                <a:lnTo>
                  <a:pt x="1504" y="187"/>
                </a:lnTo>
                <a:lnTo>
                  <a:pt x="1504" y="199"/>
                </a:lnTo>
                <a:lnTo>
                  <a:pt x="1504" y="207"/>
                </a:lnTo>
                <a:lnTo>
                  <a:pt x="1507" y="210"/>
                </a:lnTo>
                <a:lnTo>
                  <a:pt x="1525" y="220"/>
                </a:lnTo>
                <a:lnTo>
                  <a:pt x="1536" y="220"/>
                </a:lnTo>
                <a:lnTo>
                  <a:pt x="1543" y="226"/>
                </a:lnTo>
                <a:lnTo>
                  <a:pt x="1543" y="228"/>
                </a:lnTo>
                <a:lnTo>
                  <a:pt x="1545" y="228"/>
                </a:lnTo>
                <a:lnTo>
                  <a:pt x="1545" y="245"/>
                </a:lnTo>
                <a:lnTo>
                  <a:pt x="1543" y="253"/>
                </a:lnTo>
                <a:lnTo>
                  <a:pt x="1543" y="273"/>
                </a:lnTo>
                <a:lnTo>
                  <a:pt x="1543" y="279"/>
                </a:lnTo>
                <a:lnTo>
                  <a:pt x="1543" y="284"/>
                </a:lnTo>
                <a:lnTo>
                  <a:pt x="1540" y="287"/>
                </a:lnTo>
                <a:lnTo>
                  <a:pt x="1543" y="295"/>
                </a:lnTo>
                <a:lnTo>
                  <a:pt x="1540" y="301"/>
                </a:lnTo>
                <a:lnTo>
                  <a:pt x="1540" y="306"/>
                </a:lnTo>
                <a:lnTo>
                  <a:pt x="1540" y="317"/>
                </a:lnTo>
                <a:lnTo>
                  <a:pt x="1543" y="337"/>
                </a:lnTo>
                <a:lnTo>
                  <a:pt x="1548" y="397"/>
                </a:lnTo>
                <a:lnTo>
                  <a:pt x="1543" y="411"/>
                </a:lnTo>
                <a:lnTo>
                  <a:pt x="1543" y="408"/>
                </a:lnTo>
                <a:lnTo>
                  <a:pt x="1540" y="411"/>
                </a:lnTo>
                <a:lnTo>
                  <a:pt x="1540" y="414"/>
                </a:lnTo>
                <a:lnTo>
                  <a:pt x="1540" y="439"/>
                </a:lnTo>
                <a:lnTo>
                  <a:pt x="1543" y="447"/>
                </a:lnTo>
                <a:lnTo>
                  <a:pt x="1567" y="516"/>
                </a:lnTo>
                <a:lnTo>
                  <a:pt x="1564" y="524"/>
                </a:lnTo>
                <a:lnTo>
                  <a:pt x="1561" y="529"/>
                </a:lnTo>
                <a:lnTo>
                  <a:pt x="1561" y="538"/>
                </a:lnTo>
                <a:lnTo>
                  <a:pt x="1561" y="544"/>
                </a:lnTo>
                <a:lnTo>
                  <a:pt x="1564" y="555"/>
                </a:lnTo>
                <a:lnTo>
                  <a:pt x="1573" y="563"/>
                </a:lnTo>
                <a:lnTo>
                  <a:pt x="1573" y="568"/>
                </a:lnTo>
                <a:lnTo>
                  <a:pt x="1569" y="573"/>
                </a:lnTo>
                <a:lnTo>
                  <a:pt x="1569" y="582"/>
                </a:lnTo>
                <a:lnTo>
                  <a:pt x="1573" y="588"/>
                </a:lnTo>
                <a:lnTo>
                  <a:pt x="1576" y="596"/>
                </a:lnTo>
                <a:lnTo>
                  <a:pt x="1581" y="601"/>
                </a:lnTo>
                <a:lnTo>
                  <a:pt x="1581" y="613"/>
                </a:lnTo>
                <a:lnTo>
                  <a:pt x="1581" y="618"/>
                </a:lnTo>
                <a:lnTo>
                  <a:pt x="1584" y="629"/>
                </a:lnTo>
                <a:lnTo>
                  <a:pt x="1586" y="634"/>
                </a:lnTo>
                <a:lnTo>
                  <a:pt x="1589" y="642"/>
                </a:lnTo>
                <a:lnTo>
                  <a:pt x="1597" y="651"/>
                </a:lnTo>
                <a:lnTo>
                  <a:pt x="1597" y="662"/>
                </a:lnTo>
                <a:lnTo>
                  <a:pt x="1597" y="670"/>
                </a:lnTo>
                <a:lnTo>
                  <a:pt x="1600" y="678"/>
                </a:lnTo>
                <a:lnTo>
                  <a:pt x="1597" y="685"/>
                </a:lnTo>
                <a:lnTo>
                  <a:pt x="1605" y="681"/>
                </a:lnTo>
                <a:lnTo>
                  <a:pt x="1612" y="687"/>
                </a:lnTo>
                <a:lnTo>
                  <a:pt x="1614" y="687"/>
                </a:lnTo>
                <a:lnTo>
                  <a:pt x="1617" y="693"/>
                </a:lnTo>
                <a:lnTo>
                  <a:pt x="1614" y="698"/>
                </a:lnTo>
                <a:lnTo>
                  <a:pt x="1614" y="703"/>
                </a:lnTo>
                <a:lnTo>
                  <a:pt x="1620" y="706"/>
                </a:lnTo>
                <a:lnTo>
                  <a:pt x="1622" y="711"/>
                </a:lnTo>
                <a:lnTo>
                  <a:pt x="1622" y="734"/>
                </a:lnTo>
                <a:lnTo>
                  <a:pt x="1628" y="736"/>
                </a:lnTo>
                <a:lnTo>
                  <a:pt x="1636" y="744"/>
                </a:lnTo>
                <a:lnTo>
                  <a:pt x="1636" y="750"/>
                </a:lnTo>
                <a:lnTo>
                  <a:pt x="1638" y="754"/>
                </a:lnTo>
                <a:lnTo>
                  <a:pt x="1638" y="770"/>
                </a:lnTo>
                <a:lnTo>
                  <a:pt x="1638" y="772"/>
                </a:lnTo>
                <a:lnTo>
                  <a:pt x="1638" y="775"/>
                </a:lnTo>
                <a:lnTo>
                  <a:pt x="1642" y="780"/>
                </a:lnTo>
                <a:lnTo>
                  <a:pt x="1645" y="797"/>
                </a:lnTo>
                <a:lnTo>
                  <a:pt x="1642" y="808"/>
                </a:lnTo>
                <a:lnTo>
                  <a:pt x="1636" y="811"/>
                </a:lnTo>
                <a:lnTo>
                  <a:pt x="1633" y="816"/>
                </a:lnTo>
                <a:lnTo>
                  <a:pt x="1636" y="816"/>
                </a:lnTo>
                <a:lnTo>
                  <a:pt x="1636" y="813"/>
                </a:lnTo>
                <a:lnTo>
                  <a:pt x="1638" y="813"/>
                </a:lnTo>
                <a:lnTo>
                  <a:pt x="1642" y="813"/>
                </a:lnTo>
                <a:lnTo>
                  <a:pt x="1650" y="808"/>
                </a:lnTo>
                <a:lnTo>
                  <a:pt x="1655" y="808"/>
                </a:lnTo>
                <a:lnTo>
                  <a:pt x="1661" y="811"/>
                </a:lnTo>
                <a:lnTo>
                  <a:pt x="1663" y="816"/>
                </a:lnTo>
                <a:lnTo>
                  <a:pt x="1663" y="823"/>
                </a:lnTo>
                <a:lnTo>
                  <a:pt x="1669" y="831"/>
                </a:lnTo>
                <a:lnTo>
                  <a:pt x="1672" y="833"/>
                </a:lnTo>
                <a:lnTo>
                  <a:pt x="1672" y="841"/>
                </a:lnTo>
                <a:lnTo>
                  <a:pt x="1669" y="849"/>
                </a:lnTo>
                <a:lnTo>
                  <a:pt x="1672" y="855"/>
                </a:lnTo>
                <a:lnTo>
                  <a:pt x="1674" y="861"/>
                </a:lnTo>
                <a:lnTo>
                  <a:pt x="1672" y="869"/>
                </a:lnTo>
                <a:lnTo>
                  <a:pt x="1678" y="872"/>
                </a:lnTo>
                <a:lnTo>
                  <a:pt x="1681" y="877"/>
                </a:lnTo>
                <a:lnTo>
                  <a:pt x="1681" y="890"/>
                </a:lnTo>
                <a:lnTo>
                  <a:pt x="1683" y="897"/>
                </a:lnTo>
                <a:lnTo>
                  <a:pt x="1689" y="905"/>
                </a:lnTo>
                <a:lnTo>
                  <a:pt x="1689" y="913"/>
                </a:lnTo>
                <a:lnTo>
                  <a:pt x="1689" y="921"/>
                </a:lnTo>
                <a:lnTo>
                  <a:pt x="1691" y="921"/>
                </a:lnTo>
                <a:lnTo>
                  <a:pt x="1694" y="924"/>
                </a:lnTo>
                <a:lnTo>
                  <a:pt x="1699" y="935"/>
                </a:lnTo>
                <a:lnTo>
                  <a:pt x="1702" y="941"/>
                </a:lnTo>
                <a:lnTo>
                  <a:pt x="1705" y="949"/>
                </a:lnTo>
                <a:lnTo>
                  <a:pt x="1705" y="957"/>
                </a:lnTo>
                <a:lnTo>
                  <a:pt x="1702" y="960"/>
                </a:lnTo>
                <a:lnTo>
                  <a:pt x="1697" y="960"/>
                </a:lnTo>
                <a:lnTo>
                  <a:pt x="1697" y="963"/>
                </a:lnTo>
                <a:lnTo>
                  <a:pt x="1711" y="957"/>
                </a:lnTo>
                <a:lnTo>
                  <a:pt x="1738" y="946"/>
                </a:lnTo>
                <a:lnTo>
                  <a:pt x="1747" y="943"/>
                </a:lnTo>
                <a:lnTo>
                  <a:pt x="1768" y="935"/>
                </a:lnTo>
                <a:lnTo>
                  <a:pt x="1785" y="935"/>
                </a:lnTo>
                <a:lnTo>
                  <a:pt x="1796" y="935"/>
                </a:lnTo>
                <a:lnTo>
                  <a:pt x="1802" y="938"/>
                </a:lnTo>
                <a:lnTo>
                  <a:pt x="1802" y="941"/>
                </a:lnTo>
                <a:lnTo>
                  <a:pt x="1804" y="941"/>
                </a:lnTo>
                <a:lnTo>
                  <a:pt x="1810" y="946"/>
                </a:lnTo>
                <a:lnTo>
                  <a:pt x="1812" y="954"/>
                </a:lnTo>
                <a:lnTo>
                  <a:pt x="1824" y="969"/>
                </a:lnTo>
                <a:lnTo>
                  <a:pt x="1824" y="971"/>
                </a:lnTo>
                <a:lnTo>
                  <a:pt x="1827" y="974"/>
                </a:lnTo>
                <a:lnTo>
                  <a:pt x="1829" y="979"/>
                </a:lnTo>
                <a:lnTo>
                  <a:pt x="1832" y="979"/>
                </a:lnTo>
                <a:lnTo>
                  <a:pt x="1837" y="985"/>
                </a:lnTo>
                <a:lnTo>
                  <a:pt x="1840" y="987"/>
                </a:lnTo>
                <a:lnTo>
                  <a:pt x="1837" y="993"/>
                </a:lnTo>
                <a:lnTo>
                  <a:pt x="1840" y="995"/>
                </a:lnTo>
                <a:lnTo>
                  <a:pt x="1840" y="999"/>
                </a:lnTo>
                <a:lnTo>
                  <a:pt x="1845" y="1007"/>
                </a:lnTo>
                <a:lnTo>
                  <a:pt x="1845" y="1012"/>
                </a:lnTo>
                <a:lnTo>
                  <a:pt x="1854" y="1018"/>
                </a:lnTo>
                <a:lnTo>
                  <a:pt x="1854" y="1032"/>
                </a:lnTo>
                <a:lnTo>
                  <a:pt x="1857" y="1035"/>
                </a:lnTo>
                <a:lnTo>
                  <a:pt x="1860" y="1040"/>
                </a:lnTo>
                <a:lnTo>
                  <a:pt x="1870" y="1068"/>
                </a:lnTo>
                <a:lnTo>
                  <a:pt x="1885" y="1104"/>
                </a:lnTo>
                <a:lnTo>
                  <a:pt x="1912" y="1098"/>
                </a:lnTo>
                <a:lnTo>
                  <a:pt x="1939" y="1109"/>
                </a:lnTo>
                <a:lnTo>
                  <a:pt x="1945" y="1109"/>
                </a:lnTo>
                <a:lnTo>
                  <a:pt x="1959" y="1115"/>
                </a:lnTo>
                <a:lnTo>
                  <a:pt x="1967" y="1117"/>
                </a:lnTo>
                <a:lnTo>
                  <a:pt x="1981" y="1125"/>
                </a:lnTo>
                <a:lnTo>
                  <a:pt x="2014" y="1145"/>
                </a:lnTo>
                <a:lnTo>
                  <a:pt x="2017" y="1148"/>
                </a:lnTo>
                <a:lnTo>
                  <a:pt x="2017" y="1153"/>
                </a:lnTo>
                <a:lnTo>
                  <a:pt x="2014" y="1156"/>
                </a:lnTo>
                <a:lnTo>
                  <a:pt x="2014" y="1158"/>
                </a:lnTo>
                <a:lnTo>
                  <a:pt x="2020" y="1158"/>
                </a:lnTo>
                <a:lnTo>
                  <a:pt x="2023" y="1176"/>
                </a:lnTo>
                <a:lnTo>
                  <a:pt x="2028" y="1214"/>
                </a:lnTo>
                <a:lnTo>
                  <a:pt x="2031" y="1238"/>
                </a:lnTo>
                <a:lnTo>
                  <a:pt x="2031" y="1247"/>
                </a:lnTo>
                <a:lnTo>
                  <a:pt x="2031" y="1253"/>
                </a:lnTo>
                <a:lnTo>
                  <a:pt x="2028" y="1271"/>
                </a:lnTo>
                <a:lnTo>
                  <a:pt x="2031" y="1278"/>
                </a:lnTo>
                <a:lnTo>
                  <a:pt x="2026" y="1302"/>
                </a:lnTo>
                <a:lnTo>
                  <a:pt x="2017" y="1316"/>
                </a:lnTo>
                <a:lnTo>
                  <a:pt x="2020" y="1324"/>
                </a:lnTo>
                <a:lnTo>
                  <a:pt x="2023" y="1343"/>
                </a:lnTo>
                <a:lnTo>
                  <a:pt x="2026" y="1349"/>
                </a:lnTo>
                <a:lnTo>
                  <a:pt x="2026" y="1360"/>
                </a:lnTo>
                <a:lnTo>
                  <a:pt x="2017" y="1373"/>
                </a:lnTo>
                <a:lnTo>
                  <a:pt x="2014" y="1383"/>
                </a:lnTo>
                <a:lnTo>
                  <a:pt x="2008" y="1393"/>
                </a:lnTo>
                <a:lnTo>
                  <a:pt x="2006" y="1393"/>
                </a:lnTo>
                <a:lnTo>
                  <a:pt x="2003" y="1396"/>
                </a:lnTo>
                <a:lnTo>
                  <a:pt x="2006" y="1396"/>
                </a:lnTo>
                <a:lnTo>
                  <a:pt x="2003" y="1424"/>
                </a:lnTo>
                <a:lnTo>
                  <a:pt x="2006" y="1426"/>
                </a:lnTo>
                <a:lnTo>
                  <a:pt x="2006" y="1437"/>
                </a:lnTo>
                <a:lnTo>
                  <a:pt x="2006" y="1443"/>
                </a:lnTo>
                <a:lnTo>
                  <a:pt x="2003" y="1448"/>
                </a:lnTo>
                <a:lnTo>
                  <a:pt x="1995" y="1457"/>
                </a:lnTo>
                <a:lnTo>
                  <a:pt x="1992" y="1457"/>
                </a:lnTo>
                <a:lnTo>
                  <a:pt x="1983" y="1470"/>
                </a:lnTo>
                <a:lnTo>
                  <a:pt x="1981" y="1478"/>
                </a:lnTo>
                <a:lnTo>
                  <a:pt x="1973" y="1495"/>
                </a:lnTo>
                <a:lnTo>
                  <a:pt x="1965" y="1501"/>
                </a:lnTo>
                <a:lnTo>
                  <a:pt x="1965" y="1503"/>
                </a:lnTo>
                <a:lnTo>
                  <a:pt x="1962" y="1503"/>
                </a:lnTo>
                <a:lnTo>
                  <a:pt x="1959" y="1501"/>
                </a:lnTo>
                <a:lnTo>
                  <a:pt x="1959" y="1503"/>
                </a:lnTo>
                <a:lnTo>
                  <a:pt x="1959" y="1506"/>
                </a:lnTo>
                <a:lnTo>
                  <a:pt x="1959" y="1509"/>
                </a:lnTo>
                <a:lnTo>
                  <a:pt x="1957" y="1514"/>
                </a:lnTo>
                <a:lnTo>
                  <a:pt x="1959" y="1514"/>
                </a:lnTo>
                <a:lnTo>
                  <a:pt x="1959" y="1521"/>
                </a:lnTo>
                <a:lnTo>
                  <a:pt x="1959" y="1523"/>
                </a:lnTo>
                <a:lnTo>
                  <a:pt x="1957" y="1521"/>
                </a:lnTo>
                <a:lnTo>
                  <a:pt x="1954" y="1523"/>
                </a:lnTo>
                <a:lnTo>
                  <a:pt x="1954" y="1529"/>
                </a:lnTo>
                <a:lnTo>
                  <a:pt x="1948" y="1529"/>
                </a:lnTo>
                <a:lnTo>
                  <a:pt x="1948" y="1531"/>
                </a:lnTo>
                <a:lnTo>
                  <a:pt x="1945" y="1531"/>
                </a:lnTo>
                <a:lnTo>
                  <a:pt x="1942" y="1564"/>
                </a:lnTo>
                <a:lnTo>
                  <a:pt x="1918" y="1564"/>
                </a:lnTo>
                <a:lnTo>
                  <a:pt x="1901" y="1564"/>
                </a:lnTo>
                <a:lnTo>
                  <a:pt x="1888" y="1567"/>
                </a:lnTo>
                <a:lnTo>
                  <a:pt x="1882" y="1570"/>
                </a:lnTo>
                <a:lnTo>
                  <a:pt x="1854" y="1575"/>
                </a:lnTo>
                <a:lnTo>
                  <a:pt x="1840" y="1581"/>
                </a:lnTo>
                <a:lnTo>
                  <a:pt x="1821" y="1595"/>
                </a:lnTo>
                <a:lnTo>
                  <a:pt x="1819" y="1598"/>
                </a:lnTo>
                <a:lnTo>
                  <a:pt x="1816" y="1598"/>
                </a:lnTo>
                <a:lnTo>
                  <a:pt x="1804" y="1608"/>
                </a:lnTo>
                <a:lnTo>
                  <a:pt x="1799" y="1619"/>
                </a:lnTo>
                <a:lnTo>
                  <a:pt x="1791" y="1636"/>
                </a:lnTo>
                <a:lnTo>
                  <a:pt x="1788" y="1658"/>
                </a:lnTo>
                <a:lnTo>
                  <a:pt x="1785" y="1667"/>
                </a:lnTo>
                <a:lnTo>
                  <a:pt x="1776" y="1677"/>
                </a:lnTo>
                <a:lnTo>
                  <a:pt x="1768" y="1702"/>
                </a:lnTo>
                <a:lnTo>
                  <a:pt x="1763" y="1713"/>
                </a:lnTo>
                <a:lnTo>
                  <a:pt x="1755" y="1730"/>
                </a:lnTo>
                <a:lnTo>
                  <a:pt x="1747" y="1746"/>
                </a:lnTo>
                <a:lnTo>
                  <a:pt x="1738" y="1754"/>
                </a:lnTo>
                <a:lnTo>
                  <a:pt x="1727" y="1762"/>
                </a:lnTo>
                <a:lnTo>
                  <a:pt x="1719" y="1771"/>
                </a:lnTo>
                <a:lnTo>
                  <a:pt x="1711" y="1782"/>
                </a:lnTo>
                <a:lnTo>
                  <a:pt x="1681" y="1805"/>
                </a:lnTo>
                <a:lnTo>
                  <a:pt x="1663" y="1813"/>
                </a:lnTo>
                <a:lnTo>
                  <a:pt x="1650" y="1815"/>
                </a:lnTo>
                <a:lnTo>
                  <a:pt x="1614" y="1826"/>
                </a:lnTo>
                <a:lnTo>
                  <a:pt x="1609" y="1826"/>
                </a:lnTo>
                <a:lnTo>
                  <a:pt x="1603" y="1829"/>
                </a:lnTo>
                <a:lnTo>
                  <a:pt x="1586" y="1843"/>
                </a:lnTo>
                <a:lnTo>
                  <a:pt x="1584" y="1846"/>
                </a:lnTo>
                <a:lnTo>
                  <a:pt x="1576" y="1857"/>
                </a:lnTo>
                <a:lnTo>
                  <a:pt x="1576" y="1859"/>
                </a:lnTo>
                <a:lnTo>
                  <a:pt x="1573" y="1859"/>
                </a:lnTo>
                <a:lnTo>
                  <a:pt x="1564" y="1871"/>
                </a:lnTo>
                <a:lnTo>
                  <a:pt x="1561" y="1874"/>
                </a:lnTo>
                <a:lnTo>
                  <a:pt x="1556" y="1882"/>
                </a:lnTo>
                <a:lnTo>
                  <a:pt x="1548" y="1890"/>
                </a:lnTo>
                <a:lnTo>
                  <a:pt x="1540" y="1895"/>
                </a:lnTo>
                <a:lnTo>
                  <a:pt x="1536" y="1895"/>
                </a:lnTo>
                <a:lnTo>
                  <a:pt x="1528" y="1900"/>
                </a:lnTo>
                <a:lnTo>
                  <a:pt x="1504" y="1903"/>
                </a:lnTo>
                <a:lnTo>
                  <a:pt x="1487" y="1909"/>
                </a:lnTo>
                <a:lnTo>
                  <a:pt x="1474" y="1931"/>
                </a:lnTo>
                <a:lnTo>
                  <a:pt x="1467" y="1943"/>
                </a:lnTo>
                <a:lnTo>
                  <a:pt x="1457" y="1956"/>
                </a:lnTo>
                <a:lnTo>
                  <a:pt x="1451" y="1964"/>
                </a:lnTo>
                <a:lnTo>
                  <a:pt x="1443" y="1972"/>
                </a:lnTo>
                <a:lnTo>
                  <a:pt x="1440" y="1976"/>
                </a:lnTo>
                <a:lnTo>
                  <a:pt x="1434" y="1984"/>
                </a:lnTo>
                <a:lnTo>
                  <a:pt x="1431" y="1989"/>
                </a:lnTo>
                <a:lnTo>
                  <a:pt x="1431" y="1992"/>
                </a:lnTo>
                <a:lnTo>
                  <a:pt x="1429" y="2014"/>
                </a:lnTo>
                <a:lnTo>
                  <a:pt x="1410" y="2033"/>
                </a:lnTo>
                <a:lnTo>
                  <a:pt x="1405" y="2038"/>
                </a:lnTo>
                <a:lnTo>
                  <a:pt x="1398" y="2058"/>
                </a:lnTo>
                <a:lnTo>
                  <a:pt x="1390" y="2074"/>
                </a:lnTo>
                <a:lnTo>
                  <a:pt x="1377" y="2089"/>
                </a:lnTo>
                <a:lnTo>
                  <a:pt x="1365" y="2097"/>
                </a:lnTo>
                <a:lnTo>
                  <a:pt x="1360" y="2102"/>
                </a:lnTo>
                <a:lnTo>
                  <a:pt x="1344" y="2122"/>
                </a:lnTo>
                <a:lnTo>
                  <a:pt x="1333" y="2132"/>
                </a:lnTo>
                <a:lnTo>
                  <a:pt x="1305" y="2179"/>
                </a:lnTo>
                <a:lnTo>
                  <a:pt x="1302" y="2182"/>
                </a:lnTo>
                <a:lnTo>
                  <a:pt x="1300" y="2188"/>
                </a:lnTo>
                <a:lnTo>
                  <a:pt x="1296" y="2191"/>
                </a:lnTo>
                <a:lnTo>
                  <a:pt x="1296" y="2193"/>
                </a:lnTo>
                <a:lnTo>
                  <a:pt x="1296" y="2204"/>
                </a:lnTo>
                <a:lnTo>
                  <a:pt x="1293" y="2232"/>
                </a:lnTo>
                <a:lnTo>
                  <a:pt x="1293" y="2245"/>
                </a:lnTo>
                <a:lnTo>
                  <a:pt x="1291" y="2245"/>
                </a:lnTo>
                <a:lnTo>
                  <a:pt x="1293" y="2276"/>
                </a:lnTo>
                <a:lnTo>
                  <a:pt x="1296" y="2284"/>
                </a:lnTo>
                <a:lnTo>
                  <a:pt x="1296" y="2293"/>
                </a:lnTo>
                <a:lnTo>
                  <a:pt x="1293" y="2298"/>
                </a:lnTo>
                <a:lnTo>
                  <a:pt x="1288" y="2306"/>
                </a:lnTo>
                <a:lnTo>
                  <a:pt x="1258" y="2337"/>
                </a:lnTo>
                <a:lnTo>
                  <a:pt x="1247" y="2345"/>
                </a:lnTo>
                <a:lnTo>
                  <a:pt x="1214" y="2348"/>
                </a:lnTo>
                <a:lnTo>
                  <a:pt x="1211" y="2345"/>
                </a:lnTo>
                <a:lnTo>
                  <a:pt x="1200" y="2334"/>
                </a:lnTo>
                <a:lnTo>
                  <a:pt x="1195" y="2337"/>
                </a:lnTo>
                <a:lnTo>
                  <a:pt x="1189" y="2348"/>
                </a:lnTo>
                <a:lnTo>
                  <a:pt x="1189" y="2350"/>
                </a:lnTo>
                <a:lnTo>
                  <a:pt x="1186" y="2348"/>
                </a:lnTo>
                <a:lnTo>
                  <a:pt x="1183" y="2348"/>
                </a:lnTo>
                <a:lnTo>
                  <a:pt x="1183" y="2345"/>
                </a:lnTo>
                <a:lnTo>
                  <a:pt x="1183" y="2334"/>
                </a:lnTo>
                <a:lnTo>
                  <a:pt x="1183" y="2331"/>
                </a:lnTo>
                <a:lnTo>
                  <a:pt x="1178" y="2329"/>
                </a:lnTo>
                <a:lnTo>
                  <a:pt x="1175" y="2329"/>
                </a:lnTo>
                <a:lnTo>
                  <a:pt x="1172" y="2331"/>
                </a:lnTo>
                <a:lnTo>
                  <a:pt x="1175" y="2345"/>
                </a:lnTo>
                <a:lnTo>
                  <a:pt x="1172" y="2348"/>
                </a:lnTo>
                <a:lnTo>
                  <a:pt x="1172" y="2350"/>
                </a:lnTo>
                <a:lnTo>
                  <a:pt x="1164" y="2348"/>
                </a:lnTo>
                <a:lnTo>
                  <a:pt x="1153" y="2350"/>
                </a:lnTo>
                <a:lnTo>
                  <a:pt x="1147" y="2353"/>
                </a:lnTo>
                <a:lnTo>
                  <a:pt x="1142" y="2356"/>
                </a:lnTo>
                <a:lnTo>
                  <a:pt x="1142" y="2359"/>
                </a:lnTo>
                <a:lnTo>
                  <a:pt x="1145" y="2362"/>
                </a:lnTo>
                <a:lnTo>
                  <a:pt x="1150" y="2367"/>
                </a:lnTo>
                <a:lnTo>
                  <a:pt x="1150" y="2370"/>
                </a:lnTo>
                <a:lnTo>
                  <a:pt x="1147" y="2375"/>
                </a:lnTo>
                <a:lnTo>
                  <a:pt x="1139" y="2378"/>
                </a:lnTo>
                <a:lnTo>
                  <a:pt x="1129" y="2373"/>
                </a:lnTo>
                <a:lnTo>
                  <a:pt x="1126" y="2373"/>
                </a:lnTo>
                <a:lnTo>
                  <a:pt x="1122" y="2370"/>
                </a:lnTo>
                <a:lnTo>
                  <a:pt x="1122" y="2365"/>
                </a:lnTo>
                <a:lnTo>
                  <a:pt x="1126" y="2356"/>
                </a:lnTo>
                <a:lnTo>
                  <a:pt x="1120" y="2342"/>
                </a:lnTo>
                <a:lnTo>
                  <a:pt x="1120" y="2340"/>
                </a:lnTo>
                <a:lnTo>
                  <a:pt x="1109" y="2340"/>
                </a:lnTo>
                <a:lnTo>
                  <a:pt x="1103" y="2334"/>
                </a:lnTo>
                <a:lnTo>
                  <a:pt x="1098" y="2334"/>
                </a:lnTo>
                <a:lnTo>
                  <a:pt x="1078" y="2334"/>
                </a:lnTo>
                <a:lnTo>
                  <a:pt x="1073" y="2331"/>
                </a:lnTo>
                <a:lnTo>
                  <a:pt x="1056" y="2331"/>
                </a:lnTo>
                <a:lnTo>
                  <a:pt x="1045" y="2326"/>
                </a:lnTo>
                <a:lnTo>
                  <a:pt x="1034" y="2326"/>
                </a:lnTo>
                <a:lnTo>
                  <a:pt x="1026" y="2306"/>
                </a:lnTo>
                <a:lnTo>
                  <a:pt x="1024" y="2304"/>
                </a:lnTo>
                <a:lnTo>
                  <a:pt x="1012" y="2301"/>
                </a:lnTo>
                <a:lnTo>
                  <a:pt x="1007" y="2296"/>
                </a:lnTo>
                <a:lnTo>
                  <a:pt x="999" y="2301"/>
                </a:lnTo>
                <a:lnTo>
                  <a:pt x="996" y="2298"/>
                </a:lnTo>
                <a:lnTo>
                  <a:pt x="993" y="2296"/>
                </a:lnTo>
                <a:lnTo>
                  <a:pt x="999" y="2290"/>
                </a:lnTo>
                <a:lnTo>
                  <a:pt x="1001" y="2281"/>
                </a:lnTo>
                <a:lnTo>
                  <a:pt x="999" y="2278"/>
                </a:lnTo>
                <a:lnTo>
                  <a:pt x="999" y="2265"/>
                </a:lnTo>
                <a:lnTo>
                  <a:pt x="991" y="2257"/>
                </a:lnTo>
                <a:lnTo>
                  <a:pt x="991" y="2251"/>
                </a:lnTo>
                <a:lnTo>
                  <a:pt x="991" y="2248"/>
                </a:lnTo>
                <a:lnTo>
                  <a:pt x="993" y="2245"/>
                </a:lnTo>
                <a:lnTo>
                  <a:pt x="996" y="2243"/>
                </a:lnTo>
                <a:lnTo>
                  <a:pt x="1001" y="2243"/>
                </a:lnTo>
                <a:lnTo>
                  <a:pt x="1004" y="2243"/>
                </a:lnTo>
                <a:lnTo>
                  <a:pt x="1007" y="2232"/>
                </a:lnTo>
                <a:lnTo>
                  <a:pt x="1004" y="2227"/>
                </a:lnTo>
                <a:lnTo>
                  <a:pt x="999" y="2219"/>
                </a:lnTo>
                <a:lnTo>
                  <a:pt x="993" y="2215"/>
                </a:lnTo>
                <a:lnTo>
                  <a:pt x="987" y="2210"/>
                </a:lnTo>
                <a:lnTo>
                  <a:pt x="984" y="2207"/>
                </a:lnTo>
                <a:lnTo>
                  <a:pt x="979" y="2212"/>
                </a:lnTo>
                <a:lnTo>
                  <a:pt x="976" y="2212"/>
                </a:lnTo>
                <a:lnTo>
                  <a:pt x="968" y="2215"/>
                </a:lnTo>
                <a:lnTo>
                  <a:pt x="960" y="2219"/>
                </a:lnTo>
                <a:lnTo>
                  <a:pt x="955" y="2219"/>
                </a:lnTo>
                <a:lnTo>
                  <a:pt x="948" y="2219"/>
                </a:lnTo>
                <a:lnTo>
                  <a:pt x="951" y="2212"/>
                </a:lnTo>
                <a:lnTo>
                  <a:pt x="963" y="2199"/>
                </a:lnTo>
                <a:lnTo>
                  <a:pt x="957" y="2196"/>
                </a:lnTo>
                <a:lnTo>
                  <a:pt x="957" y="2191"/>
                </a:lnTo>
                <a:lnTo>
                  <a:pt x="957" y="2185"/>
                </a:lnTo>
                <a:lnTo>
                  <a:pt x="965" y="2171"/>
                </a:lnTo>
                <a:lnTo>
                  <a:pt x="965" y="2166"/>
                </a:lnTo>
                <a:lnTo>
                  <a:pt x="965" y="2163"/>
                </a:lnTo>
                <a:lnTo>
                  <a:pt x="965" y="2160"/>
                </a:lnTo>
                <a:lnTo>
                  <a:pt x="965" y="2158"/>
                </a:lnTo>
                <a:lnTo>
                  <a:pt x="965" y="2150"/>
                </a:lnTo>
                <a:lnTo>
                  <a:pt x="963" y="2143"/>
                </a:lnTo>
                <a:lnTo>
                  <a:pt x="960" y="2138"/>
                </a:lnTo>
                <a:lnTo>
                  <a:pt x="960" y="2135"/>
                </a:lnTo>
                <a:lnTo>
                  <a:pt x="960" y="2127"/>
                </a:lnTo>
                <a:lnTo>
                  <a:pt x="960" y="2119"/>
                </a:lnTo>
                <a:lnTo>
                  <a:pt x="957" y="2105"/>
                </a:lnTo>
                <a:lnTo>
                  <a:pt x="951" y="2099"/>
                </a:lnTo>
                <a:lnTo>
                  <a:pt x="938" y="2099"/>
                </a:lnTo>
                <a:lnTo>
                  <a:pt x="927" y="2102"/>
                </a:lnTo>
                <a:lnTo>
                  <a:pt x="918" y="2107"/>
                </a:lnTo>
                <a:lnTo>
                  <a:pt x="913" y="2107"/>
                </a:lnTo>
                <a:lnTo>
                  <a:pt x="907" y="2105"/>
                </a:lnTo>
                <a:lnTo>
                  <a:pt x="896" y="2089"/>
                </a:lnTo>
                <a:lnTo>
                  <a:pt x="896" y="2086"/>
                </a:lnTo>
                <a:lnTo>
                  <a:pt x="896" y="2081"/>
                </a:lnTo>
                <a:lnTo>
                  <a:pt x="891" y="2074"/>
                </a:lnTo>
                <a:lnTo>
                  <a:pt x="886" y="2066"/>
                </a:lnTo>
                <a:lnTo>
                  <a:pt x="888" y="2058"/>
                </a:lnTo>
                <a:lnTo>
                  <a:pt x="882" y="2053"/>
                </a:lnTo>
                <a:lnTo>
                  <a:pt x="894" y="2036"/>
                </a:lnTo>
                <a:lnTo>
                  <a:pt x="891" y="2033"/>
                </a:lnTo>
                <a:lnTo>
                  <a:pt x="886" y="2022"/>
                </a:lnTo>
                <a:lnTo>
                  <a:pt x="886" y="2014"/>
                </a:lnTo>
                <a:lnTo>
                  <a:pt x="891" y="2003"/>
                </a:lnTo>
                <a:lnTo>
                  <a:pt x="891" y="1992"/>
                </a:lnTo>
                <a:lnTo>
                  <a:pt x="888" y="1986"/>
                </a:lnTo>
                <a:lnTo>
                  <a:pt x="882" y="1981"/>
                </a:lnTo>
                <a:lnTo>
                  <a:pt x="877" y="1981"/>
                </a:lnTo>
                <a:lnTo>
                  <a:pt x="869" y="1976"/>
                </a:lnTo>
                <a:lnTo>
                  <a:pt x="863" y="1969"/>
                </a:lnTo>
                <a:lnTo>
                  <a:pt x="861" y="1959"/>
                </a:lnTo>
                <a:lnTo>
                  <a:pt x="830" y="1936"/>
                </a:lnTo>
                <a:lnTo>
                  <a:pt x="828" y="1931"/>
                </a:lnTo>
                <a:lnTo>
                  <a:pt x="825" y="1926"/>
                </a:lnTo>
                <a:lnTo>
                  <a:pt x="822" y="1923"/>
                </a:lnTo>
                <a:lnTo>
                  <a:pt x="813" y="1920"/>
                </a:lnTo>
                <a:lnTo>
                  <a:pt x="802" y="1923"/>
                </a:lnTo>
                <a:lnTo>
                  <a:pt x="792" y="1920"/>
                </a:lnTo>
                <a:lnTo>
                  <a:pt x="789" y="1917"/>
                </a:lnTo>
                <a:lnTo>
                  <a:pt x="777" y="1887"/>
                </a:lnTo>
                <a:lnTo>
                  <a:pt x="775" y="1876"/>
                </a:lnTo>
                <a:lnTo>
                  <a:pt x="772" y="1862"/>
                </a:lnTo>
                <a:lnTo>
                  <a:pt x="772" y="1848"/>
                </a:lnTo>
                <a:lnTo>
                  <a:pt x="769" y="1846"/>
                </a:lnTo>
                <a:lnTo>
                  <a:pt x="761" y="1840"/>
                </a:lnTo>
                <a:lnTo>
                  <a:pt x="756" y="1835"/>
                </a:lnTo>
                <a:lnTo>
                  <a:pt x="758" y="1818"/>
                </a:lnTo>
                <a:lnTo>
                  <a:pt x="750" y="1815"/>
                </a:lnTo>
                <a:lnTo>
                  <a:pt x="748" y="1810"/>
                </a:lnTo>
                <a:lnTo>
                  <a:pt x="748" y="1802"/>
                </a:lnTo>
                <a:lnTo>
                  <a:pt x="744" y="1798"/>
                </a:lnTo>
                <a:lnTo>
                  <a:pt x="741" y="1793"/>
                </a:lnTo>
                <a:lnTo>
                  <a:pt x="733" y="1787"/>
                </a:lnTo>
                <a:lnTo>
                  <a:pt x="728" y="1779"/>
                </a:lnTo>
                <a:lnTo>
                  <a:pt x="723" y="1777"/>
                </a:lnTo>
                <a:lnTo>
                  <a:pt x="720" y="1762"/>
                </a:lnTo>
                <a:lnTo>
                  <a:pt x="723" y="1754"/>
                </a:lnTo>
                <a:lnTo>
                  <a:pt x="725" y="1752"/>
                </a:lnTo>
                <a:lnTo>
                  <a:pt x="717" y="1738"/>
                </a:lnTo>
                <a:lnTo>
                  <a:pt x="708" y="1733"/>
                </a:lnTo>
                <a:lnTo>
                  <a:pt x="706" y="1721"/>
                </a:lnTo>
                <a:lnTo>
                  <a:pt x="703" y="1713"/>
                </a:lnTo>
                <a:lnTo>
                  <a:pt x="695" y="1708"/>
                </a:lnTo>
                <a:lnTo>
                  <a:pt x="692" y="1700"/>
                </a:lnTo>
                <a:lnTo>
                  <a:pt x="697" y="1691"/>
                </a:lnTo>
                <a:lnTo>
                  <a:pt x="697" y="1688"/>
                </a:lnTo>
                <a:lnTo>
                  <a:pt x="697" y="1683"/>
                </a:lnTo>
                <a:lnTo>
                  <a:pt x="695" y="1672"/>
                </a:lnTo>
                <a:lnTo>
                  <a:pt x="700" y="1658"/>
                </a:lnTo>
                <a:lnTo>
                  <a:pt x="697" y="1655"/>
                </a:lnTo>
                <a:lnTo>
                  <a:pt x="692" y="1652"/>
                </a:lnTo>
                <a:lnTo>
                  <a:pt x="697" y="1644"/>
                </a:lnTo>
                <a:lnTo>
                  <a:pt x="695" y="1641"/>
                </a:lnTo>
                <a:lnTo>
                  <a:pt x="700" y="1636"/>
                </a:lnTo>
                <a:lnTo>
                  <a:pt x="703" y="1633"/>
                </a:lnTo>
                <a:lnTo>
                  <a:pt x="703" y="1628"/>
                </a:lnTo>
                <a:lnTo>
                  <a:pt x="700" y="1622"/>
                </a:lnTo>
                <a:lnTo>
                  <a:pt x="700" y="1616"/>
                </a:lnTo>
                <a:lnTo>
                  <a:pt x="703" y="1608"/>
                </a:lnTo>
                <a:lnTo>
                  <a:pt x="715" y="1595"/>
                </a:lnTo>
                <a:lnTo>
                  <a:pt x="717" y="1578"/>
                </a:lnTo>
                <a:lnTo>
                  <a:pt x="720" y="1575"/>
                </a:lnTo>
                <a:lnTo>
                  <a:pt x="720" y="1572"/>
                </a:lnTo>
                <a:lnTo>
                  <a:pt x="711" y="1567"/>
                </a:lnTo>
                <a:lnTo>
                  <a:pt x="706" y="1570"/>
                </a:lnTo>
                <a:lnTo>
                  <a:pt x="703" y="1567"/>
                </a:lnTo>
                <a:lnTo>
                  <a:pt x="700" y="1559"/>
                </a:lnTo>
                <a:lnTo>
                  <a:pt x="697" y="1553"/>
                </a:lnTo>
                <a:lnTo>
                  <a:pt x="687" y="1545"/>
                </a:lnTo>
                <a:lnTo>
                  <a:pt x="684" y="1537"/>
                </a:lnTo>
                <a:lnTo>
                  <a:pt x="681" y="1534"/>
                </a:lnTo>
                <a:lnTo>
                  <a:pt x="678" y="1534"/>
                </a:lnTo>
                <a:lnTo>
                  <a:pt x="675" y="1531"/>
                </a:lnTo>
                <a:lnTo>
                  <a:pt x="659" y="1521"/>
                </a:lnTo>
                <a:lnTo>
                  <a:pt x="651" y="1514"/>
                </a:lnTo>
                <a:lnTo>
                  <a:pt x="646" y="1503"/>
                </a:lnTo>
                <a:lnTo>
                  <a:pt x="639" y="1498"/>
                </a:lnTo>
                <a:lnTo>
                  <a:pt x="618" y="1487"/>
                </a:lnTo>
                <a:lnTo>
                  <a:pt x="615" y="1484"/>
                </a:lnTo>
                <a:lnTo>
                  <a:pt x="595" y="1470"/>
                </a:lnTo>
                <a:lnTo>
                  <a:pt x="593" y="1462"/>
                </a:lnTo>
                <a:lnTo>
                  <a:pt x="595" y="1460"/>
                </a:lnTo>
                <a:lnTo>
                  <a:pt x="595" y="1448"/>
                </a:lnTo>
                <a:lnTo>
                  <a:pt x="593" y="1445"/>
                </a:lnTo>
                <a:lnTo>
                  <a:pt x="590" y="1443"/>
                </a:lnTo>
                <a:lnTo>
                  <a:pt x="587" y="1434"/>
                </a:lnTo>
                <a:lnTo>
                  <a:pt x="587" y="1432"/>
                </a:lnTo>
                <a:lnTo>
                  <a:pt x="590" y="1429"/>
                </a:lnTo>
                <a:lnTo>
                  <a:pt x="590" y="1426"/>
                </a:lnTo>
                <a:lnTo>
                  <a:pt x="587" y="1421"/>
                </a:lnTo>
                <a:lnTo>
                  <a:pt x="585" y="1421"/>
                </a:lnTo>
                <a:lnTo>
                  <a:pt x="585" y="1416"/>
                </a:lnTo>
                <a:lnTo>
                  <a:pt x="579" y="1409"/>
                </a:lnTo>
                <a:lnTo>
                  <a:pt x="577" y="1407"/>
                </a:lnTo>
                <a:lnTo>
                  <a:pt x="577" y="1393"/>
                </a:lnTo>
                <a:lnTo>
                  <a:pt x="577" y="1388"/>
                </a:lnTo>
                <a:lnTo>
                  <a:pt x="577" y="1383"/>
                </a:lnTo>
                <a:lnTo>
                  <a:pt x="582" y="1376"/>
                </a:lnTo>
                <a:lnTo>
                  <a:pt x="585" y="1376"/>
                </a:lnTo>
                <a:lnTo>
                  <a:pt x="590" y="1379"/>
                </a:lnTo>
                <a:lnTo>
                  <a:pt x="595" y="1379"/>
                </a:lnTo>
                <a:lnTo>
                  <a:pt x="598" y="1376"/>
                </a:lnTo>
                <a:lnTo>
                  <a:pt x="598" y="1373"/>
                </a:lnTo>
                <a:lnTo>
                  <a:pt x="601" y="1365"/>
                </a:lnTo>
                <a:lnTo>
                  <a:pt x="598" y="1360"/>
                </a:lnTo>
                <a:lnTo>
                  <a:pt x="593" y="1355"/>
                </a:lnTo>
                <a:lnTo>
                  <a:pt x="590" y="1347"/>
                </a:lnTo>
                <a:lnTo>
                  <a:pt x="590" y="1338"/>
                </a:lnTo>
                <a:lnTo>
                  <a:pt x="587" y="1338"/>
                </a:lnTo>
                <a:lnTo>
                  <a:pt x="585" y="1340"/>
                </a:lnTo>
                <a:lnTo>
                  <a:pt x="585" y="1343"/>
                </a:lnTo>
                <a:lnTo>
                  <a:pt x="570" y="1340"/>
                </a:lnTo>
                <a:lnTo>
                  <a:pt x="549" y="1352"/>
                </a:lnTo>
                <a:lnTo>
                  <a:pt x="543" y="1352"/>
                </a:lnTo>
                <a:lnTo>
                  <a:pt x="540" y="1347"/>
                </a:lnTo>
                <a:lnTo>
                  <a:pt x="540" y="1343"/>
                </a:lnTo>
                <a:lnTo>
                  <a:pt x="546" y="1338"/>
                </a:lnTo>
                <a:lnTo>
                  <a:pt x="549" y="1330"/>
                </a:lnTo>
                <a:lnTo>
                  <a:pt x="546" y="1324"/>
                </a:lnTo>
                <a:lnTo>
                  <a:pt x="537" y="1322"/>
                </a:lnTo>
                <a:lnTo>
                  <a:pt x="534" y="1322"/>
                </a:lnTo>
                <a:lnTo>
                  <a:pt x="534" y="1311"/>
                </a:lnTo>
                <a:lnTo>
                  <a:pt x="540" y="1307"/>
                </a:lnTo>
                <a:lnTo>
                  <a:pt x="546" y="1304"/>
                </a:lnTo>
                <a:lnTo>
                  <a:pt x="543" y="1296"/>
                </a:lnTo>
                <a:lnTo>
                  <a:pt x="540" y="1294"/>
                </a:lnTo>
                <a:lnTo>
                  <a:pt x="532" y="1294"/>
                </a:lnTo>
                <a:lnTo>
                  <a:pt x="532" y="1296"/>
                </a:lnTo>
                <a:lnTo>
                  <a:pt x="529" y="1299"/>
                </a:lnTo>
                <a:lnTo>
                  <a:pt x="521" y="1291"/>
                </a:lnTo>
                <a:lnTo>
                  <a:pt x="504" y="1294"/>
                </a:lnTo>
                <a:lnTo>
                  <a:pt x="501" y="1299"/>
                </a:lnTo>
                <a:lnTo>
                  <a:pt x="496" y="1299"/>
                </a:lnTo>
                <a:lnTo>
                  <a:pt x="493" y="1294"/>
                </a:lnTo>
                <a:lnTo>
                  <a:pt x="499" y="1291"/>
                </a:lnTo>
                <a:lnTo>
                  <a:pt x="501" y="1288"/>
                </a:lnTo>
                <a:lnTo>
                  <a:pt x="499" y="1280"/>
                </a:lnTo>
                <a:lnTo>
                  <a:pt x="501" y="1274"/>
                </a:lnTo>
                <a:lnTo>
                  <a:pt x="499" y="1269"/>
                </a:lnTo>
                <a:lnTo>
                  <a:pt x="493" y="1271"/>
                </a:lnTo>
                <a:lnTo>
                  <a:pt x="491" y="1283"/>
                </a:lnTo>
                <a:lnTo>
                  <a:pt x="485" y="1283"/>
                </a:lnTo>
                <a:lnTo>
                  <a:pt x="485" y="1280"/>
                </a:lnTo>
                <a:lnTo>
                  <a:pt x="482" y="1278"/>
                </a:lnTo>
                <a:lnTo>
                  <a:pt x="477" y="1283"/>
                </a:lnTo>
                <a:lnTo>
                  <a:pt x="474" y="1280"/>
                </a:lnTo>
                <a:lnTo>
                  <a:pt x="471" y="1274"/>
                </a:lnTo>
                <a:lnTo>
                  <a:pt x="480" y="1266"/>
                </a:lnTo>
                <a:lnTo>
                  <a:pt x="480" y="1263"/>
                </a:lnTo>
                <a:lnTo>
                  <a:pt x="471" y="1258"/>
                </a:lnTo>
                <a:lnTo>
                  <a:pt x="468" y="1261"/>
                </a:lnTo>
                <a:lnTo>
                  <a:pt x="471" y="1266"/>
                </a:lnTo>
                <a:lnTo>
                  <a:pt x="471" y="1269"/>
                </a:lnTo>
                <a:lnTo>
                  <a:pt x="465" y="1274"/>
                </a:lnTo>
                <a:lnTo>
                  <a:pt x="465" y="1278"/>
                </a:lnTo>
                <a:lnTo>
                  <a:pt x="455" y="1274"/>
                </a:lnTo>
                <a:lnTo>
                  <a:pt x="452" y="1269"/>
                </a:lnTo>
                <a:lnTo>
                  <a:pt x="449" y="1274"/>
                </a:lnTo>
                <a:lnTo>
                  <a:pt x="447" y="1274"/>
                </a:lnTo>
                <a:lnTo>
                  <a:pt x="444" y="1271"/>
                </a:lnTo>
                <a:lnTo>
                  <a:pt x="441" y="1266"/>
                </a:lnTo>
                <a:lnTo>
                  <a:pt x="435" y="1263"/>
                </a:lnTo>
                <a:lnTo>
                  <a:pt x="430" y="1263"/>
                </a:lnTo>
                <a:lnTo>
                  <a:pt x="427" y="1266"/>
                </a:lnTo>
                <a:lnTo>
                  <a:pt x="432" y="1271"/>
                </a:lnTo>
                <a:lnTo>
                  <a:pt x="435" y="1274"/>
                </a:lnTo>
                <a:lnTo>
                  <a:pt x="432" y="1278"/>
                </a:lnTo>
                <a:lnTo>
                  <a:pt x="427" y="1278"/>
                </a:lnTo>
                <a:lnTo>
                  <a:pt x="424" y="1274"/>
                </a:lnTo>
                <a:lnTo>
                  <a:pt x="416" y="1278"/>
                </a:lnTo>
                <a:lnTo>
                  <a:pt x="416" y="1274"/>
                </a:lnTo>
                <a:lnTo>
                  <a:pt x="419" y="1271"/>
                </a:lnTo>
                <a:lnTo>
                  <a:pt x="419" y="1269"/>
                </a:lnTo>
                <a:lnTo>
                  <a:pt x="414" y="1271"/>
                </a:lnTo>
                <a:lnTo>
                  <a:pt x="405" y="1269"/>
                </a:lnTo>
                <a:lnTo>
                  <a:pt x="402" y="1271"/>
                </a:lnTo>
                <a:lnTo>
                  <a:pt x="402" y="1269"/>
                </a:lnTo>
                <a:lnTo>
                  <a:pt x="405" y="1258"/>
                </a:lnTo>
                <a:lnTo>
                  <a:pt x="405" y="1255"/>
                </a:lnTo>
                <a:lnTo>
                  <a:pt x="399" y="1255"/>
                </a:lnTo>
                <a:lnTo>
                  <a:pt x="396" y="1250"/>
                </a:lnTo>
                <a:lnTo>
                  <a:pt x="388" y="1250"/>
                </a:lnTo>
                <a:lnTo>
                  <a:pt x="388" y="1255"/>
                </a:lnTo>
                <a:lnTo>
                  <a:pt x="383" y="1258"/>
                </a:lnTo>
                <a:lnTo>
                  <a:pt x="380" y="1258"/>
                </a:lnTo>
                <a:lnTo>
                  <a:pt x="380" y="1255"/>
                </a:lnTo>
                <a:lnTo>
                  <a:pt x="383" y="1253"/>
                </a:lnTo>
                <a:lnTo>
                  <a:pt x="383" y="1250"/>
                </a:lnTo>
                <a:lnTo>
                  <a:pt x="386" y="1245"/>
                </a:lnTo>
                <a:lnTo>
                  <a:pt x="383" y="1245"/>
                </a:lnTo>
                <a:lnTo>
                  <a:pt x="378" y="1242"/>
                </a:lnTo>
                <a:lnTo>
                  <a:pt x="375" y="1245"/>
                </a:lnTo>
                <a:lnTo>
                  <a:pt x="375" y="1238"/>
                </a:lnTo>
                <a:lnTo>
                  <a:pt x="370" y="1235"/>
                </a:lnTo>
                <a:lnTo>
                  <a:pt x="366" y="1242"/>
                </a:lnTo>
                <a:lnTo>
                  <a:pt x="361" y="1238"/>
                </a:lnTo>
                <a:lnTo>
                  <a:pt x="355" y="1242"/>
                </a:lnTo>
                <a:lnTo>
                  <a:pt x="355" y="1235"/>
                </a:lnTo>
                <a:lnTo>
                  <a:pt x="355" y="1227"/>
                </a:lnTo>
                <a:lnTo>
                  <a:pt x="353" y="1222"/>
                </a:lnTo>
                <a:lnTo>
                  <a:pt x="347" y="1225"/>
                </a:lnTo>
                <a:lnTo>
                  <a:pt x="345" y="1225"/>
                </a:lnTo>
                <a:lnTo>
                  <a:pt x="347" y="1227"/>
                </a:lnTo>
                <a:lnTo>
                  <a:pt x="345" y="1230"/>
                </a:lnTo>
                <a:lnTo>
                  <a:pt x="339" y="1227"/>
                </a:lnTo>
                <a:lnTo>
                  <a:pt x="333" y="1233"/>
                </a:lnTo>
                <a:lnTo>
                  <a:pt x="330" y="1233"/>
                </a:lnTo>
                <a:lnTo>
                  <a:pt x="327" y="1230"/>
                </a:lnTo>
                <a:lnTo>
                  <a:pt x="322" y="1233"/>
                </a:lnTo>
                <a:lnTo>
                  <a:pt x="325" y="1235"/>
                </a:lnTo>
                <a:lnTo>
                  <a:pt x="319" y="1235"/>
                </a:lnTo>
                <a:lnTo>
                  <a:pt x="319" y="1233"/>
                </a:lnTo>
                <a:lnTo>
                  <a:pt x="322" y="1227"/>
                </a:lnTo>
                <a:lnTo>
                  <a:pt x="319" y="1225"/>
                </a:lnTo>
                <a:lnTo>
                  <a:pt x="322" y="1219"/>
                </a:lnTo>
                <a:lnTo>
                  <a:pt x="317" y="1209"/>
                </a:lnTo>
                <a:lnTo>
                  <a:pt x="309" y="1209"/>
                </a:lnTo>
                <a:lnTo>
                  <a:pt x="309" y="1205"/>
                </a:lnTo>
                <a:lnTo>
                  <a:pt x="311" y="1200"/>
                </a:lnTo>
                <a:lnTo>
                  <a:pt x="314" y="1194"/>
                </a:lnTo>
                <a:lnTo>
                  <a:pt x="314" y="1192"/>
                </a:lnTo>
                <a:lnTo>
                  <a:pt x="311" y="1194"/>
                </a:lnTo>
                <a:lnTo>
                  <a:pt x="309" y="1197"/>
                </a:lnTo>
                <a:lnTo>
                  <a:pt x="306" y="1192"/>
                </a:lnTo>
                <a:lnTo>
                  <a:pt x="303" y="1192"/>
                </a:lnTo>
                <a:lnTo>
                  <a:pt x="303" y="1189"/>
                </a:lnTo>
                <a:lnTo>
                  <a:pt x="306" y="1189"/>
                </a:lnTo>
                <a:lnTo>
                  <a:pt x="306" y="1186"/>
                </a:lnTo>
                <a:lnTo>
                  <a:pt x="300" y="1181"/>
                </a:lnTo>
                <a:lnTo>
                  <a:pt x="303" y="1178"/>
                </a:lnTo>
                <a:lnTo>
                  <a:pt x="297" y="1178"/>
                </a:lnTo>
                <a:lnTo>
                  <a:pt x="297" y="1173"/>
                </a:lnTo>
                <a:lnTo>
                  <a:pt x="294" y="1169"/>
                </a:lnTo>
                <a:lnTo>
                  <a:pt x="294" y="1173"/>
                </a:lnTo>
                <a:lnTo>
                  <a:pt x="292" y="1169"/>
                </a:lnTo>
                <a:lnTo>
                  <a:pt x="286" y="1169"/>
                </a:lnTo>
                <a:lnTo>
                  <a:pt x="283" y="1169"/>
                </a:lnTo>
                <a:lnTo>
                  <a:pt x="283" y="1164"/>
                </a:lnTo>
                <a:lnTo>
                  <a:pt x="281" y="1164"/>
                </a:lnTo>
                <a:lnTo>
                  <a:pt x="278" y="1169"/>
                </a:lnTo>
                <a:lnTo>
                  <a:pt x="278" y="1178"/>
                </a:lnTo>
                <a:lnTo>
                  <a:pt x="275" y="1176"/>
                </a:lnTo>
                <a:lnTo>
                  <a:pt x="273" y="1167"/>
                </a:lnTo>
                <a:lnTo>
                  <a:pt x="267" y="1164"/>
                </a:lnTo>
                <a:lnTo>
                  <a:pt x="261" y="1161"/>
                </a:lnTo>
                <a:lnTo>
                  <a:pt x="261" y="1156"/>
                </a:lnTo>
                <a:lnTo>
                  <a:pt x="256" y="1156"/>
                </a:lnTo>
                <a:lnTo>
                  <a:pt x="253" y="1153"/>
                </a:lnTo>
                <a:lnTo>
                  <a:pt x="248" y="1156"/>
                </a:lnTo>
                <a:lnTo>
                  <a:pt x="248" y="1153"/>
                </a:lnTo>
                <a:lnTo>
                  <a:pt x="245" y="1150"/>
                </a:lnTo>
                <a:lnTo>
                  <a:pt x="248" y="1148"/>
                </a:lnTo>
                <a:lnTo>
                  <a:pt x="245" y="1145"/>
                </a:lnTo>
                <a:lnTo>
                  <a:pt x="248" y="1145"/>
                </a:lnTo>
                <a:lnTo>
                  <a:pt x="245" y="1142"/>
                </a:lnTo>
                <a:lnTo>
                  <a:pt x="242" y="1145"/>
                </a:lnTo>
                <a:lnTo>
                  <a:pt x="237" y="1142"/>
                </a:lnTo>
                <a:lnTo>
                  <a:pt x="240" y="1140"/>
                </a:lnTo>
                <a:lnTo>
                  <a:pt x="242" y="1137"/>
                </a:lnTo>
                <a:lnTo>
                  <a:pt x="237" y="1140"/>
                </a:lnTo>
                <a:lnTo>
                  <a:pt x="237" y="1137"/>
                </a:lnTo>
                <a:lnTo>
                  <a:pt x="234" y="1137"/>
                </a:lnTo>
                <a:lnTo>
                  <a:pt x="231" y="1133"/>
                </a:lnTo>
                <a:lnTo>
                  <a:pt x="228" y="1133"/>
                </a:lnTo>
                <a:lnTo>
                  <a:pt x="231" y="1131"/>
                </a:lnTo>
                <a:lnTo>
                  <a:pt x="225" y="1131"/>
                </a:lnTo>
                <a:lnTo>
                  <a:pt x="223" y="1131"/>
                </a:lnTo>
                <a:lnTo>
                  <a:pt x="223" y="1128"/>
                </a:lnTo>
                <a:lnTo>
                  <a:pt x="220" y="1131"/>
                </a:lnTo>
                <a:lnTo>
                  <a:pt x="215" y="1131"/>
                </a:lnTo>
                <a:lnTo>
                  <a:pt x="215" y="1128"/>
                </a:lnTo>
                <a:lnTo>
                  <a:pt x="212" y="1128"/>
                </a:lnTo>
                <a:lnTo>
                  <a:pt x="212" y="1125"/>
                </a:lnTo>
                <a:lnTo>
                  <a:pt x="201" y="1120"/>
                </a:lnTo>
                <a:lnTo>
                  <a:pt x="198" y="1128"/>
                </a:lnTo>
                <a:lnTo>
                  <a:pt x="192" y="1123"/>
                </a:lnTo>
                <a:lnTo>
                  <a:pt x="187" y="1123"/>
                </a:lnTo>
                <a:lnTo>
                  <a:pt x="184" y="1123"/>
                </a:lnTo>
                <a:lnTo>
                  <a:pt x="179" y="1125"/>
                </a:lnTo>
                <a:lnTo>
                  <a:pt x="168" y="1123"/>
                </a:lnTo>
                <a:lnTo>
                  <a:pt x="165" y="1123"/>
                </a:lnTo>
                <a:lnTo>
                  <a:pt x="165" y="1125"/>
                </a:lnTo>
                <a:lnTo>
                  <a:pt x="159" y="1123"/>
                </a:lnTo>
                <a:lnTo>
                  <a:pt x="159" y="1125"/>
                </a:lnTo>
                <a:lnTo>
                  <a:pt x="154" y="1128"/>
                </a:lnTo>
                <a:lnTo>
                  <a:pt x="151" y="1125"/>
                </a:lnTo>
                <a:lnTo>
                  <a:pt x="148" y="1125"/>
                </a:lnTo>
                <a:lnTo>
                  <a:pt x="143" y="1123"/>
                </a:lnTo>
                <a:lnTo>
                  <a:pt x="140" y="1120"/>
                </a:lnTo>
                <a:lnTo>
                  <a:pt x="137" y="1117"/>
                </a:lnTo>
                <a:lnTo>
                  <a:pt x="123" y="1115"/>
                </a:lnTo>
                <a:lnTo>
                  <a:pt x="123" y="1112"/>
                </a:lnTo>
                <a:lnTo>
                  <a:pt x="118" y="1115"/>
                </a:lnTo>
                <a:lnTo>
                  <a:pt x="110" y="1112"/>
                </a:lnTo>
                <a:lnTo>
                  <a:pt x="107" y="1115"/>
                </a:lnTo>
                <a:lnTo>
                  <a:pt x="102" y="1112"/>
                </a:lnTo>
                <a:lnTo>
                  <a:pt x="93" y="1117"/>
                </a:lnTo>
                <a:lnTo>
                  <a:pt x="90" y="1117"/>
                </a:lnTo>
                <a:lnTo>
                  <a:pt x="82" y="1120"/>
                </a:lnTo>
                <a:lnTo>
                  <a:pt x="79" y="1117"/>
                </a:lnTo>
                <a:lnTo>
                  <a:pt x="74" y="1117"/>
                </a:lnTo>
                <a:lnTo>
                  <a:pt x="71" y="1115"/>
                </a:lnTo>
                <a:lnTo>
                  <a:pt x="71" y="1117"/>
                </a:lnTo>
                <a:lnTo>
                  <a:pt x="63" y="1117"/>
                </a:lnTo>
                <a:lnTo>
                  <a:pt x="51" y="1115"/>
                </a:lnTo>
                <a:lnTo>
                  <a:pt x="51" y="1112"/>
                </a:lnTo>
                <a:lnTo>
                  <a:pt x="49" y="1109"/>
                </a:lnTo>
                <a:lnTo>
                  <a:pt x="49" y="1107"/>
                </a:lnTo>
                <a:lnTo>
                  <a:pt x="51" y="1104"/>
                </a:lnTo>
                <a:lnTo>
                  <a:pt x="49" y="1098"/>
                </a:lnTo>
                <a:lnTo>
                  <a:pt x="57" y="1092"/>
                </a:lnTo>
                <a:lnTo>
                  <a:pt x="54" y="1092"/>
                </a:lnTo>
                <a:lnTo>
                  <a:pt x="54" y="1089"/>
                </a:lnTo>
                <a:lnTo>
                  <a:pt x="51" y="1087"/>
                </a:lnTo>
                <a:lnTo>
                  <a:pt x="49" y="1084"/>
                </a:lnTo>
                <a:lnTo>
                  <a:pt x="49" y="1073"/>
                </a:lnTo>
                <a:lnTo>
                  <a:pt x="46" y="1068"/>
                </a:lnTo>
                <a:lnTo>
                  <a:pt x="46" y="1064"/>
                </a:lnTo>
                <a:lnTo>
                  <a:pt x="46" y="1062"/>
                </a:lnTo>
                <a:lnTo>
                  <a:pt x="43" y="1059"/>
                </a:lnTo>
                <a:lnTo>
                  <a:pt x="41" y="1046"/>
                </a:lnTo>
                <a:lnTo>
                  <a:pt x="43" y="1046"/>
                </a:lnTo>
                <a:lnTo>
                  <a:pt x="46" y="1040"/>
                </a:lnTo>
                <a:lnTo>
                  <a:pt x="46" y="1038"/>
                </a:lnTo>
                <a:lnTo>
                  <a:pt x="49" y="1038"/>
                </a:lnTo>
                <a:lnTo>
                  <a:pt x="49" y="1035"/>
                </a:lnTo>
                <a:lnTo>
                  <a:pt x="49" y="1032"/>
                </a:lnTo>
                <a:lnTo>
                  <a:pt x="46" y="1029"/>
                </a:lnTo>
                <a:lnTo>
                  <a:pt x="41" y="1029"/>
                </a:lnTo>
                <a:lnTo>
                  <a:pt x="43" y="1023"/>
                </a:lnTo>
                <a:lnTo>
                  <a:pt x="38" y="1020"/>
                </a:lnTo>
                <a:lnTo>
                  <a:pt x="35" y="1018"/>
                </a:lnTo>
                <a:lnTo>
                  <a:pt x="33" y="1015"/>
                </a:lnTo>
                <a:lnTo>
                  <a:pt x="30" y="1010"/>
                </a:lnTo>
                <a:lnTo>
                  <a:pt x="27" y="1004"/>
                </a:lnTo>
                <a:lnTo>
                  <a:pt x="27" y="999"/>
                </a:lnTo>
                <a:lnTo>
                  <a:pt x="24" y="995"/>
                </a:lnTo>
                <a:lnTo>
                  <a:pt x="24" y="990"/>
                </a:lnTo>
                <a:lnTo>
                  <a:pt x="27" y="990"/>
                </a:lnTo>
                <a:lnTo>
                  <a:pt x="24" y="979"/>
                </a:lnTo>
                <a:lnTo>
                  <a:pt x="30" y="977"/>
                </a:lnTo>
                <a:lnTo>
                  <a:pt x="27" y="971"/>
                </a:lnTo>
                <a:lnTo>
                  <a:pt x="30" y="966"/>
                </a:lnTo>
                <a:lnTo>
                  <a:pt x="27" y="963"/>
                </a:lnTo>
                <a:lnTo>
                  <a:pt x="30" y="963"/>
                </a:lnTo>
                <a:lnTo>
                  <a:pt x="30" y="957"/>
                </a:lnTo>
                <a:lnTo>
                  <a:pt x="35" y="954"/>
                </a:lnTo>
                <a:lnTo>
                  <a:pt x="38" y="952"/>
                </a:lnTo>
                <a:lnTo>
                  <a:pt x="38" y="949"/>
                </a:lnTo>
                <a:lnTo>
                  <a:pt x="43" y="946"/>
                </a:lnTo>
                <a:lnTo>
                  <a:pt x="43" y="943"/>
                </a:lnTo>
                <a:lnTo>
                  <a:pt x="46" y="941"/>
                </a:lnTo>
                <a:lnTo>
                  <a:pt x="46" y="935"/>
                </a:lnTo>
                <a:lnTo>
                  <a:pt x="43" y="935"/>
                </a:lnTo>
                <a:lnTo>
                  <a:pt x="41" y="930"/>
                </a:lnTo>
                <a:lnTo>
                  <a:pt x="38" y="927"/>
                </a:lnTo>
                <a:lnTo>
                  <a:pt x="30" y="918"/>
                </a:lnTo>
                <a:lnTo>
                  <a:pt x="27" y="910"/>
                </a:lnTo>
                <a:lnTo>
                  <a:pt x="27" y="902"/>
                </a:lnTo>
                <a:lnTo>
                  <a:pt x="30" y="900"/>
                </a:lnTo>
                <a:lnTo>
                  <a:pt x="27" y="897"/>
                </a:lnTo>
                <a:lnTo>
                  <a:pt x="30" y="890"/>
                </a:lnTo>
                <a:lnTo>
                  <a:pt x="33" y="890"/>
                </a:lnTo>
                <a:lnTo>
                  <a:pt x="30" y="882"/>
                </a:lnTo>
                <a:lnTo>
                  <a:pt x="27" y="877"/>
                </a:lnTo>
                <a:lnTo>
                  <a:pt x="5" y="852"/>
                </a:lnTo>
                <a:lnTo>
                  <a:pt x="2" y="849"/>
                </a:lnTo>
                <a:lnTo>
                  <a:pt x="0" y="847"/>
                </a:lnTo>
                <a:lnTo>
                  <a:pt x="0" y="841"/>
                </a:lnTo>
                <a:lnTo>
                  <a:pt x="2" y="839"/>
                </a:lnTo>
                <a:lnTo>
                  <a:pt x="2" y="839"/>
                </a:lnTo>
                <a:close/>
              </a:path>
            </a:pathLst>
          </a:custGeom>
          <a:solidFill>
            <a:srgbClr val="B4C6E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6" name="AM"/>
          <xdr:cNvSpPr>
            <a:spLocks/>
          </xdr:cNvSpPr>
        </xdr:nvSpPr>
        <xdr:spPr bwMode="auto">
          <a:xfrm>
            <a:off x="4600713" y="1581150"/>
            <a:ext cx="2372010" cy="1657350"/>
          </a:xfrm>
          <a:custGeom>
            <a:avLst/>
            <a:gdLst>
              <a:gd name="T0" fmla="*/ 205 w 7198"/>
              <a:gd name="T1" fmla="*/ 3703 h 5052"/>
              <a:gd name="T2" fmla="*/ 238 w 7198"/>
              <a:gd name="T3" fmla="*/ 3540 h 5052"/>
              <a:gd name="T4" fmla="*/ 325 w 7198"/>
              <a:gd name="T5" fmla="*/ 3333 h 5052"/>
              <a:gd name="T6" fmla="*/ 381 w 7198"/>
              <a:gd name="T7" fmla="*/ 3135 h 5052"/>
              <a:gd name="T8" fmla="*/ 491 w 7198"/>
              <a:gd name="T9" fmla="*/ 3032 h 5052"/>
              <a:gd name="T10" fmla="*/ 621 w 7198"/>
              <a:gd name="T11" fmla="*/ 2945 h 5052"/>
              <a:gd name="T12" fmla="*/ 770 w 7198"/>
              <a:gd name="T13" fmla="*/ 2842 h 5052"/>
              <a:gd name="T14" fmla="*/ 920 w 7198"/>
              <a:gd name="T15" fmla="*/ 2815 h 5052"/>
              <a:gd name="T16" fmla="*/ 1051 w 7198"/>
              <a:gd name="T17" fmla="*/ 2776 h 5052"/>
              <a:gd name="T18" fmla="*/ 1176 w 7198"/>
              <a:gd name="T19" fmla="*/ 2756 h 5052"/>
              <a:gd name="T20" fmla="*/ 1322 w 7198"/>
              <a:gd name="T21" fmla="*/ 2674 h 5052"/>
              <a:gd name="T22" fmla="*/ 1463 w 7198"/>
              <a:gd name="T23" fmla="*/ 2768 h 5052"/>
              <a:gd name="T24" fmla="*/ 1778 w 7198"/>
              <a:gd name="T25" fmla="*/ 1521 h 5052"/>
              <a:gd name="T26" fmla="*/ 1700 w 7198"/>
              <a:gd name="T27" fmla="*/ 1258 h 5052"/>
              <a:gd name="T28" fmla="*/ 1574 w 7198"/>
              <a:gd name="T29" fmla="*/ 1074 h 5052"/>
              <a:gd name="T30" fmla="*/ 1662 w 7198"/>
              <a:gd name="T31" fmla="*/ 670 h 5052"/>
              <a:gd name="T32" fmla="*/ 1843 w 7198"/>
              <a:gd name="T33" fmla="*/ 687 h 5052"/>
              <a:gd name="T34" fmla="*/ 1871 w 7198"/>
              <a:gd name="T35" fmla="*/ 522 h 5052"/>
              <a:gd name="T36" fmla="*/ 1618 w 7198"/>
              <a:gd name="T37" fmla="*/ 222 h 5052"/>
              <a:gd name="T38" fmla="*/ 2269 w 7198"/>
              <a:gd name="T39" fmla="*/ 199 h 5052"/>
              <a:gd name="T40" fmla="*/ 2520 w 7198"/>
              <a:gd name="T41" fmla="*/ 89 h 5052"/>
              <a:gd name="T42" fmla="*/ 3110 w 7198"/>
              <a:gd name="T43" fmla="*/ 629 h 5052"/>
              <a:gd name="T44" fmla="*/ 3301 w 7198"/>
              <a:gd name="T45" fmla="*/ 524 h 5052"/>
              <a:gd name="T46" fmla="*/ 3356 w 7198"/>
              <a:gd name="T47" fmla="*/ 665 h 5052"/>
              <a:gd name="T48" fmla="*/ 3511 w 7198"/>
              <a:gd name="T49" fmla="*/ 544 h 5052"/>
              <a:gd name="T50" fmla="*/ 3636 w 7198"/>
              <a:gd name="T51" fmla="*/ 409 h 5052"/>
              <a:gd name="T52" fmla="*/ 3826 w 7198"/>
              <a:gd name="T53" fmla="*/ 301 h 5052"/>
              <a:gd name="T54" fmla="*/ 3930 w 7198"/>
              <a:gd name="T55" fmla="*/ 279 h 5052"/>
              <a:gd name="T56" fmla="*/ 4047 w 7198"/>
              <a:gd name="T57" fmla="*/ 110 h 5052"/>
              <a:gd name="T58" fmla="*/ 4221 w 7198"/>
              <a:gd name="T59" fmla="*/ 48 h 5052"/>
              <a:gd name="T60" fmla="*/ 4472 w 7198"/>
              <a:gd name="T61" fmla="*/ 276 h 5052"/>
              <a:gd name="T62" fmla="*/ 4585 w 7198"/>
              <a:gd name="T63" fmla="*/ 713 h 5052"/>
              <a:gd name="T64" fmla="*/ 4695 w 7198"/>
              <a:gd name="T65" fmla="*/ 1041 h 5052"/>
              <a:gd name="T66" fmla="*/ 4681 w 7198"/>
              <a:gd name="T67" fmla="*/ 1212 h 5052"/>
              <a:gd name="T68" fmla="*/ 4640 w 7198"/>
              <a:gd name="T69" fmla="*/ 1289 h 5052"/>
              <a:gd name="T70" fmla="*/ 4842 w 7198"/>
              <a:gd name="T71" fmla="*/ 1526 h 5052"/>
              <a:gd name="T72" fmla="*/ 4968 w 7198"/>
              <a:gd name="T73" fmla="*/ 1429 h 5052"/>
              <a:gd name="T74" fmla="*/ 5073 w 7198"/>
              <a:gd name="T75" fmla="*/ 1192 h 5052"/>
              <a:gd name="T76" fmla="*/ 5284 w 7198"/>
              <a:gd name="T77" fmla="*/ 1231 h 5052"/>
              <a:gd name="T78" fmla="*/ 5413 w 7198"/>
              <a:gd name="T79" fmla="*/ 1275 h 5052"/>
              <a:gd name="T80" fmla="*/ 5473 w 7198"/>
              <a:gd name="T81" fmla="*/ 1109 h 5052"/>
              <a:gd name="T82" fmla="*/ 5565 w 7198"/>
              <a:gd name="T83" fmla="*/ 886 h 5052"/>
              <a:gd name="T84" fmla="*/ 6128 w 7198"/>
              <a:gd name="T85" fmla="*/ 1184 h 5052"/>
              <a:gd name="T86" fmla="*/ 6258 w 7198"/>
              <a:gd name="T87" fmla="*/ 1352 h 5052"/>
              <a:gd name="T88" fmla="*/ 6437 w 7198"/>
              <a:gd name="T89" fmla="*/ 1457 h 5052"/>
              <a:gd name="T90" fmla="*/ 6567 w 7198"/>
              <a:gd name="T91" fmla="*/ 1606 h 5052"/>
              <a:gd name="T92" fmla="*/ 6733 w 7198"/>
              <a:gd name="T93" fmla="*/ 1661 h 5052"/>
              <a:gd name="T94" fmla="*/ 6945 w 7198"/>
              <a:gd name="T95" fmla="*/ 1808 h 5052"/>
              <a:gd name="T96" fmla="*/ 7155 w 7198"/>
              <a:gd name="T97" fmla="*/ 1805 h 5052"/>
              <a:gd name="T98" fmla="*/ 6319 w 7198"/>
              <a:gd name="T99" fmla="*/ 3651 h 5052"/>
              <a:gd name="T100" fmla="*/ 6340 w 7198"/>
              <a:gd name="T101" fmla="*/ 4119 h 5052"/>
              <a:gd name="T102" fmla="*/ 6258 w 7198"/>
              <a:gd name="T103" fmla="*/ 4508 h 5052"/>
              <a:gd name="T104" fmla="*/ 4911 w 7198"/>
              <a:gd name="T105" fmla="*/ 4583 h 5052"/>
              <a:gd name="T106" fmla="*/ 4728 w 7198"/>
              <a:gd name="T107" fmla="*/ 4561 h 5052"/>
              <a:gd name="T108" fmla="*/ 4579 w 7198"/>
              <a:gd name="T109" fmla="*/ 4443 h 5052"/>
              <a:gd name="T110" fmla="*/ 4137 w 7198"/>
              <a:gd name="T111" fmla="*/ 4310 h 5052"/>
              <a:gd name="T112" fmla="*/ 3997 w 7198"/>
              <a:gd name="T113" fmla="*/ 4536 h 5052"/>
              <a:gd name="T114" fmla="*/ 3767 w 7198"/>
              <a:gd name="T115" fmla="*/ 4702 h 5052"/>
              <a:gd name="T116" fmla="*/ 3594 w 7198"/>
              <a:gd name="T117" fmla="*/ 4834 h 5052"/>
              <a:gd name="T118" fmla="*/ 3401 w 7198"/>
              <a:gd name="T119" fmla="*/ 4842 h 5052"/>
              <a:gd name="T120" fmla="*/ 3238 w 7198"/>
              <a:gd name="T121" fmla="*/ 4937 h 5052"/>
              <a:gd name="T122" fmla="*/ 3011 w 7198"/>
              <a:gd name="T123" fmla="*/ 4895 h 5052"/>
              <a:gd name="T124" fmla="*/ 1314 w 7198"/>
              <a:gd name="T125" fmla="*/ 4332 h 50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198" h="5052">
                <a:moveTo>
                  <a:pt x="0" y="3921"/>
                </a:moveTo>
                <a:lnTo>
                  <a:pt x="3" y="3919"/>
                </a:lnTo>
                <a:lnTo>
                  <a:pt x="11" y="3910"/>
                </a:lnTo>
                <a:lnTo>
                  <a:pt x="25" y="3894"/>
                </a:lnTo>
                <a:lnTo>
                  <a:pt x="31" y="3883"/>
                </a:lnTo>
                <a:lnTo>
                  <a:pt x="31" y="3876"/>
                </a:lnTo>
                <a:lnTo>
                  <a:pt x="25" y="3874"/>
                </a:lnTo>
                <a:lnTo>
                  <a:pt x="25" y="3866"/>
                </a:lnTo>
                <a:lnTo>
                  <a:pt x="25" y="3860"/>
                </a:lnTo>
                <a:lnTo>
                  <a:pt x="19" y="3850"/>
                </a:lnTo>
                <a:lnTo>
                  <a:pt x="19" y="3846"/>
                </a:lnTo>
                <a:lnTo>
                  <a:pt x="25" y="3835"/>
                </a:lnTo>
                <a:lnTo>
                  <a:pt x="33" y="3827"/>
                </a:lnTo>
                <a:lnTo>
                  <a:pt x="36" y="3819"/>
                </a:lnTo>
                <a:lnTo>
                  <a:pt x="36" y="3816"/>
                </a:lnTo>
                <a:lnTo>
                  <a:pt x="39" y="3807"/>
                </a:lnTo>
                <a:lnTo>
                  <a:pt x="41" y="3807"/>
                </a:lnTo>
                <a:lnTo>
                  <a:pt x="44" y="3805"/>
                </a:lnTo>
                <a:lnTo>
                  <a:pt x="49" y="3797"/>
                </a:lnTo>
                <a:lnTo>
                  <a:pt x="55" y="3794"/>
                </a:lnTo>
                <a:lnTo>
                  <a:pt x="64" y="3781"/>
                </a:lnTo>
                <a:lnTo>
                  <a:pt x="67" y="3774"/>
                </a:lnTo>
                <a:lnTo>
                  <a:pt x="77" y="3766"/>
                </a:lnTo>
                <a:lnTo>
                  <a:pt x="80" y="3764"/>
                </a:lnTo>
                <a:lnTo>
                  <a:pt x="88" y="3758"/>
                </a:lnTo>
                <a:lnTo>
                  <a:pt x="91" y="3758"/>
                </a:lnTo>
                <a:lnTo>
                  <a:pt x="100" y="3758"/>
                </a:lnTo>
                <a:lnTo>
                  <a:pt x="102" y="3750"/>
                </a:lnTo>
                <a:lnTo>
                  <a:pt x="116" y="3738"/>
                </a:lnTo>
                <a:lnTo>
                  <a:pt x="124" y="3736"/>
                </a:lnTo>
                <a:lnTo>
                  <a:pt x="130" y="3736"/>
                </a:lnTo>
                <a:lnTo>
                  <a:pt x="133" y="3733"/>
                </a:lnTo>
                <a:lnTo>
                  <a:pt x="141" y="3733"/>
                </a:lnTo>
                <a:lnTo>
                  <a:pt x="149" y="3728"/>
                </a:lnTo>
                <a:lnTo>
                  <a:pt x="152" y="3728"/>
                </a:lnTo>
                <a:lnTo>
                  <a:pt x="157" y="3725"/>
                </a:lnTo>
                <a:lnTo>
                  <a:pt x="163" y="3725"/>
                </a:lnTo>
                <a:lnTo>
                  <a:pt x="171" y="3722"/>
                </a:lnTo>
                <a:lnTo>
                  <a:pt x="171" y="3714"/>
                </a:lnTo>
                <a:lnTo>
                  <a:pt x="174" y="3712"/>
                </a:lnTo>
                <a:lnTo>
                  <a:pt x="179" y="3709"/>
                </a:lnTo>
                <a:lnTo>
                  <a:pt x="182" y="3703"/>
                </a:lnTo>
                <a:lnTo>
                  <a:pt x="188" y="3703"/>
                </a:lnTo>
                <a:lnTo>
                  <a:pt x="190" y="3705"/>
                </a:lnTo>
                <a:lnTo>
                  <a:pt x="193" y="3703"/>
                </a:lnTo>
                <a:lnTo>
                  <a:pt x="199" y="3703"/>
                </a:lnTo>
                <a:lnTo>
                  <a:pt x="205" y="3703"/>
                </a:lnTo>
                <a:lnTo>
                  <a:pt x="213" y="3700"/>
                </a:lnTo>
                <a:lnTo>
                  <a:pt x="226" y="3700"/>
                </a:lnTo>
                <a:lnTo>
                  <a:pt x="232" y="3697"/>
                </a:lnTo>
                <a:lnTo>
                  <a:pt x="232" y="3695"/>
                </a:lnTo>
                <a:lnTo>
                  <a:pt x="238" y="3692"/>
                </a:lnTo>
                <a:lnTo>
                  <a:pt x="238" y="3695"/>
                </a:lnTo>
                <a:lnTo>
                  <a:pt x="240" y="3697"/>
                </a:lnTo>
                <a:lnTo>
                  <a:pt x="246" y="3692"/>
                </a:lnTo>
                <a:lnTo>
                  <a:pt x="243" y="3689"/>
                </a:lnTo>
                <a:lnTo>
                  <a:pt x="246" y="3687"/>
                </a:lnTo>
                <a:lnTo>
                  <a:pt x="246" y="3684"/>
                </a:lnTo>
                <a:lnTo>
                  <a:pt x="248" y="3684"/>
                </a:lnTo>
                <a:lnTo>
                  <a:pt x="251" y="3681"/>
                </a:lnTo>
                <a:lnTo>
                  <a:pt x="251" y="3676"/>
                </a:lnTo>
                <a:lnTo>
                  <a:pt x="256" y="3672"/>
                </a:lnTo>
                <a:lnTo>
                  <a:pt x="259" y="3676"/>
                </a:lnTo>
                <a:lnTo>
                  <a:pt x="262" y="3676"/>
                </a:lnTo>
                <a:lnTo>
                  <a:pt x="268" y="3667"/>
                </a:lnTo>
                <a:lnTo>
                  <a:pt x="271" y="3664"/>
                </a:lnTo>
                <a:lnTo>
                  <a:pt x="268" y="3661"/>
                </a:lnTo>
                <a:lnTo>
                  <a:pt x="271" y="3659"/>
                </a:lnTo>
                <a:lnTo>
                  <a:pt x="274" y="3651"/>
                </a:lnTo>
                <a:lnTo>
                  <a:pt x="276" y="3648"/>
                </a:lnTo>
                <a:lnTo>
                  <a:pt x="276" y="3645"/>
                </a:lnTo>
                <a:lnTo>
                  <a:pt x="279" y="3643"/>
                </a:lnTo>
                <a:lnTo>
                  <a:pt x="276" y="3634"/>
                </a:lnTo>
                <a:lnTo>
                  <a:pt x="279" y="3631"/>
                </a:lnTo>
                <a:lnTo>
                  <a:pt x="282" y="3631"/>
                </a:lnTo>
                <a:lnTo>
                  <a:pt x="282" y="3626"/>
                </a:lnTo>
                <a:lnTo>
                  <a:pt x="279" y="3620"/>
                </a:lnTo>
                <a:lnTo>
                  <a:pt x="274" y="3618"/>
                </a:lnTo>
                <a:lnTo>
                  <a:pt x="271" y="3607"/>
                </a:lnTo>
                <a:lnTo>
                  <a:pt x="268" y="3604"/>
                </a:lnTo>
                <a:lnTo>
                  <a:pt x="266" y="3590"/>
                </a:lnTo>
                <a:lnTo>
                  <a:pt x="262" y="3592"/>
                </a:lnTo>
                <a:lnTo>
                  <a:pt x="262" y="3587"/>
                </a:lnTo>
                <a:lnTo>
                  <a:pt x="259" y="3582"/>
                </a:lnTo>
                <a:lnTo>
                  <a:pt x="259" y="3576"/>
                </a:lnTo>
                <a:lnTo>
                  <a:pt x="259" y="3574"/>
                </a:lnTo>
                <a:lnTo>
                  <a:pt x="259" y="3571"/>
                </a:lnTo>
                <a:lnTo>
                  <a:pt x="251" y="3562"/>
                </a:lnTo>
                <a:lnTo>
                  <a:pt x="248" y="3562"/>
                </a:lnTo>
                <a:lnTo>
                  <a:pt x="246" y="3554"/>
                </a:lnTo>
                <a:lnTo>
                  <a:pt x="240" y="3551"/>
                </a:lnTo>
                <a:lnTo>
                  <a:pt x="238" y="3549"/>
                </a:lnTo>
                <a:lnTo>
                  <a:pt x="238" y="3543"/>
                </a:lnTo>
                <a:lnTo>
                  <a:pt x="238" y="3540"/>
                </a:lnTo>
                <a:lnTo>
                  <a:pt x="238" y="3529"/>
                </a:lnTo>
                <a:lnTo>
                  <a:pt x="223" y="3515"/>
                </a:lnTo>
                <a:lnTo>
                  <a:pt x="223" y="3510"/>
                </a:lnTo>
                <a:lnTo>
                  <a:pt x="223" y="3499"/>
                </a:lnTo>
                <a:lnTo>
                  <a:pt x="232" y="3490"/>
                </a:lnTo>
                <a:lnTo>
                  <a:pt x="229" y="3488"/>
                </a:lnTo>
                <a:lnTo>
                  <a:pt x="232" y="3485"/>
                </a:lnTo>
                <a:lnTo>
                  <a:pt x="229" y="3469"/>
                </a:lnTo>
                <a:lnTo>
                  <a:pt x="232" y="3469"/>
                </a:lnTo>
                <a:lnTo>
                  <a:pt x="238" y="3462"/>
                </a:lnTo>
                <a:lnTo>
                  <a:pt x="238" y="3460"/>
                </a:lnTo>
                <a:lnTo>
                  <a:pt x="240" y="3457"/>
                </a:lnTo>
                <a:lnTo>
                  <a:pt x="243" y="3457"/>
                </a:lnTo>
                <a:lnTo>
                  <a:pt x="248" y="3454"/>
                </a:lnTo>
                <a:lnTo>
                  <a:pt x="248" y="3449"/>
                </a:lnTo>
                <a:lnTo>
                  <a:pt x="251" y="3438"/>
                </a:lnTo>
                <a:lnTo>
                  <a:pt x="251" y="3436"/>
                </a:lnTo>
                <a:lnTo>
                  <a:pt x="251" y="3430"/>
                </a:lnTo>
                <a:lnTo>
                  <a:pt x="251" y="3427"/>
                </a:lnTo>
                <a:lnTo>
                  <a:pt x="254" y="3421"/>
                </a:lnTo>
                <a:lnTo>
                  <a:pt x="256" y="3424"/>
                </a:lnTo>
                <a:lnTo>
                  <a:pt x="256" y="3419"/>
                </a:lnTo>
                <a:lnTo>
                  <a:pt x="256" y="3416"/>
                </a:lnTo>
                <a:lnTo>
                  <a:pt x="256" y="3411"/>
                </a:lnTo>
                <a:lnTo>
                  <a:pt x="262" y="3405"/>
                </a:lnTo>
                <a:lnTo>
                  <a:pt x="262" y="3403"/>
                </a:lnTo>
                <a:lnTo>
                  <a:pt x="262" y="3400"/>
                </a:lnTo>
                <a:lnTo>
                  <a:pt x="266" y="3397"/>
                </a:lnTo>
                <a:lnTo>
                  <a:pt x="268" y="3397"/>
                </a:lnTo>
                <a:lnTo>
                  <a:pt x="271" y="3397"/>
                </a:lnTo>
                <a:lnTo>
                  <a:pt x="279" y="3393"/>
                </a:lnTo>
                <a:lnTo>
                  <a:pt x="279" y="3383"/>
                </a:lnTo>
                <a:lnTo>
                  <a:pt x="282" y="3380"/>
                </a:lnTo>
                <a:lnTo>
                  <a:pt x="287" y="3380"/>
                </a:lnTo>
                <a:lnTo>
                  <a:pt x="287" y="3377"/>
                </a:lnTo>
                <a:lnTo>
                  <a:pt x="295" y="3375"/>
                </a:lnTo>
                <a:lnTo>
                  <a:pt x="301" y="3367"/>
                </a:lnTo>
                <a:lnTo>
                  <a:pt x="304" y="3367"/>
                </a:lnTo>
                <a:lnTo>
                  <a:pt x="304" y="3358"/>
                </a:lnTo>
                <a:lnTo>
                  <a:pt x="307" y="3358"/>
                </a:lnTo>
                <a:lnTo>
                  <a:pt x="309" y="3350"/>
                </a:lnTo>
                <a:lnTo>
                  <a:pt x="312" y="3350"/>
                </a:lnTo>
                <a:lnTo>
                  <a:pt x="317" y="3347"/>
                </a:lnTo>
                <a:lnTo>
                  <a:pt x="317" y="3341"/>
                </a:lnTo>
                <a:lnTo>
                  <a:pt x="325" y="3339"/>
                </a:lnTo>
                <a:lnTo>
                  <a:pt x="325" y="3336"/>
                </a:lnTo>
                <a:lnTo>
                  <a:pt x="325" y="3333"/>
                </a:lnTo>
                <a:lnTo>
                  <a:pt x="328" y="3331"/>
                </a:lnTo>
                <a:lnTo>
                  <a:pt x="328" y="3328"/>
                </a:lnTo>
                <a:lnTo>
                  <a:pt x="331" y="3328"/>
                </a:lnTo>
                <a:lnTo>
                  <a:pt x="331" y="3322"/>
                </a:lnTo>
                <a:lnTo>
                  <a:pt x="331" y="3319"/>
                </a:lnTo>
                <a:lnTo>
                  <a:pt x="331" y="3316"/>
                </a:lnTo>
                <a:lnTo>
                  <a:pt x="331" y="3314"/>
                </a:lnTo>
                <a:lnTo>
                  <a:pt x="337" y="3311"/>
                </a:lnTo>
                <a:lnTo>
                  <a:pt x="340" y="3314"/>
                </a:lnTo>
                <a:lnTo>
                  <a:pt x="343" y="3311"/>
                </a:lnTo>
                <a:lnTo>
                  <a:pt x="340" y="3306"/>
                </a:lnTo>
                <a:lnTo>
                  <a:pt x="340" y="3300"/>
                </a:lnTo>
                <a:lnTo>
                  <a:pt x="337" y="3298"/>
                </a:lnTo>
                <a:lnTo>
                  <a:pt x="337" y="3292"/>
                </a:lnTo>
                <a:lnTo>
                  <a:pt x="340" y="3283"/>
                </a:lnTo>
                <a:lnTo>
                  <a:pt x="345" y="3281"/>
                </a:lnTo>
                <a:lnTo>
                  <a:pt x="343" y="3275"/>
                </a:lnTo>
                <a:lnTo>
                  <a:pt x="345" y="3273"/>
                </a:lnTo>
                <a:lnTo>
                  <a:pt x="345" y="3270"/>
                </a:lnTo>
                <a:lnTo>
                  <a:pt x="345" y="3262"/>
                </a:lnTo>
                <a:lnTo>
                  <a:pt x="343" y="3256"/>
                </a:lnTo>
                <a:lnTo>
                  <a:pt x="343" y="3245"/>
                </a:lnTo>
                <a:lnTo>
                  <a:pt x="343" y="3242"/>
                </a:lnTo>
                <a:lnTo>
                  <a:pt x="345" y="3231"/>
                </a:lnTo>
                <a:lnTo>
                  <a:pt x="348" y="3226"/>
                </a:lnTo>
                <a:lnTo>
                  <a:pt x="345" y="3223"/>
                </a:lnTo>
                <a:lnTo>
                  <a:pt x="351" y="3221"/>
                </a:lnTo>
                <a:lnTo>
                  <a:pt x="353" y="3212"/>
                </a:lnTo>
                <a:lnTo>
                  <a:pt x="356" y="3209"/>
                </a:lnTo>
                <a:lnTo>
                  <a:pt x="356" y="3206"/>
                </a:lnTo>
                <a:lnTo>
                  <a:pt x="359" y="3201"/>
                </a:lnTo>
                <a:lnTo>
                  <a:pt x="359" y="3195"/>
                </a:lnTo>
                <a:lnTo>
                  <a:pt x="364" y="3193"/>
                </a:lnTo>
                <a:lnTo>
                  <a:pt x="364" y="3190"/>
                </a:lnTo>
                <a:lnTo>
                  <a:pt x="367" y="3181"/>
                </a:lnTo>
                <a:lnTo>
                  <a:pt x="367" y="3176"/>
                </a:lnTo>
                <a:lnTo>
                  <a:pt x="373" y="3170"/>
                </a:lnTo>
                <a:lnTo>
                  <a:pt x="373" y="3168"/>
                </a:lnTo>
                <a:lnTo>
                  <a:pt x="376" y="3165"/>
                </a:lnTo>
                <a:lnTo>
                  <a:pt x="378" y="3162"/>
                </a:lnTo>
                <a:lnTo>
                  <a:pt x="378" y="3160"/>
                </a:lnTo>
                <a:lnTo>
                  <a:pt x="381" y="3157"/>
                </a:lnTo>
                <a:lnTo>
                  <a:pt x="381" y="3152"/>
                </a:lnTo>
                <a:lnTo>
                  <a:pt x="381" y="3148"/>
                </a:lnTo>
                <a:lnTo>
                  <a:pt x="378" y="3143"/>
                </a:lnTo>
                <a:lnTo>
                  <a:pt x="381" y="3137"/>
                </a:lnTo>
                <a:lnTo>
                  <a:pt x="381" y="3135"/>
                </a:lnTo>
                <a:lnTo>
                  <a:pt x="381" y="3126"/>
                </a:lnTo>
                <a:lnTo>
                  <a:pt x="381" y="3124"/>
                </a:lnTo>
                <a:lnTo>
                  <a:pt x="378" y="3124"/>
                </a:lnTo>
                <a:lnTo>
                  <a:pt x="381" y="3121"/>
                </a:lnTo>
                <a:lnTo>
                  <a:pt x="376" y="3112"/>
                </a:lnTo>
                <a:lnTo>
                  <a:pt x="376" y="3109"/>
                </a:lnTo>
                <a:lnTo>
                  <a:pt x="373" y="3109"/>
                </a:lnTo>
                <a:lnTo>
                  <a:pt x="373" y="3107"/>
                </a:lnTo>
                <a:lnTo>
                  <a:pt x="376" y="3104"/>
                </a:lnTo>
                <a:lnTo>
                  <a:pt x="378" y="3101"/>
                </a:lnTo>
                <a:lnTo>
                  <a:pt x="381" y="3101"/>
                </a:lnTo>
                <a:lnTo>
                  <a:pt x="384" y="3096"/>
                </a:lnTo>
                <a:lnTo>
                  <a:pt x="389" y="3096"/>
                </a:lnTo>
                <a:lnTo>
                  <a:pt x="389" y="3099"/>
                </a:lnTo>
                <a:lnTo>
                  <a:pt x="397" y="3096"/>
                </a:lnTo>
                <a:lnTo>
                  <a:pt x="400" y="3093"/>
                </a:lnTo>
                <a:lnTo>
                  <a:pt x="404" y="3083"/>
                </a:lnTo>
                <a:lnTo>
                  <a:pt x="409" y="3085"/>
                </a:lnTo>
                <a:lnTo>
                  <a:pt x="414" y="3083"/>
                </a:lnTo>
                <a:lnTo>
                  <a:pt x="417" y="3079"/>
                </a:lnTo>
                <a:lnTo>
                  <a:pt x="420" y="3076"/>
                </a:lnTo>
                <a:lnTo>
                  <a:pt x="422" y="3079"/>
                </a:lnTo>
                <a:lnTo>
                  <a:pt x="425" y="3076"/>
                </a:lnTo>
                <a:lnTo>
                  <a:pt x="428" y="3071"/>
                </a:lnTo>
                <a:lnTo>
                  <a:pt x="433" y="3074"/>
                </a:lnTo>
                <a:lnTo>
                  <a:pt x="433" y="3071"/>
                </a:lnTo>
                <a:lnTo>
                  <a:pt x="436" y="3068"/>
                </a:lnTo>
                <a:lnTo>
                  <a:pt x="433" y="3066"/>
                </a:lnTo>
                <a:lnTo>
                  <a:pt x="433" y="3063"/>
                </a:lnTo>
                <a:lnTo>
                  <a:pt x="439" y="3063"/>
                </a:lnTo>
                <a:lnTo>
                  <a:pt x="439" y="3060"/>
                </a:lnTo>
                <a:lnTo>
                  <a:pt x="445" y="3060"/>
                </a:lnTo>
                <a:lnTo>
                  <a:pt x="445" y="3058"/>
                </a:lnTo>
                <a:lnTo>
                  <a:pt x="453" y="3063"/>
                </a:lnTo>
                <a:lnTo>
                  <a:pt x="458" y="3060"/>
                </a:lnTo>
                <a:lnTo>
                  <a:pt x="461" y="3060"/>
                </a:lnTo>
                <a:lnTo>
                  <a:pt x="466" y="3063"/>
                </a:lnTo>
                <a:lnTo>
                  <a:pt x="469" y="3058"/>
                </a:lnTo>
                <a:lnTo>
                  <a:pt x="472" y="3058"/>
                </a:lnTo>
                <a:lnTo>
                  <a:pt x="472" y="3060"/>
                </a:lnTo>
                <a:lnTo>
                  <a:pt x="478" y="3058"/>
                </a:lnTo>
                <a:lnTo>
                  <a:pt x="486" y="3052"/>
                </a:lnTo>
                <a:lnTo>
                  <a:pt x="486" y="3043"/>
                </a:lnTo>
                <a:lnTo>
                  <a:pt x="489" y="3040"/>
                </a:lnTo>
                <a:lnTo>
                  <a:pt x="489" y="3038"/>
                </a:lnTo>
                <a:lnTo>
                  <a:pt x="486" y="3035"/>
                </a:lnTo>
                <a:lnTo>
                  <a:pt x="491" y="3032"/>
                </a:lnTo>
                <a:lnTo>
                  <a:pt x="494" y="3030"/>
                </a:lnTo>
                <a:lnTo>
                  <a:pt x="499" y="3030"/>
                </a:lnTo>
                <a:lnTo>
                  <a:pt x="502" y="3027"/>
                </a:lnTo>
                <a:lnTo>
                  <a:pt x="511" y="3019"/>
                </a:lnTo>
                <a:lnTo>
                  <a:pt x="514" y="3019"/>
                </a:lnTo>
                <a:lnTo>
                  <a:pt x="519" y="3019"/>
                </a:lnTo>
                <a:lnTo>
                  <a:pt x="522" y="3011"/>
                </a:lnTo>
                <a:lnTo>
                  <a:pt x="527" y="3011"/>
                </a:lnTo>
                <a:lnTo>
                  <a:pt x="527" y="3016"/>
                </a:lnTo>
                <a:lnTo>
                  <a:pt x="530" y="3016"/>
                </a:lnTo>
                <a:lnTo>
                  <a:pt x="532" y="3011"/>
                </a:lnTo>
                <a:lnTo>
                  <a:pt x="535" y="3014"/>
                </a:lnTo>
                <a:lnTo>
                  <a:pt x="535" y="3016"/>
                </a:lnTo>
                <a:lnTo>
                  <a:pt x="538" y="3016"/>
                </a:lnTo>
                <a:lnTo>
                  <a:pt x="538" y="3014"/>
                </a:lnTo>
                <a:lnTo>
                  <a:pt x="538" y="3007"/>
                </a:lnTo>
                <a:lnTo>
                  <a:pt x="547" y="3005"/>
                </a:lnTo>
                <a:lnTo>
                  <a:pt x="547" y="2999"/>
                </a:lnTo>
                <a:lnTo>
                  <a:pt x="544" y="2997"/>
                </a:lnTo>
                <a:lnTo>
                  <a:pt x="544" y="2994"/>
                </a:lnTo>
                <a:lnTo>
                  <a:pt x="550" y="2991"/>
                </a:lnTo>
                <a:lnTo>
                  <a:pt x="550" y="2997"/>
                </a:lnTo>
                <a:lnTo>
                  <a:pt x="552" y="2994"/>
                </a:lnTo>
                <a:lnTo>
                  <a:pt x="555" y="2999"/>
                </a:lnTo>
                <a:lnTo>
                  <a:pt x="558" y="2999"/>
                </a:lnTo>
                <a:lnTo>
                  <a:pt x="558" y="2994"/>
                </a:lnTo>
                <a:lnTo>
                  <a:pt x="563" y="2994"/>
                </a:lnTo>
                <a:lnTo>
                  <a:pt x="563" y="2989"/>
                </a:lnTo>
                <a:lnTo>
                  <a:pt x="560" y="2986"/>
                </a:lnTo>
                <a:lnTo>
                  <a:pt x="563" y="2986"/>
                </a:lnTo>
                <a:lnTo>
                  <a:pt x="566" y="2989"/>
                </a:lnTo>
                <a:lnTo>
                  <a:pt x="571" y="2983"/>
                </a:lnTo>
                <a:lnTo>
                  <a:pt x="577" y="2983"/>
                </a:lnTo>
                <a:lnTo>
                  <a:pt x="577" y="2974"/>
                </a:lnTo>
                <a:lnTo>
                  <a:pt x="577" y="2971"/>
                </a:lnTo>
                <a:lnTo>
                  <a:pt x="577" y="2966"/>
                </a:lnTo>
                <a:lnTo>
                  <a:pt x="580" y="2963"/>
                </a:lnTo>
                <a:lnTo>
                  <a:pt x="583" y="2955"/>
                </a:lnTo>
                <a:lnTo>
                  <a:pt x="591" y="2955"/>
                </a:lnTo>
                <a:lnTo>
                  <a:pt x="596" y="2950"/>
                </a:lnTo>
                <a:lnTo>
                  <a:pt x="601" y="2950"/>
                </a:lnTo>
                <a:lnTo>
                  <a:pt x="601" y="2947"/>
                </a:lnTo>
                <a:lnTo>
                  <a:pt x="599" y="2945"/>
                </a:lnTo>
                <a:lnTo>
                  <a:pt x="601" y="2945"/>
                </a:lnTo>
                <a:lnTo>
                  <a:pt x="607" y="2945"/>
                </a:lnTo>
                <a:lnTo>
                  <a:pt x="610" y="2942"/>
                </a:lnTo>
                <a:lnTo>
                  <a:pt x="621" y="2945"/>
                </a:lnTo>
                <a:lnTo>
                  <a:pt x="619" y="2947"/>
                </a:lnTo>
                <a:lnTo>
                  <a:pt x="619" y="2953"/>
                </a:lnTo>
                <a:lnTo>
                  <a:pt x="624" y="2950"/>
                </a:lnTo>
                <a:lnTo>
                  <a:pt x="629" y="2938"/>
                </a:lnTo>
                <a:lnTo>
                  <a:pt x="632" y="2945"/>
                </a:lnTo>
                <a:lnTo>
                  <a:pt x="637" y="2942"/>
                </a:lnTo>
                <a:lnTo>
                  <a:pt x="646" y="2938"/>
                </a:lnTo>
                <a:lnTo>
                  <a:pt x="646" y="2933"/>
                </a:lnTo>
                <a:lnTo>
                  <a:pt x="649" y="2930"/>
                </a:lnTo>
                <a:lnTo>
                  <a:pt x="654" y="2936"/>
                </a:lnTo>
                <a:lnTo>
                  <a:pt x="657" y="2933"/>
                </a:lnTo>
                <a:lnTo>
                  <a:pt x="654" y="2930"/>
                </a:lnTo>
                <a:lnTo>
                  <a:pt x="665" y="2925"/>
                </a:lnTo>
                <a:lnTo>
                  <a:pt x="668" y="2925"/>
                </a:lnTo>
                <a:lnTo>
                  <a:pt x="668" y="2922"/>
                </a:lnTo>
                <a:lnTo>
                  <a:pt x="673" y="2919"/>
                </a:lnTo>
                <a:lnTo>
                  <a:pt x="676" y="2917"/>
                </a:lnTo>
                <a:lnTo>
                  <a:pt x="682" y="2919"/>
                </a:lnTo>
                <a:lnTo>
                  <a:pt x="693" y="2911"/>
                </a:lnTo>
                <a:lnTo>
                  <a:pt x="696" y="2906"/>
                </a:lnTo>
                <a:lnTo>
                  <a:pt x="701" y="2902"/>
                </a:lnTo>
                <a:lnTo>
                  <a:pt x="698" y="2900"/>
                </a:lnTo>
                <a:lnTo>
                  <a:pt x="706" y="2892"/>
                </a:lnTo>
                <a:lnTo>
                  <a:pt x="715" y="2889"/>
                </a:lnTo>
                <a:lnTo>
                  <a:pt x="718" y="2884"/>
                </a:lnTo>
                <a:lnTo>
                  <a:pt x="718" y="2878"/>
                </a:lnTo>
                <a:lnTo>
                  <a:pt x="726" y="2881"/>
                </a:lnTo>
                <a:lnTo>
                  <a:pt x="729" y="2884"/>
                </a:lnTo>
                <a:lnTo>
                  <a:pt x="731" y="2886"/>
                </a:lnTo>
                <a:lnTo>
                  <a:pt x="731" y="2881"/>
                </a:lnTo>
                <a:lnTo>
                  <a:pt x="731" y="2878"/>
                </a:lnTo>
                <a:lnTo>
                  <a:pt x="739" y="2878"/>
                </a:lnTo>
                <a:lnTo>
                  <a:pt x="742" y="2873"/>
                </a:lnTo>
                <a:lnTo>
                  <a:pt x="745" y="2869"/>
                </a:lnTo>
                <a:lnTo>
                  <a:pt x="749" y="2873"/>
                </a:lnTo>
                <a:lnTo>
                  <a:pt x="757" y="2869"/>
                </a:lnTo>
                <a:lnTo>
                  <a:pt x="754" y="2867"/>
                </a:lnTo>
                <a:lnTo>
                  <a:pt x="757" y="2864"/>
                </a:lnTo>
                <a:lnTo>
                  <a:pt x="754" y="2861"/>
                </a:lnTo>
                <a:lnTo>
                  <a:pt x="757" y="2859"/>
                </a:lnTo>
                <a:lnTo>
                  <a:pt x="759" y="2859"/>
                </a:lnTo>
                <a:lnTo>
                  <a:pt x="762" y="2856"/>
                </a:lnTo>
                <a:lnTo>
                  <a:pt x="762" y="2853"/>
                </a:lnTo>
                <a:lnTo>
                  <a:pt x="765" y="2853"/>
                </a:lnTo>
                <a:lnTo>
                  <a:pt x="765" y="2850"/>
                </a:lnTo>
                <a:lnTo>
                  <a:pt x="762" y="2845"/>
                </a:lnTo>
                <a:lnTo>
                  <a:pt x="770" y="2842"/>
                </a:lnTo>
                <a:lnTo>
                  <a:pt x="770" y="2848"/>
                </a:lnTo>
                <a:lnTo>
                  <a:pt x="773" y="2845"/>
                </a:lnTo>
                <a:lnTo>
                  <a:pt x="773" y="2840"/>
                </a:lnTo>
                <a:lnTo>
                  <a:pt x="775" y="2842"/>
                </a:lnTo>
                <a:lnTo>
                  <a:pt x="778" y="2840"/>
                </a:lnTo>
                <a:lnTo>
                  <a:pt x="778" y="2837"/>
                </a:lnTo>
                <a:lnTo>
                  <a:pt x="782" y="2833"/>
                </a:lnTo>
                <a:lnTo>
                  <a:pt x="787" y="2837"/>
                </a:lnTo>
                <a:lnTo>
                  <a:pt x="792" y="2831"/>
                </a:lnTo>
                <a:lnTo>
                  <a:pt x="798" y="2828"/>
                </a:lnTo>
                <a:lnTo>
                  <a:pt x="808" y="2825"/>
                </a:lnTo>
                <a:lnTo>
                  <a:pt x="814" y="2823"/>
                </a:lnTo>
                <a:lnTo>
                  <a:pt x="820" y="2823"/>
                </a:lnTo>
                <a:lnTo>
                  <a:pt x="823" y="2820"/>
                </a:lnTo>
                <a:lnTo>
                  <a:pt x="826" y="2825"/>
                </a:lnTo>
                <a:lnTo>
                  <a:pt x="826" y="2828"/>
                </a:lnTo>
                <a:lnTo>
                  <a:pt x="831" y="2828"/>
                </a:lnTo>
                <a:lnTo>
                  <a:pt x="834" y="2825"/>
                </a:lnTo>
                <a:lnTo>
                  <a:pt x="834" y="2820"/>
                </a:lnTo>
                <a:lnTo>
                  <a:pt x="834" y="2817"/>
                </a:lnTo>
                <a:lnTo>
                  <a:pt x="836" y="2815"/>
                </a:lnTo>
                <a:lnTo>
                  <a:pt x="839" y="2820"/>
                </a:lnTo>
                <a:lnTo>
                  <a:pt x="839" y="2825"/>
                </a:lnTo>
                <a:lnTo>
                  <a:pt x="844" y="2825"/>
                </a:lnTo>
                <a:lnTo>
                  <a:pt x="851" y="2831"/>
                </a:lnTo>
                <a:lnTo>
                  <a:pt x="853" y="2831"/>
                </a:lnTo>
                <a:lnTo>
                  <a:pt x="859" y="2828"/>
                </a:lnTo>
                <a:lnTo>
                  <a:pt x="867" y="2831"/>
                </a:lnTo>
                <a:lnTo>
                  <a:pt x="872" y="2825"/>
                </a:lnTo>
                <a:lnTo>
                  <a:pt x="875" y="2831"/>
                </a:lnTo>
                <a:lnTo>
                  <a:pt x="886" y="2823"/>
                </a:lnTo>
                <a:lnTo>
                  <a:pt x="884" y="2820"/>
                </a:lnTo>
                <a:lnTo>
                  <a:pt x="886" y="2817"/>
                </a:lnTo>
                <a:lnTo>
                  <a:pt x="889" y="2815"/>
                </a:lnTo>
                <a:lnTo>
                  <a:pt x="889" y="2817"/>
                </a:lnTo>
                <a:lnTo>
                  <a:pt x="889" y="2820"/>
                </a:lnTo>
                <a:lnTo>
                  <a:pt x="886" y="2828"/>
                </a:lnTo>
                <a:lnTo>
                  <a:pt x="880" y="2831"/>
                </a:lnTo>
                <a:lnTo>
                  <a:pt x="880" y="2833"/>
                </a:lnTo>
                <a:lnTo>
                  <a:pt x="886" y="2837"/>
                </a:lnTo>
                <a:lnTo>
                  <a:pt x="889" y="2840"/>
                </a:lnTo>
                <a:lnTo>
                  <a:pt x="895" y="2840"/>
                </a:lnTo>
                <a:lnTo>
                  <a:pt x="903" y="2833"/>
                </a:lnTo>
                <a:lnTo>
                  <a:pt x="908" y="2828"/>
                </a:lnTo>
                <a:lnTo>
                  <a:pt x="913" y="2817"/>
                </a:lnTo>
                <a:lnTo>
                  <a:pt x="920" y="2820"/>
                </a:lnTo>
                <a:lnTo>
                  <a:pt x="920" y="2815"/>
                </a:lnTo>
                <a:lnTo>
                  <a:pt x="922" y="2812"/>
                </a:lnTo>
                <a:lnTo>
                  <a:pt x="928" y="2815"/>
                </a:lnTo>
                <a:lnTo>
                  <a:pt x="936" y="2820"/>
                </a:lnTo>
                <a:lnTo>
                  <a:pt x="938" y="2820"/>
                </a:lnTo>
                <a:lnTo>
                  <a:pt x="938" y="2817"/>
                </a:lnTo>
                <a:lnTo>
                  <a:pt x="933" y="2812"/>
                </a:lnTo>
                <a:lnTo>
                  <a:pt x="933" y="2804"/>
                </a:lnTo>
                <a:lnTo>
                  <a:pt x="938" y="2807"/>
                </a:lnTo>
                <a:lnTo>
                  <a:pt x="941" y="2809"/>
                </a:lnTo>
                <a:lnTo>
                  <a:pt x="944" y="2807"/>
                </a:lnTo>
                <a:lnTo>
                  <a:pt x="944" y="2804"/>
                </a:lnTo>
                <a:lnTo>
                  <a:pt x="946" y="2801"/>
                </a:lnTo>
                <a:lnTo>
                  <a:pt x="953" y="2801"/>
                </a:lnTo>
                <a:lnTo>
                  <a:pt x="958" y="2807"/>
                </a:lnTo>
                <a:lnTo>
                  <a:pt x="961" y="2807"/>
                </a:lnTo>
                <a:lnTo>
                  <a:pt x="964" y="2809"/>
                </a:lnTo>
                <a:lnTo>
                  <a:pt x="964" y="2812"/>
                </a:lnTo>
                <a:lnTo>
                  <a:pt x="969" y="2812"/>
                </a:lnTo>
                <a:lnTo>
                  <a:pt x="977" y="2801"/>
                </a:lnTo>
                <a:lnTo>
                  <a:pt x="982" y="2795"/>
                </a:lnTo>
                <a:lnTo>
                  <a:pt x="989" y="2801"/>
                </a:lnTo>
                <a:lnTo>
                  <a:pt x="994" y="2798"/>
                </a:lnTo>
                <a:lnTo>
                  <a:pt x="997" y="2795"/>
                </a:lnTo>
                <a:lnTo>
                  <a:pt x="999" y="2798"/>
                </a:lnTo>
                <a:lnTo>
                  <a:pt x="999" y="2804"/>
                </a:lnTo>
                <a:lnTo>
                  <a:pt x="1002" y="2804"/>
                </a:lnTo>
                <a:lnTo>
                  <a:pt x="1010" y="2804"/>
                </a:lnTo>
                <a:lnTo>
                  <a:pt x="1013" y="2807"/>
                </a:lnTo>
                <a:lnTo>
                  <a:pt x="1013" y="2809"/>
                </a:lnTo>
                <a:lnTo>
                  <a:pt x="1015" y="2807"/>
                </a:lnTo>
                <a:lnTo>
                  <a:pt x="1015" y="2801"/>
                </a:lnTo>
                <a:lnTo>
                  <a:pt x="1010" y="2798"/>
                </a:lnTo>
                <a:lnTo>
                  <a:pt x="1007" y="2792"/>
                </a:lnTo>
                <a:lnTo>
                  <a:pt x="1013" y="2792"/>
                </a:lnTo>
                <a:lnTo>
                  <a:pt x="1018" y="2801"/>
                </a:lnTo>
                <a:lnTo>
                  <a:pt x="1024" y="2804"/>
                </a:lnTo>
                <a:lnTo>
                  <a:pt x="1030" y="2798"/>
                </a:lnTo>
                <a:lnTo>
                  <a:pt x="1033" y="2795"/>
                </a:lnTo>
                <a:lnTo>
                  <a:pt x="1030" y="2784"/>
                </a:lnTo>
                <a:lnTo>
                  <a:pt x="1027" y="2779"/>
                </a:lnTo>
                <a:lnTo>
                  <a:pt x="1030" y="2779"/>
                </a:lnTo>
                <a:lnTo>
                  <a:pt x="1038" y="2781"/>
                </a:lnTo>
                <a:lnTo>
                  <a:pt x="1043" y="2779"/>
                </a:lnTo>
                <a:lnTo>
                  <a:pt x="1046" y="2779"/>
                </a:lnTo>
                <a:lnTo>
                  <a:pt x="1046" y="2787"/>
                </a:lnTo>
                <a:lnTo>
                  <a:pt x="1049" y="2787"/>
                </a:lnTo>
                <a:lnTo>
                  <a:pt x="1051" y="2776"/>
                </a:lnTo>
                <a:lnTo>
                  <a:pt x="1054" y="2776"/>
                </a:lnTo>
                <a:lnTo>
                  <a:pt x="1058" y="2779"/>
                </a:lnTo>
                <a:lnTo>
                  <a:pt x="1054" y="2784"/>
                </a:lnTo>
                <a:lnTo>
                  <a:pt x="1058" y="2795"/>
                </a:lnTo>
                <a:lnTo>
                  <a:pt x="1063" y="2790"/>
                </a:lnTo>
                <a:lnTo>
                  <a:pt x="1063" y="2784"/>
                </a:lnTo>
                <a:lnTo>
                  <a:pt x="1066" y="2781"/>
                </a:lnTo>
                <a:lnTo>
                  <a:pt x="1068" y="2781"/>
                </a:lnTo>
                <a:lnTo>
                  <a:pt x="1071" y="2781"/>
                </a:lnTo>
                <a:lnTo>
                  <a:pt x="1074" y="2781"/>
                </a:lnTo>
                <a:lnTo>
                  <a:pt x="1074" y="2787"/>
                </a:lnTo>
                <a:lnTo>
                  <a:pt x="1079" y="2784"/>
                </a:lnTo>
                <a:lnTo>
                  <a:pt x="1076" y="2779"/>
                </a:lnTo>
                <a:lnTo>
                  <a:pt x="1084" y="2779"/>
                </a:lnTo>
                <a:lnTo>
                  <a:pt x="1094" y="2790"/>
                </a:lnTo>
                <a:lnTo>
                  <a:pt x="1096" y="2784"/>
                </a:lnTo>
                <a:lnTo>
                  <a:pt x="1096" y="2779"/>
                </a:lnTo>
                <a:lnTo>
                  <a:pt x="1099" y="2776"/>
                </a:lnTo>
                <a:lnTo>
                  <a:pt x="1104" y="2773"/>
                </a:lnTo>
                <a:lnTo>
                  <a:pt x="1107" y="2776"/>
                </a:lnTo>
                <a:lnTo>
                  <a:pt x="1104" y="2781"/>
                </a:lnTo>
                <a:lnTo>
                  <a:pt x="1107" y="2784"/>
                </a:lnTo>
                <a:lnTo>
                  <a:pt x="1115" y="2779"/>
                </a:lnTo>
                <a:lnTo>
                  <a:pt x="1115" y="2773"/>
                </a:lnTo>
                <a:lnTo>
                  <a:pt x="1120" y="2773"/>
                </a:lnTo>
                <a:lnTo>
                  <a:pt x="1118" y="2781"/>
                </a:lnTo>
                <a:lnTo>
                  <a:pt x="1123" y="2784"/>
                </a:lnTo>
                <a:lnTo>
                  <a:pt x="1127" y="2784"/>
                </a:lnTo>
                <a:lnTo>
                  <a:pt x="1129" y="2779"/>
                </a:lnTo>
                <a:lnTo>
                  <a:pt x="1135" y="2779"/>
                </a:lnTo>
                <a:lnTo>
                  <a:pt x="1137" y="2779"/>
                </a:lnTo>
                <a:lnTo>
                  <a:pt x="1143" y="2779"/>
                </a:lnTo>
                <a:lnTo>
                  <a:pt x="1145" y="2773"/>
                </a:lnTo>
                <a:lnTo>
                  <a:pt x="1143" y="2768"/>
                </a:lnTo>
                <a:lnTo>
                  <a:pt x="1140" y="2764"/>
                </a:lnTo>
                <a:lnTo>
                  <a:pt x="1140" y="2762"/>
                </a:lnTo>
                <a:lnTo>
                  <a:pt x="1145" y="2764"/>
                </a:lnTo>
                <a:lnTo>
                  <a:pt x="1148" y="2768"/>
                </a:lnTo>
                <a:lnTo>
                  <a:pt x="1151" y="2773"/>
                </a:lnTo>
                <a:lnTo>
                  <a:pt x="1160" y="2776"/>
                </a:lnTo>
                <a:lnTo>
                  <a:pt x="1163" y="2779"/>
                </a:lnTo>
                <a:lnTo>
                  <a:pt x="1165" y="2773"/>
                </a:lnTo>
                <a:lnTo>
                  <a:pt x="1165" y="2771"/>
                </a:lnTo>
                <a:lnTo>
                  <a:pt x="1168" y="2768"/>
                </a:lnTo>
                <a:lnTo>
                  <a:pt x="1171" y="2768"/>
                </a:lnTo>
                <a:lnTo>
                  <a:pt x="1173" y="2764"/>
                </a:lnTo>
                <a:lnTo>
                  <a:pt x="1176" y="2756"/>
                </a:lnTo>
                <a:lnTo>
                  <a:pt x="1181" y="2754"/>
                </a:lnTo>
                <a:lnTo>
                  <a:pt x="1189" y="2751"/>
                </a:lnTo>
                <a:lnTo>
                  <a:pt x="1187" y="2743"/>
                </a:lnTo>
                <a:lnTo>
                  <a:pt x="1189" y="2740"/>
                </a:lnTo>
                <a:lnTo>
                  <a:pt x="1201" y="2735"/>
                </a:lnTo>
                <a:lnTo>
                  <a:pt x="1196" y="2726"/>
                </a:lnTo>
                <a:lnTo>
                  <a:pt x="1192" y="2721"/>
                </a:lnTo>
                <a:lnTo>
                  <a:pt x="1198" y="2721"/>
                </a:lnTo>
                <a:lnTo>
                  <a:pt x="1204" y="2723"/>
                </a:lnTo>
                <a:lnTo>
                  <a:pt x="1209" y="2721"/>
                </a:lnTo>
                <a:lnTo>
                  <a:pt x="1209" y="2718"/>
                </a:lnTo>
                <a:lnTo>
                  <a:pt x="1212" y="2715"/>
                </a:lnTo>
                <a:lnTo>
                  <a:pt x="1209" y="2710"/>
                </a:lnTo>
                <a:lnTo>
                  <a:pt x="1212" y="2702"/>
                </a:lnTo>
                <a:lnTo>
                  <a:pt x="1214" y="2699"/>
                </a:lnTo>
                <a:lnTo>
                  <a:pt x="1217" y="2693"/>
                </a:lnTo>
                <a:lnTo>
                  <a:pt x="1225" y="2695"/>
                </a:lnTo>
                <a:lnTo>
                  <a:pt x="1232" y="2687"/>
                </a:lnTo>
                <a:lnTo>
                  <a:pt x="1234" y="2685"/>
                </a:lnTo>
                <a:lnTo>
                  <a:pt x="1237" y="2685"/>
                </a:lnTo>
                <a:lnTo>
                  <a:pt x="1242" y="2685"/>
                </a:lnTo>
                <a:lnTo>
                  <a:pt x="1250" y="2693"/>
                </a:lnTo>
                <a:lnTo>
                  <a:pt x="1258" y="2695"/>
                </a:lnTo>
                <a:lnTo>
                  <a:pt x="1262" y="2695"/>
                </a:lnTo>
                <a:lnTo>
                  <a:pt x="1265" y="2702"/>
                </a:lnTo>
                <a:lnTo>
                  <a:pt x="1270" y="2702"/>
                </a:lnTo>
                <a:lnTo>
                  <a:pt x="1273" y="2695"/>
                </a:lnTo>
                <a:lnTo>
                  <a:pt x="1273" y="2687"/>
                </a:lnTo>
                <a:lnTo>
                  <a:pt x="1273" y="2677"/>
                </a:lnTo>
                <a:lnTo>
                  <a:pt x="1275" y="2679"/>
                </a:lnTo>
                <a:lnTo>
                  <a:pt x="1278" y="2682"/>
                </a:lnTo>
                <a:lnTo>
                  <a:pt x="1281" y="2687"/>
                </a:lnTo>
                <a:lnTo>
                  <a:pt x="1281" y="2671"/>
                </a:lnTo>
                <a:lnTo>
                  <a:pt x="1289" y="2671"/>
                </a:lnTo>
                <a:lnTo>
                  <a:pt x="1291" y="2671"/>
                </a:lnTo>
                <a:lnTo>
                  <a:pt x="1291" y="2677"/>
                </a:lnTo>
                <a:lnTo>
                  <a:pt x="1286" y="2687"/>
                </a:lnTo>
                <a:lnTo>
                  <a:pt x="1286" y="2693"/>
                </a:lnTo>
                <a:lnTo>
                  <a:pt x="1289" y="2695"/>
                </a:lnTo>
                <a:lnTo>
                  <a:pt x="1291" y="2699"/>
                </a:lnTo>
                <a:lnTo>
                  <a:pt x="1298" y="2695"/>
                </a:lnTo>
                <a:lnTo>
                  <a:pt x="1306" y="2693"/>
                </a:lnTo>
                <a:lnTo>
                  <a:pt x="1311" y="2690"/>
                </a:lnTo>
                <a:lnTo>
                  <a:pt x="1317" y="2687"/>
                </a:lnTo>
                <a:lnTo>
                  <a:pt x="1319" y="2685"/>
                </a:lnTo>
                <a:lnTo>
                  <a:pt x="1325" y="2679"/>
                </a:lnTo>
                <a:lnTo>
                  <a:pt x="1322" y="2674"/>
                </a:lnTo>
                <a:lnTo>
                  <a:pt x="1336" y="2677"/>
                </a:lnTo>
                <a:lnTo>
                  <a:pt x="1339" y="2685"/>
                </a:lnTo>
                <a:lnTo>
                  <a:pt x="1334" y="2695"/>
                </a:lnTo>
                <a:lnTo>
                  <a:pt x="1336" y="2699"/>
                </a:lnTo>
                <a:lnTo>
                  <a:pt x="1342" y="2699"/>
                </a:lnTo>
                <a:lnTo>
                  <a:pt x="1344" y="2687"/>
                </a:lnTo>
                <a:lnTo>
                  <a:pt x="1347" y="2685"/>
                </a:lnTo>
                <a:lnTo>
                  <a:pt x="1355" y="2690"/>
                </a:lnTo>
                <a:lnTo>
                  <a:pt x="1358" y="2690"/>
                </a:lnTo>
                <a:lnTo>
                  <a:pt x="1358" y="2685"/>
                </a:lnTo>
                <a:lnTo>
                  <a:pt x="1367" y="2685"/>
                </a:lnTo>
                <a:lnTo>
                  <a:pt x="1369" y="2682"/>
                </a:lnTo>
                <a:lnTo>
                  <a:pt x="1363" y="2677"/>
                </a:lnTo>
                <a:lnTo>
                  <a:pt x="1369" y="2674"/>
                </a:lnTo>
                <a:lnTo>
                  <a:pt x="1375" y="2677"/>
                </a:lnTo>
                <a:lnTo>
                  <a:pt x="1386" y="2677"/>
                </a:lnTo>
                <a:lnTo>
                  <a:pt x="1388" y="2674"/>
                </a:lnTo>
                <a:lnTo>
                  <a:pt x="1394" y="2677"/>
                </a:lnTo>
                <a:lnTo>
                  <a:pt x="1400" y="2687"/>
                </a:lnTo>
                <a:lnTo>
                  <a:pt x="1403" y="2693"/>
                </a:lnTo>
                <a:lnTo>
                  <a:pt x="1408" y="2695"/>
                </a:lnTo>
                <a:lnTo>
                  <a:pt x="1411" y="2690"/>
                </a:lnTo>
                <a:lnTo>
                  <a:pt x="1413" y="2687"/>
                </a:lnTo>
                <a:lnTo>
                  <a:pt x="1411" y="2682"/>
                </a:lnTo>
                <a:lnTo>
                  <a:pt x="1413" y="2679"/>
                </a:lnTo>
                <a:lnTo>
                  <a:pt x="1419" y="2685"/>
                </a:lnTo>
                <a:lnTo>
                  <a:pt x="1424" y="2687"/>
                </a:lnTo>
                <a:lnTo>
                  <a:pt x="1427" y="2690"/>
                </a:lnTo>
                <a:lnTo>
                  <a:pt x="1427" y="2702"/>
                </a:lnTo>
                <a:lnTo>
                  <a:pt x="1429" y="2715"/>
                </a:lnTo>
                <a:lnTo>
                  <a:pt x="1427" y="2718"/>
                </a:lnTo>
                <a:lnTo>
                  <a:pt x="1419" y="2721"/>
                </a:lnTo>
                <a:lnTo>
                  <a:pt x="1419" y="2726"/>
                </a:lnTo>
                <a:lnTo>
                  <a:pt x="1429" y="2735"/>
                </a:lnTo>
                <a:lnTo>
                  <a:pt x="1424" y="2740"/>
                </a:lnTo>
                <a:lnTo>
                  <a:pt x="1429" y="2740"/>
                </a:lnTo>
                <a:lnTo>
                  <a:pt x="1444" y="2735"/>
                </a:lnTo>
                <a:lnTo>
                  <a:pt x="1444" y="2738"/>
                </a:lnTo>
                <a:lnTo>
                  <a:pt x="1441" y="2740"/>
                </a:lnTo>
                <a:lnTo>
                  <a:pt x="1436" y="2743"/>
                </a:lnTo>
                <a:lnTo>
                  <a:pt x="1438" y="2748"/>
                </a:lnTo>
                <a:lnTo>
                  <a:pt x="1444" y="2751"/>
                </a:lnTo>
                <a:lnTo>
                  <a:pt x="1452" y="2751"/>
                </a:lnTo>
                <a:lnTo>
                  <a:pt x="1455" y="2754"/>
                </a:lnTo>
                <a:lnTo>
                  <a:pt x="1457" y="2751"/>
                </a:lnTo>
                <a:lnTo>
                  <a:pt x="1460" y="2754"/>
                </a:lnTo>
                <a:lnTo>
                  <a:pt x="1463" y="2768"/>
                </a:lnTo>
                <a:lnTo>
                  <a:pt x="1465" y="2771"/>
                </a:lnTo>
                <a:lnTo>
                  <a:pt x="1469" y="2771"/>
                </a:lnTo>
                <a:lnTo>
                  <a:pt x="1474" y="2768"/>
                </a:lnTo>
                <a:lnTo>
                  <a:pt x="1474" y="2762"/>
                </a:lnTo>
                <a:lnTo>
                  <a:pt x="1477" y="2759"/>
                </a:lnTo>
                <a:lnTo>
                  <a:pt x="1485" y="2756"/>
                </a:lnTo>
                <a:lnTo>
                  <a:pt x="1485" y="2754"/>
                </a:lnTo>
                <a:lnTo>
                  <a:pt x="1477" y="2748"/>
                </a:lnTo>
                <a:lnTo>
                  <a:pt x="1482" y="2738"/>
                </a:lnTo>
                <a:lnTo>
                  <a:pt x="1485" y="2735"/>
                </a:lnTo>
                <a:lnTo>
                  <a:pt x="1490" y="2738"/>
                </a:lnTo>
                <a:lnTo>
                  <a:pt x="1493" y="2740"/>
                </a:lnTo>
                <a:lnTo>
                  <a:pt x="1498" y="2738"/>
                </a:lnTo>
                <a:lnTo>
                  <a:pt x="1501" y="2735"/>
                </a:lnTo>
                <a:lnTo>
                  <a:pt x="1501" y="2732"/>
                </a:lnTo>
                <a:lnTo>
                  <a:pt x="1501" y="2729"/>
                </a:lnTo>
                <a:lnTo>
                  <a:pt x="1505" y="2738"/>
                </a:lnTo>
                <a:lnTo>
                  <a:pt x="1507" y="2740"/>
                </a:lnTo>
                <a:lnTo>
                  <a:pt x="1513" y="2740"/>
                </a:lnTo>
                <a:lnTo>
                  <a:pt x="1518" y="2740"/>
                </a:lnTo>
                <a:lnTo>
                  <a:pt x="1513" y="2746"/>
                </a:lnTo>
                <a:lnTo>
                  <a:pt x="1515" y="2754"/>
                </a:lnTo>
                <a:lnTo>
                  <a:pt x="1518" y="2754"/>
                </a:lnTo>
                <a:lnTo>
                  <a:pt x="1526" y="2756"/>
                </a:lnTo>
                <a:lnTo>
                  <a:pt x="1529" y="2759"/>
                </a:lnTo>
                <a:lnTo>
                  <a:pt x="1529" y="2764"/>
                </a:lnTo>
                <a:lnTo>
                  <a:pt x="1532" y="2764"/>
                </a:lnTo>
                <a:lnTo>
                  <a:pt x="1543" y="2759"/>
                </a:lnTo>
                <a:lnTo>
                  <a:pt x="1554" y="2754"/>
                </a:lnTo>
                <a:lnTo>
                  <a:pt x="1562" y="2743"/>
                </a:lnTo>
                <a:lnTo>
                  <a:pt x="1565" y="2729"/>
                </a:lnTo>
                <a:lnTo>
                  <a:pt x="1565" y="2713"/>
                </a:lnTo>
                <a:lnTo>
                  <a:pt x="1570" y="2707"/>
                </a:lnTo>
                <a:lnTo>
                  <a:pt x="1574" y="2707"/>
                </a:lnTo>
                <a:lnTo>
                  <a:pt x="1593" y="2594"/>
                </a:lnTo>
                <a:lnTo>
                  <a:pt x="1612" y="2487"/>
                </a:lnTo>
                <a:lnTo>
                  <a:pt x="1672" y="2144"/>
                </a:lnTo>
                <a:lnTo>
                  <a:pt x="1703" y="1965"/>
                </a:lnTo>
                <a:lnTo>
                  <a:pt x="1741" y="1736"/>
                </a:lnTo>
                <a:lnTo>
                  <a:pt x="1769" y="1582"/>
                </a:lnTo>
                <a:lnTo>
                  <a:pt x="1766" y="1567"/>
                </a:lnTo>
                <a:lnTo>
                  <a:pt x="1769" y="1562"/>
                </a:lnTo>
                <a:lnTo>
                  <a:pt x="1774" y="1557"/>
                </a:lnTo>
                <a:lnTo>
                  <a:pt x="1774" y="1551"/>
                </a:lnTo>
                <a:lnTo>
                  <a:pt x="1774" y="1534"/>
                </a:lnTo>
                <a:lnTo>
                  <a:pt x="1778" y="1526"/>
                </a:lnTo>
                <a:lnTo>
                  <a:pt x="1778" y="1521"/>
                </a:lnTo>
                <a:lnTo>
                  <a:pt x="1783" y="1518"/>
                </a:lnTo>
                <a:lnTo>
                  <a:pt x="1792" y="1515"/>
                </a:lnTo>
                <a:lnTo>
                  <a:pt x="1792" y="1510"/>
                </a:lnTo>
                <a:lnTo>
                  <a:pt x="1786" y="1498"/>
                </a:lnTo>
                <a:lnTo>
                  <a:pt x="1786" y="1482"/>
                </a:lnTo>
                <a:lnTo>
                  <a:pt x="1786" y="1480"/>
                </a:lnTo>
                <a:lnTo>
                  <a:pt x="1781" y="1468"/>
                </a:lnTo>
                <a:lnTo>
                  <a:pt x="1778" y="1457"/>
                </a:lnTo>
                <a:lnTo>
                  <a:pt x="1781" y="1449"/>
                </a:lnTo>
                <a:lnTo>
                  <a:pt x="1786" y="1437"/>
                </a:lnTo>
                <a:lnTo>
                  <a:pt x="1786" y="1427"/>
                </a:lnTo>
                <a:lnTo>
                  <a:pt x="1792" y="1421"/>
                </a:lnTo>
                <a:lnTo>
                  <a:pt x="1792" y="1416"/>
                </a:lnTo>
                <a:lnTo>
                  <a:pt x="1792" y="1408"/>
                </a:lnTo>
                <a:lnTo>
                  <a:pt x="1781" y="1394"/>
                </a:lnTo>
                <a:lnTo>
                  <a:pt x="1778" y="1391"/>
                </a:lnTo>
                <a:lnTo>
                  <a:pt x="1781" y="1380"/>
                </a:lnTo>
                <a:lnTo>
                  <a:pt x="1778" y="1377"/>
                </a:lnTo>
                <a:lnTo>
                  <a:pt x="1772" y="1375"/>
                </a:lnTo>
                <a:lnTo>
                  <a:pt x="1772" y="1372"/>
                </a:lnTo>
                <a:lnTo>
                  <a:pt x="1774" y="1372"/>
                </a:lnTo>
                <a:lnTo>
                  <a:pt x="1778" y="1366"/>
                </a:lnTo>
                <a:lnTo>
                  <a:pt x="1783" y="1366"/>
                </a:lnTo>
                <a:lnTo>
                  <a:pt x="1781" y="1360"/>
                </a:lnTo>
                <a:lnTo>
                  <a:pt x="1774" y="1358"/>
                </a:lnTo>
                <a:lnTo>
                  <a:pt x="1769" y="1360"/>
                </a:lnTo>
                <a:lnTo>
                  <a:pt x="1764" y="1352"/>
                </a:lnTo>
                <a:lnTo>
                  <a:pt x="1764" y="1347"/>
                </a:lnTo>
                <a:lnTo>
                  <a:pt x="1756" y="1339"/>
                </a:lnTo>
                <a:lnTo>
                  <a:pt x="1750" y="1336"/>
                </a:lnTo>
                <a:lnTo>
                  <a:pt x="1748" y="1333"/>
                </a:lnTo>
                <a:lnTo>
                  <a:pt x="1741" y="1333"/>
                </a:lnTo>
                <a:lnTo>
                  <a:pt x="1739" y="1330"/>
                </a:lnTo>
                <a:lnTo>
                  <a:pt x="1739" y="1327"/>
                </a:lnTo>
                <a:lnTo>
                  <a:pt x="1739" y="1314"/>
                </a:lnTo>
                <a:lnTo>
                  <a:pt x="1739" y="1308"/>
                </a:lnTo>
                <a:lnTo>
                  <a:pt x="1733" y="1303"/>
                </a:lnTo>
                <a:lnTo>
                  <a:pt x="1731" y="1303"/>
                </a:lnTo>
                <a:lnTo>
                  <a:pt x="1720" y="1294"/>
                </a:lnTo>
                <a:lnTo>
                  <a:pt x="1725" y="1286"/>
                </a:lnTo>
                <a:lnTo>
                  <a:pt x="1725" y="1281"/>
                </a:lnTo>
                <a:lnTo>
                  <a:pt x="1720" y="1278"/>
                </a:lnTo>
                <a:lnTo>
                  <a:pt x="1717" y="1278"/>
                </a:lnTo>
                <a:lnTo>
                  <a:pt x="1714" y="1273"/>
                </a:lnTo>
                <a:lnTo>
                  <a:pt x="1703" y="1264"/>
                </a:lnTo>
                <a:lnTo>
                  <a:pt x="1705" y="1261"/>
                </a:lnTo>
                <a:lnTo>
                  <a:pt x="1700" y="1258"/>
                </a:lnTo>
                <a:lnTo>
                  <a:pt x="1703" y="1256"/>
                </a:lnTo>
                <a:lnTo>
                  <a:pt x="1697" y="1256"/>
                </a:lnTo>
                <a:lnTo>
                  <a:pt x="1700" y="1250"/>
                </a:lnTo>
                <a:lnTo>
                  <a:pt x="1700" y="1247"/>
                </a:lnTo>
                <a:lnTo>
                  <a:pt x="1703" y="1245"/>
                </a:lnTo>
                <a:lnTo>
                  <a:pt x="1709" y="1245"/>
                </a:lnTo>
                <a:lnTo>
                  <a:pt x="1705" y="1239"/>
                </a:lnTo>
                <a:lnTo>
                  <a:pt x="1709" y="1237"/>
                </a:lnTo>
                <a:lnTo>
                  <a:pt x="1714" y="1228"/>
                </a:lnTo>
                <a:lnTo>
                  <a:pt x="1717" y="1220"/>
                </a:lnTo>
                <a:lnTo>
                  <a:pt x="1720" y="1214"/>
                </a:lnTo>
                <a:lnTo>
                  <a:pt x="1723" y="1209"/>
                </a:lnTo>
                <a:lnTo>
                  <a:pt x="1720" y="1209"/>
                </a:lnTo>
                <a:lnTo>
                  <a:pt x="1720" y="1204"/>
                </a:lnTo>
                <a:lnTo>
                  <a:pt x="1717" y="1201"/>
                </a:lnTo>
                <a:lnTo>
                  <a:pt x="1714" y="1201"/>
                </a:lnTo>
                <a:lnTo>
                  <a:pt x="1712" y="1196"/>
                </a:lnTo>
                <a:lnTo>
                  <a:pt x="1705" y="1192"/>
                </a:lnTo>
                <a:lnTo>
                  <a:pt x="1709" y="1187"/>
                </a:lnTo>
                <a:lnTo>
                  <a:pt x="1712" y="1178"/>
                </a:lnTo>
                <a:lnTo>
                  <a:pt x="1705" y="1170"/>
                </a:lnTo>
                <a:lnTo>
                  <a:pt x="1703" y="1168"/>
                </a:lnTo>
                <a:lnTo>
                  <a:pt x="1705" y="1156"/>
                </a:lnTo>
                <a:lnTo>
                  <a:pt x="1700" y="1151"/>
                </a:lnTo>
                <a:lnTo>
                  <a:pt x="1695" y="1151"/>
                </a:lnTo>
                <a:lnTo>
                  <a:pt x="1692" y="1151"/>
                </a:lnTo>
                <a:lnTo>
                  <a:pt x="1692" y="1143"/>
                </a:lnTo>
                <a:lnTo>
                  <a:pt x="1681" y="1140"/>
                </a:lnTo>
                <a:lnTo>
                  <a:pt x="1672" y="1137"/>
                </a:lnTo>
                <a:lnTo>
                  <a:pt x="1672" y="1135"/>
                </a:lnTo>
                <a:lnTo>
                  <a:pt x="1662" y="1132"/>
                </a:lnTo>
                <a:lnTo>
                  <a:pt x="1656" y="1129"/>
                </a:lnTo>
                <a:lnTo>
                  <a:pt x="1654" y="1127"/>
                </a:lnTo>
                <a:lnTo>
                  <a:pt x="1651" y="1120"/>
                </a:lnTo>
                <a:lnTo>
                  <a:pt x="1648" y="1120"/>
                </a:lnTo>
                <a:lnTo>
                  <a:pt x="1643" y="1112"/>
                </a:lnTo>
                <a:lnTo>
                  <a:pt x="1636" y="1109"/>
                </a:lnTo>
                <a:lnTo>
                  <a:pt x="1631" y="1109"/>
                </a:lnTo>
                <a:lnTo>
                  <a:pt x="1631" y="1104"/>
                </a:lnTo>
                <a:lnTo>
                  <a:pt x="1623" y="1101"/>
                </a:lnTo>
                <a:lnTo>
                  <a:pt x="1618" y="1101"/>
                </a:lnTo>
                <a:lnTo>
                  <a:pt x="1610" y="1084"/>
                </a:lnTo>
                <a:lnTo>
                  <a:pt x="1603" y="1087"/>
                </a:lnTo>
                <a:lnTo>
                  <a:pt x="1593" y="1084"/>
                </a:lnTo>
                <a:lnTo>
                  <a:pt x="1590" y="1087"/>
                </a:lnTo>
                <a:lnTo>
                  <a:pt x="1579" y="1079"/>
                </a:lnTo>
                <a:lnTo>
                  <a:pt x="1574" y="1074"/>
                </a:lnTo>
                <a:lnTo>
                  <a:pt x="1570" y="1068"/>
                </a:lnTo>
                <a:lnTo>
                  <a:pt x="1567" y="1068"/>
                </a:lnTo>
                <a:lnTo>
                  <a:pt x="1565" y="1063"/>
                </a:lnTo>
                <a:lnTo>
                  <a:pt x="1562" y="1060"/>
                </a:lnTo>
                <a:lnTo>
                  <a:pt x="1554" y="1049"/>
                </a:lnTo>
                <a:lnTo>
                  <a:pt x="1551" y="1046"/>
                </a:lnTo>
                <a:lnTo>
                  <a:pt x="1549" y="1041"/>
                </a:lnTo>
                <a:lnTo>
                  <a:pt x="1526" y="1022"/>
                </a:lnTo>
                <a:lnTo>
                  <a:pt x="1524" y="1018"/>
                </a:lnTo>
                <a:lnTo>
                  <a:pt x="1524" y="1007"/>
                </a:lnTo>
                <a:lnTo>
                  <a:pt x="1526" y="1002"/>
                </a:lnTo>
                <a:lnTo>
                  <a:pt x="1529" y="994"/>
                </a:lnTo>
                <a:lnTo>
                  <a:pt x="1526" y="946"/>
                </a:lnTo>
                <a:lnTo>
                  <a:pt x="1526" y="913"/>
                </a:lnTo>
                <a:lnTo>
                  <a:pt x="1529" y="836"/>
                </a:lnTo>
                <a:lnTo>
                  <a:pt x="1529" y="739"/>
                </a:lnTo>
                <a:lnTo>
                  <a:pt x="1529" y="707"/>
                </a:lnTo>
                <a:lnTo>
                  <a:pt x="1532" y="707"/>
                </a:lnTo>
                <a:lnTo>
                  <a:pt x="1534" y="707"/>
                </a:lnTo>
                <a:lnTo>
                  <a:pt x="1538" y="713"/>
                </a:lnTo>
                <a:lnTo>
                  <a:pt x="1541" y="715"/>
                </a:lnTo>
                <a:lnTo>
                  <a:pt x="1546" y="715"/>
                </a:lnTo>
                <a:lnTo>
                  <a:pt x="1549" y="713"/>
                </a:lnTo>
                <a:lnTo>
                  <a:pt x="1551" y="707"/>
                </a:lnTo>
                <a:lnTo>
                  <a:pt x="1546" y="701"/>
                </a:lnTo>
                <a:lnTo>
                  <a:pt x="1557" y="701"/>
                </a:lnTo>
                <a:lnTo>
                  <a:pt x="1559" y="707"/>
                </a:lnTo>
                <a:lnTo>
                  <a:pt x="1570" y="710"/>
                </a:lnTo>
                <a:lnTo>
                  <a:pt x="1576" y="704"/>
                </a:lnTo>
                <a:lnTo>
                  <a:pt x="1582" y="696"/>
                </a:lnTo>
                <a:lnTo>
                  <a:pt x="1584" y="698"/>
                </a:lnTo>
                <a:lnTo>
                  <a:pt x="1590" y="696"/>
                </a:lnTo>
                <a:lnTo>
                  <a:pt x="1593" y="701"/>
                </a:lnTo>
                <a:lnTo>
                  <a:pt x="1603" y="698"/>
                </a:lnTo>
                <a:lnTo>
                  <a:pt x="1610" y="696"/>
                </a:lnTo>
                <a:lnTo>
                  <a:pt x="1612" y="696"/>
                </a:lnTo>
                <a:lnTo>
                  <a:pt x="1615" y="693"/>
                </a:lnTo>
                <a:lnTo>
                  <a:pt x="1620" y="696"/>
                </a:lnTo>
                <a:lnTo>
                  <a:pt x="1623" y="696"/>
                </a:lnTo>
                <a:lnTo>
                  <a:pt x="1623" y="701"/>
                </a:lnTo>
                <a:lnTo>
                  <a:pt x="1631" y="696"/>
                </a:lnTo>
                <a:lnTo>
                  <a:pt x="1634" y="690"/>
                </a:lnTo>
                <a:lnTo>
                  <a:pt x="1643" y="687"/>
                </a:lnTo>
                <a:lnTo>
                  <a:pt x="1648" y="679"/>
                </a:lnTo>
                <a:lnTo>
                  <a:pt x="1654" y="685"/>
                </a:lnTo>
                <a:lnTo>
                  <a:pt x="1659" y="682"/>
                </a:lnTo>
                <a:lnTo>
                  <a:pt x="1662" y="670"/>
                </a:lnTo>
                <a:lnTo>
                  <a:pt x="1667" y="668"/>
                </a:lnTo>
                <a:lnTo>
                  <a:pt x="1672" y="668"/>
                </a:lnTo>
                <a:lnTo>
                  <a:pt x="1672" y="662"/>
                </a:lnTo>
                <a:lnTo>
                  <a:pt x="1676" y="660"/>
                </a:lnTo>
                <a:lnTo>
                  <a:pt x="1687" y="662"/>
                </a:lnTo>
                <a:lnTo>
                  <a:pt x="1689" y="665"/>
                </a:lnTo>
                <a:lnTo>
                  <a:pt x="1695" y="674"/>
                </a:lnTo>
                <a:lnTo>
                  <a:pt x="1697" y="674"/>
                </a:lnTo>
                <a:lnTo>
                  <a:pt x="1700" y="677"/>
                </a:lnTo>
                <a:lnTo>
                  <a:pt x="1705" y="677"/>
                </a:lnTo>
                <a:lnTo>
                  <a:pt x="1705" y="674"/>
                </a:lnTo>
                <a:lnTo>
                  <a:pt x="1712" y="674"/>
                </a:lnTo>
                <a:lnTo>
                  <a:pt x="1712" y="665"/>
                </a:lnTo>
                <a:lnTo>
                  <a:pt x="1723" y="660"/>
                </a:lnTo>
                <a:lnTo>
                  <a:pt x="1723" y="654"/>
                </a:lnTo>
                <a:lnTo>
                  <a:pt x="1733" y="654"/>
                </a:lnTo>
                <a:lnTo>
                  <a:pt x="1736" y="654"/>
                </a:lnTo>
                <a:lnTo>
                  <a:pt x="1736" y="649"/>
                </a:lnTo>
                <a:lnTo>
                  <a:pt x="1739" y="644"/>
                </a:lnTo>
                <a:lnTo>
                  <a:pt x="1741" y="644"/>
                </a:lnTo>
                <a:lnTo>
                  <a:pt x="1745" y="644"/>
                </a:lnTo>
                <a:lnTo>
                  <a:pt x="1748" y="638"/>
                </a:lnTo>
                <a:lnTo>
                  <a:pt x="1750" y="635"/>
                </a:lnTo>
                <a:lnTo>
                  <a:pt x="1758" y="632"/>
                </a:lnTo>
                <a:lnTo>
                  <a:pt x="1761" y="632"/>
                </a:lnTo>
                <a:lnTo>
                  <a:pt x="1764" y="635"/>
                </a:lnTo>
                <a:lnTo>
                  <a:pt x="1766" y="641"/>
                </a:lnTo>
                <a:lnTo>
                  <a:pt x="1772" y="641"/>
                </a:lnTo>
                <a:lnTo>
                  <a:pt x="1774" y="644"/>
                </a:lnTo>
                <a:lnTo>
                  <a:pt x="1774" y="649"/>
                </a:lnTo>
                <a:lnTo>
                  <a:pt x="1778" y="652"/>
                </a:lnTo>
                <a:lnTo>
                  <a:pt x="1786" y="657"/>
                </a:lnTo>
                <a:lnTo>
                  <a:pt x="1786" y="662"/>
                </a:lnTo>
                <a:lnTo>
                  <a:pt x="1802" y="679"/>
                </a:lnTo>
                <a:lnTo>
                  <a:pt x="1808" y="685"/>
                </a:lnTo>
                <a:lnTo>
                  <a:pt x="1810" y="682"/>
                </a:lnTo>
                <a:lnTo>
                  <a:pt x="1814" y="679"/>
                </a:lnTo>
                <a:lnTo>
                  <a:pt x="1814" y="674"/>
                </a:lnTo>
                <a:lnTo>
                  <a:pt x="1822" y="677"/>
                </a:lnTo>
                <a:lnTo>
                  <a:pt x="1827" y="674"/>
                </a:lnTo>
                <a:lnTo>
                  <a:pt x="1830" y="668"/>
                </a:lnTo>
                <a:lnTo>
                  <a:pt x="1835" y="670"/>
                </a:lnTo>
                <a:lnTo>
                  <a:pt x="1833" y="674"/>
                </a:lnTo>
                <a:lnTo>
                  <a:pt x="1835" y="682"/>
                </a:lnTo>
                <a:lnTo>
                  <a:pt x="1833" y="687"/>
                </a:lnTo>
                <a:lnTo>
                  <a:pt x="1841" y="687"/>
                </a:lnTo>
                <a:lnTo>
                  <a:pt x="1843" y="687"/>
                </a:lnTo>
                <a:lnTo>
                  <a:pt x="1850" y="687"/>
                </a:lnTo>
                <a:lnTo>
                  <a:pt x="1855" y="685"/>
                </a:lnTo>
                <a:lnTo>
                  <a:pt x="1855" y="687"/>
                </a:lnTo>
                <a:lnTo>
                  <a:pt x="1866" y="685"/>
                </a:lnTo>
                <a:lnTo>
                  <a:pt x="1871" y="687"/>
                </a:lnTo>
                <a:lnTo>
                  <a:pt x="1871" y="682"/>
                </a:lnTo>
                <a:lnTo>
                  <a:pt x="1871" y="677"/>
                </a:lnTo>
                <a:lnTo>
                  <a:pt x="1874" y="674"/>
                </a:lnTo>
                <a:lnTo>
                  <a:pt x="1874" y="668"/>
                </a:lnTo>
                <a:lnTo>
                  <a:pt x="1879" y="665"/>
                </a:lnTo>
                <a:lnTo>
                  <a:pt x="1883" y="668"/>
                </a:lnTo>
                <a:lnTo>
                  <a:pt x="1888" y="668"/>
                </a:lnTo>
                <a:lnTo>
                  <a:pt x="1894" y="670"/>
                </a:lnTo>
                <a:lnTo>
                  <a:pt x="1899" y="670"/>
                </a:lnTo>
                <a:lnTo>
                  <a:pt x="1902" y="674"/>
                </a:lnTo>
                <a:lnTo>
                  <a:pt x="1904" y="674"/>
                </a:lnTo>
                <a:lnTo>
                  <a:pt x="1907" y="668"/>
                </a:lnTo>
                <a:lnTo>
                  <a:pt x="1894" y="646"/>
                </a:lnTo>
                <a:lnTo>
                  <a:pt x="1886" y="641"/>
                </a:lnTo>
                <a:lnTo>
                  <a:pt x="1879" y="638"/>
                </a:lnTo>
                <a:lnTo>
                  <a:pt x="1877" y="635"/>
                </a:lnTo>
                <a:lnTo>
                  <a:pt x="1877" y="627"/>
                </a:lnTo>
                <a:lnTo>
                  <a:pt x="1883" y="621"/>
                </a:lnTo>
                <a:lnTo>
                  <a:pt x="1888" y="621"/>
                </a:lnTo>
                <a:lnTo>
                  <a:pt x="1891" y="621"/>
                </a:lnTo>
                <a:lnTo>
                  <a:pt x="1894" y="613"/>
                </a:lnTo>
                <a:lnTo>
                  <a:pt x="1891" y="601"/>
                </a:lnTo>
                <a:lnTo>
                  <a:pt x="1888" y="599"/>
                </a:lnTo>
                <a:lnTo>
                  <a:pt x="1886" y="593"/>
                </a:lnTo>
                <a:lnTo>
                  <a:pt x="1886" y="585"/>
                </a:lnTo>
                <a:lnTo>
                  <a:pt x="1891" y="583"/>
                </a:lnTo>
                <a:lnTo>
                  <a:pt x="1896" y="583"/>
                </a:lnTo>
                <a:lnTo>
                  <a:pt x="1896" y="580"/>
                </a:lnTo>
                <a:lnTo>
                  <a:pt x="1899" y="575"/>
                </a:lnTo>
                <a:lnTo>
                  <a:pt x="1894" y="569"/>
                </a:lnTo>
                <a:lnTo>
                  <a:pt x="1891" y="569"/>
                </a:lnTo>
                <a:lnTo>
                  <a:pt x="1883" y="563"/>
                </a:lnTo>
                <a:lnTo>
                  <a:pt x="1877" y="563"/>
                </a:lnTo>
                <a:lnTo>
                  <a:pt x="1877" y="558"/>
                </a:lnTo>
                <a:lnTo>
                  <a:pt x="1877" y="555"/>
                </a:lnTo>
                <a:lnTo>
                  <a:pt x="1874" y="549"/>
                </a:lnTo>
                <a:lnTo>
                  <a:pt x="1877" y="547"/>
                </a:lnTo>
                <a:lnTo>
                  <a:pt x="1886" y="544"/>
                </a:lnTo>
                <a:lnTo>
                  <a:pt x="1883" y="539"/>
                </a:lnTo>
                <a:lnTo>
                  <a:pt x="1869" y="533"/>
                </a:lnTo>
                <a:lnTo>
                  <a:pt x="1863" y="527"/>
                </a:lnTo>
                <a:lnTo>
                  <a:pt x="1871" y="522"/>
                </a:lnTo>
                <a:lnTo>
                  <a:pt x="1869" y="516"/>
                </a:lnTo>
                <a:lnTo>
                  <a:pt x="1866" y="514"/>
                </a:lnTo>
                <a:lnTo>
                  <a:pt x="1843" y="494"/>
                </a:lnTo>
                <a:lnTo>
                  <a:pt x="1841" y="494"/>
                </a:lnTo>
                <a:lnTo>
                  <a:pt x="1835" y="498"/>
                </a:lnTo>
                <a:lnTo>
                  <a:pt x="1833" y="491"/>
                </a:lnTo>
                <a:lnTo>
                  <a:pt x="1827" y="491"/>
                </a:lnTo>
                <a:lnTo>
                  <a:pt x="1827" y="489"/>
                </a:lnTo>
                <a:lnTo>
                  <a:pt x="1822" y="483"/>
                </a:lnTo>
                <a:lnTo>
                  <a:pt x="1810" y="483"/>
                </a:lnTo>
                <a:lnTo>
                  <a:pt x="1805" y="486"/>
                </a:lnTo>
                <a:lnTo>
                  <a:pt x="1800" y="483"/>
                </a:lnTo>
                <a:lnTo>
                  <a:pt x="1797" y="486"/>
                </a:lnTo>
                <a:lnTo>
                  <a:pt x="1783" y="500"/>
                </a:lnTo>
                <a:lnTo>
                  <a:pt x="1774" y="498"/>
                </a:lnTo>
                <a:lnTo>
                  <a:pt x="1774" y="491"/>
                </a:lnTo>
                <a:lnTo>
                  <a:pt x="1774" y="489"/>
                </a:lnTo>
                <a:lnTo>
                  <a:pt x="1772" y="486"/>
                </a:lnTo>
                <a:lnTo>
                  <a:pt x="1766" y="489"/>
                </a:lnTo>
                <a:lnTo>
                  <a:pt x="1753" y="486"/>
                </a:lnTo>
                <a:lnTo>
                  <a:pt x="1741" y="489"/>
                </a:lnTo>
                <a:lnTo>
                  <a:pt x="1723" y="489"/>
                </a:lnTo>
                <a:lnTo>
                  <a:pt x="1714" y="486"/>
                </a:lnTo>
                <a:lnTo>
                  <a:pt x="1705" y="478"/>
                </a:lnTo>
                <a:lnTo>
                  <a:pt x="1700" y="478"/>
                </a:lnTo>
                <a:lnTo>
                  <a:pt x="1697" y="483"/>
                </a:lnTo>
                <a:lnTo>
                  <a:pt x="1689" y="483"/>
                </a:lnTo>
                <a:lnTo>
                  <a:pt x="1681" y="486"/>
                </a:lnTo>
                <a:lnTo>
                  <a:pt x="1676" y="489"/>
                </a:lnTo>
                <a:lnTo>
                  <a:pt x="1670" y="486"/>
                </a:lnTo>
                <a:lnTo>
                  <a:pt x="1667" y="489"/>
                </a:lnTo>
                <a:lnTo>
                  <a:pt x="1664" y="483"/>
                </a:lnTo>
                <a:lnTo>
                  <a:pt x="1664" y="475"/>
                </a:lnTo>
                <a:lnTo>
                  <a:pt x="1664" y="470"/>
                </a:lnTo>
                <a:lnTo>
                  <a:pt x="1656" y="472"/>
                </a:lnTo>
                <a:lnTo>
                  <a:pt x="1654" y="472"/>
                </a:lnTo>
                <a:lnTo>
                  <a:pt x="1646" y="472"/>
                </a:lnTo>
                <a:lnTo>
                  <a:pt x="1634" y="481"/>
                </a:lnTo>
                <a:lnTo>
                  <a:pt x="1628" y="483"/>
                </a:lnTo>
                <a:lnTo>
                  <a:pt x="1626" y="491"/>
                </a:lnTo>
                <a:lnTo>
                  <a:pt x="1623" y="494"/>
                </a:lnTo>
                <a:lnTo>
                  <a:pt x="1615" y="491"/>
                </a:lnTo>
                <a:lnTo>
                  <a:pt x="1610" y="486"/>
                </a:lnTo>
                <a:lnTo>
                  <a:pt x="1610" y="398"/>
                </a:lnTo>
                <a:lnTo>
                  <a:pt x="1610" y="282"/>
                </a:lnTo>
                <a:lnTo>
                  <a:pt x="1610" y="222"/>
                </a:lnTo>
                <a:lnTo>
                  <a:pt x="1618" y="222"/>
                </a:lnTo>
                <a:lnTo>
                  <a:pt x="1615" y="224"/>
                </a:lnTo>
                <a:lnTo>
                  <a:pt x="1618" y="227"/>
                </a:lnTo>
                <a:lnTo>
                  <a:pt x="1628" y="224"/>
                </a:lnTo>
                <a:lnTo>
                  <a:pt x="1634" y="227"/>
                </a:lnTo>
                <a:lnTo>
                  <a:pt x="1634" y="224"/>
                </a:lnTo>
                <a:lnTo>
                  <a:pt x="1636" y="219"/>
                </a:lnTo>
                <a:lnTo>
                  <a:pt x="1640" y="219"/>
                </a:lnTo>
                <a:lnTo>
                  <a:pt x="1651" y="210"/>
                </a:lnTo>
                <a:lnTo>
                  <a:pt x="1656" y="210"/>
                </a:lnTo>
                <a:lnTo>
                  <a:pt x="1662" y="210"/>
                </a:lnTo>
                <a:lnTo>
                  <a:pt x="1664" y="207"/>
                </a:lnTo>
                <a:lnTo>
                  <a:pt x="1667" y="210"/>
                </a:lnTo>
                <a:lnTo>
                  <a:pt x="1676" y="210"/>
                </a:lnTo>
                <a:lnTo>
                  <a:pt x="1676" y="213"/>
                </a:lnTo>
                <a:lnTo>
                  <a:pt x="1681" y="213"/>
                </a:lnTo>
                <a:lnTo>
                  <a:pt x="1687" y="213"/>
                </a:lnTo>
                <a:lnTo>
                  <a:pt x="1689" y="210"/>
                </a:lnTo>
                <a:lnTo>
                  <a:pt x="1695" y="213"/>
                </a:lnTo>
                <a:lnTo>
                  <a:pt x="1697" y="207"/>
                </a:lnTo>
                <a:lnTo>
                  <a:pt x="1700" y="207"/>
                </a:lnTo>
                <a:lnTo>
                  <a:pt x="1709" y="202"/>
                </a:lnTo>
                <a:lnTo>
                  <a:pt x="1723" y="196"/>
                </a:lnTo>
                <a:lnTo>
                  <a:pt x="1728" y="191"/>
                </a:lnTo>
                <a:lnTo>
                  <a:pt x="1753" y="202"/>
                </a:lnTo>
                <a:lnTo>
                  <a:pt x="1756" y="199"/>
                </a:lnTo>
                <a:lnTo>
                  <a:pt x="1756" y="202"/>
                </a:lnTo>
                <a:lnTo>
                  <a:pt x="1758" y="205"/>
                </a:lnTo>
                <a:lnTo>
                  <a:pt x="1761" y="199"/>
                </a:lnTo>
                <a:lnTo>
                  <a:pt x="1764" y="202"/>
                </a:lnTo>
                <a:lnTo>
                  <a:pt x="1766" y="205"/>
                </a:lnTo>
                <a:lnTo>
                  <a:pt x="1769" y="202"/>
                </a:lnTo>
                <a:lnTo>
                  <a:pt x="1781" y="205"/>
                </a:lnTo>
                <a:lnTo>
                  <a:pt x="1794" y="213"/>
                </a:lnTo>
                <a:lnTo>
                  <a:pt x="1794" y="219"/>
                </a:lnTo>
                <a:lnTo>
                  <a:pt x="1797" y="215"/>
                </a:lnTo>
                <a:lnTo>
                  <a:pt x="1879" y="215"/>
                </a:lnTo>
                <a:lnTo>
                  <a:pt x="2075" y="215"/>
                </a:lnTo>
                <a:lnTo>
                  <a:pt x="2294" y="215"/>
                </a:lnTo>
                <a:lnTo>
                  <a:pt x="2297" y="215"/>
                </a:lnTo>
                <a:lnTo>
                  <a:pt x="2297" y="210"/>
                </a:lnTo>
                <a:lnTo>
                  <a:pt x="2294" y="207"/>
                </a:lnTo>
                <a:lnTo>
                  <a:pt x="2285" y="207"/>
                </a:lnTo>
                <a:lnTo>
                  <a:pt x="2291" y="199"/>
                </a:lnTo>
                <a:lnTo>
                  <a:pt x="2283" y="194"/>
                </a:lnTo>
                <a:lnTo>
                  <a:pt x="2277" y="194"/>
                </a:lnTo>
                <a:lnTo>
                  <a:pt x="2275" y="196"/>
                </a:lnTo>
                <a:lnTo>
                  <a:pt x="2269" y="199"/>
                </a:lnTo>
                <a:lnTo>
                  <a:pt x="2264" y="199"/>
                </a:lnTo>
                <a:lnTo>
                  <a:pt x="2261" y="188"/>
                </a:lnTo>
                <a:lnTo>
                  <a:pt x="2264" y="174"/>
                </a:lnTo>
                <a:lnTo>
                  <a:pt x="2261" y="174"/>
                </a:lnTo>
                <a:lnTo>
                  <a:pt x="2252" y="174"/>
                </a:lnTo>
                <a:lnTo>
                  <a:pt x="2252" y="169"/>
                </a:lnTo>
                <a:lnTo>
                  <a:pt x="2252" y="161"/>
                </a:lnTo>
                <a:lnTo>
                  <a:pt x="2257" y="155"/>
                </a:lnTo>
                <a:lnTo>
                  <a:pt x="2261" y="133"/>
                </a:lnTo>
                <a:lnTo>
                  <a:pt x="2264" y="130"/>
                </a:lnTo>
                <a:lnTo>
                  <a:pt x="2269" y="125"/>
                </a:lnTo>
                <a:lnTo>
                  <a:pt x="2275" y="119"/>
                </a:lnTo>
                <a:lnTo>
                  <a:pt x="2280" y="119"/>
                </a:lnTo>
                <a:lnTo>
                  <a:pt x="2285" y="110"/>
                </a:lnTo>
                <a:lnTo>
                  <a:pt x="2291" y="108"/>
                </a:lnTo>
                <a:lnTo>
                  <a:pt x="2297" y="114"/>
                </a:lnTo>
                <a:lnTo>
                  <a:pt x="2302" y="110"/>
                </a:lnTo>
                <a:lnTo>
                  <a:pt x="2305" y="110"/>
                </a:lnTo>
                <a:lnTo>
                  <a:pt x="2310" y="117"/>
                </a:lnTo>
                <a:lnTo>
                  <a:pt x="2313" y="127"/>
                </a:lnTo>
                <a:lnTo>
                  <a:pt x="2318" y="130"/>
                </a:lnTo>
                <a:lnTo>
                  <a:pt x="2321" y="141"/>
                </a:lnTo>
                <a:lnTo>
                  <a:pt x="2324" y="144"/>
                </a:lnTo>
                <a:lnTo>
                  <a:pt x="2326" y="144"/>
                </a:lnTo>
                <a:lnTo>
                  <a:pt x="2333" y="146"/>
                </a:lnTo>
                <a:lnTo>
                  <a:pt x="2341" y="144"/>
                </a:lnTo>
                <a:lnTo>
                  <a:pt x="2349" y="153"/>
                </a:lnTo>
                <a:lnTo>
                  <a:pt x="2357" y="161"/>
                </a:lnTo>
                <a:lnTo>
                  <a:pt x="2371" y="174"/>
                </a:lnTo>
                <a:lnTo>
                  <a:pt x="2385" y="174"/>
                </a:lnTo>
                <a:lnTo>
                  <a:pt x="2387" y="171"/>
                </a:lnTo>
                <a:lnTo>
                  <a:pt x="2390" y="166"/>
                </a:lnTo>
                <a:lnTo>
                  <a:pt x="2396" y="163"/>
                </a:lnTo>
                <a:lnTo>
                  <a:pt x="2399" y="158"/>
                </a:lnTo>
                <a:lnTo>
                  <a:pt x="2396" y="146"/>
                </a:lnTo>
                <a:lnTo>
                  <a:pt x="2407" y="144"/>
                </a:lnTo>
                <a:lnTo>
                  <a:pt x="2418" y="135"/>
                </a:lnTo>
                <a:lnTo>
                  <a:pt x="2426" y="125"/>
                </a:lnTo>
                <a:lnTo>
                  <a:pt x="2429" y="122"/>
                </a:lnTo>
                <a:lnTo>
                  <a:pt x="2435" y="117"/>
                </a:lnTo>
                <a:lnTo>
                  <a:pt x="2448" y="89"/>
                </a:lnTo>
                <a:lnTo>
                  <a:pt x="2454" y="86"/>
                </a:lnTo>
                <a:lnTo>
                  <a:pt x="2462" y="86"/>
                </a:lnTo>
                <a:lnTo>
                  <a:pt x="2481" y="94"/>
                </a:lnTo>
                <a:lnTo>
                  <a:pt x="2501" y="94"/>
                </a:lnTo>
                <a:lnTo>
                  <a:pt x="2515" y="94"/>
                </a:lnTo>
                <a:lnTo>
                  <a:pt x="2520" y="89"/>
                </a:lnTo>
                <a:lnTo>
                  <a:pt x="2528" y="67"/>
                </a:lnTo>
                <a:lnTo>
                  <a:pt x="2540" y="58"/>
                </a:lnTo>
                <a:lnTo>
                  <a:pt x="2542" y="45"/>
                </a:lnTo>
                <a:lnTo>
                  <a:pt x="2548" y="36"/>
                </a:lnTo>
                <a:lnTo>
                  <a:pt x="2553" y="31"/>
                </a:lnTo>
                <a:lnTo>
                  <a:pt x="2584" y="17"/>
                </a:lnTo>
                <a:lnTo>
                  <a:pt x="2589" y="6"/>
                </a:lnTo>
                <a:lnTo>
                  <a:pt x="2592" y="0"/>
                </a:lnTo>
                <a:lnTo>
                  <a:pt x="2600" y="0"/>
                </a:lnTo>
                <a:lnTo>
                  <a:pt x="2609" y="0"/>
                </a:lnTo>
                <a:lnTo>
                  <a:pt x="2617" y="6"/>
                </a:lnTo>
                <a:lnTo>
                  <a:pt x="2627" y="17"/>
                </a:lnTo>
                <a:lnTo>
                  <a:pt x="2630" y="61"/>
                </a:lnTo>
                <a:lnTo>
                  <a:pt x="2633" y="69"/>
                </a:lnTo>
                <a:lnTo>
                  <a:pt x="2633" y="92"/>
                </a:lnTo>
                <a:lnTo>
                  <a:pt x="2645" y="133"/>
                </a:lnTo>
                <a:lnTo>
                  <a:pt x="2650" y="150"/>
                </a:lnTo>
                <a:lnTo>
                  <a:pt x="2653" y="155"/>
                </a:lnTo>
                <a:lnTo>
                  <a:pt x="2666" y="163"/>
                </a:lnTo>
                <a:lnTo>
                  <a:pt x="2672" y="161"/>
                </a:lnTo>
                <a:lnTo>
                  <a:pt x="2694" y="163"/>
                </a:lnTo>
                <a:lnTo>
                  <a:pt x="2702" y="166"/>
                </a:lnTo>
                <a:lnTo>
                  <a:pt x="2711" y="177"/>
                </a:lnTo>
                <a:lnTo>
                  <a:pt x="2716" y="188"/>
                </a:lnTo>
                <a:lnTo>
                  <a:pt x="2719" y="199"/>
                </a:lnTo>
                <a:lnTo>
                  <a:pt x="2727" y="215"/>
                </a:lnTo>
                <a:lnTo>
                  <a:pt x="2724" y="227"/>
                </a:lnTo>
                <a:lnTo>
                  <a:pt x="2727" y="238"/>
                </a:lnTo>
                <a:lnTo>
                  <a:pt x="2730" y="246"/>
                </a:lnTo>
                <a:lnTo>
                  <a:pt x="2732" y="255"/>
                </a:lnTo>
                <a:lnTo>
                  <a:pt x="2735" y="312"/>
                </a:lnTo>
                <a:lnTo>
                  <a:pt x="2735" y="324"/>
                </a:lnTo>
                <a:lnTo>
                  <a:pt x="2738" y="337"/>
                </a:lnTo>
                <a:lnTo>
                  <a:pt x="2732" y="353"/>
                </a:lnTo>
                <a:lnTo>
                  <a:pt x="2730" y="386"/>
                </a:lnTo>
                <a:lnTo>
                  <a:pt x="2730" y="425"/>
                </a:lnTo>
                <a:lnTo>
                  <a:pt x="2732" y="437"/>
                </a:lnTo>
                <a:lnTo>
                  <a:pt x="2730" y="453"/>
                </a:lnTo>
                <a:lnTo>
                  <a:pt x="2824" y="425"/>
                </a:lnTo>
                <a:lnTo>
                  <a:pt x="2929" y="522"/>
                </a:lnTo>
                <a:lnTo>
                  <a:pt x="3044" y="624"/>
                </a:lnTo>
                <a:lnTo>
                  <a:pt x="3086" y="613"/>
                </a:lnTo>
                <a:lnTo>
                  <a:pt x="3097" y="616"/>
                </a:lnTo>
                <a:lnTo>
                  <a:pt x="3100" y="618"/>
                </a:lnTo>
                <a:lnTo>
                  <a:pt x="3105" y="624"/>
                </a:lnTo>
                <a:lnTo>
                  <a:pt x="3108" y="629"/>
                </a:lnTo>
                <a:lnTo>
                  <a:pt x="3110" y="629"/>
                </a:lnTo>
                <a:lnTo>
                  <a:pt x="3125" y="627"/>
                </a:lnTo>
                <a:lnTo>
                  <a:pt x="3128" y="621"/>
                </a:lnTo>
                <a:lnTo>
                  <a:pt x="3130" y="621"/>
                </a:lnTo>
                <a:lnTo>
                  <a:pt x="3136" y="624"/>
                </a:lnTo>
                <a:lnTo>
                  <a:pt x="3141" y="618"/>
                </a:lnTo>
                <a:lnTo>
                  <a:pt x="3141" y="616"/>
                </a:lnTo>
                <a:lnTo>
                  <a:pt x="3144" y="608"/>
                </a:lnTo>
                <a:lnTo>
                  <a:pt x="3144" y="605"/>
                </a:lnTo>
                <a:lnTo>
                  <a:pt x="3149" y="605"/>
                </a:lnTo>
                <a:lnTo>
                  <a:pt x="3158" y="601"/>
                </a:lnTo>
                <a:lnTo>
                  <a:pt x="3166" y="605"/>
                </a:lnTo>
                <a:lnTo>
                  <a:pt x="3171" y="605"/>
                </a:lnTo>
                <a:lnTo>
                  <a:pt x="3177" y="601"/>
                </a:lnTo>
                <a:lnTo>
                  <a:pt x="3179" y="601"/>
                </a:lnTo>
                <a:lnTo>
                  <a:pt x="3182" y="601"/>
                </a:lnTo>
                <a:lnTo>
                  <a:pt x="3185" y="601"/>
                </a:lnTo>
                <a:lnTo>
                  <a:pt x="3188" y="601"/>
                </a:lnTo>
                <a:lnTo>
                  <a:pt x="3188" y="596"/>
                </a:lnTo>
                <a:lnTo>
                  <a:pt x="3194" y="591"/>
                </a:lnTo>
                <a:lnTo>
                  <a:pt x="3194" y="583"/>
                </a:lnTo>
                <a:lnTo>
                  <a:pt x="3199" y="580"/>
                </a:lnTo>
                <a:lnTo>
                  <a:pt x="3199" y="572"/>
                </a:lnTo>
                <a:lnTo>
                  <a:pt x="3202" y="569"/>
                </a:lnTo>
                <a:lnTo>
                  <a:pt x="3210" y="569"/>
                </a:lnTo>
                <a:lnTo>
                  <a:pt x="3213" y="572"/>
                </a:lnTo>
                <a:lnTo>
                  <a:pt x="3215" y="566"/>
                </a:lnTo>
                <a:lnTo>
                  <a:pt x="3222" y="563"/>
                </a:lnTo>
                <a:lnTo>
                  <a:pt x="3224" y="555"/>
                </a:lnTo>
                <a:lnTo>
                  <a:pt x="3222" y="549"/>
                </a:lnTo>
                <a:lnTo>
                  <a:pt x="3230" y="552"/>
                </a:lnTo>
                <a:lnTo>
                  <a:pt x="3240" y="547"/>
                </a:lnTo>
                <a:lnTo>
                  <a:pt x="3248" y="541"/>
                </a:lnTo>
                <a:lnTo>
                  <a:pt x="3251" y="544"/>
                </a:lnTo>
                <a:lnTo>
                  <a:pt x="3258" y="541"/>
                </a:lnTo>
                <a:lnTo>
                  <a:pt x="3260" y="539"/>
                </a:lnTo>
                <a:lnTo>
                  <a:pt x="3263" y="536"/>
                </a:lnTo>
                <a:lnTo>
                  <a:pt x="3266" y="539"/>
                </a:lnTo>
                <a:lnTo>
                  <a:pt x="3268" y="536"/>
                </a:lnTo>
                <a:lnTo>
                  <a:pt x="3271" y="530"/>
                </a:lnTo>
                <a:lnTo>
                  <a:pt x="3274" y="530"/>
                </a:lnTo>
                <a:lnTo>
                  <a:pt x="3279" y="522"/>
                </a:lnTo>
                <a:lnTo>
                  <a:pt x="3284" y="522"/>
                </a:lnTo>
                <a:lnTo>
                  <a:pt x="3291" y="522"/>
                </a:lnTo>
                <a:lnTo>
                  <a:pt x="3293" y="522"/>
                </a:lnTo>
                <a:lnTo>
                  <a:pt x="3296" y="519"/>
                </a:lnTo>
                <a:lnTo>
                  <a:pt x="3299" y="522"/>
                </a:lnTo>
                <a:lnTo>
                  <a:pt x="3301" y="524"/>
                </a:lnTo>
                <a:lnTo>
                  <a:pt x="3304" y="527"/>
                </a:lnTo>
                <a:lnTo>
                  <a:pt x="3307" y="522"/>
                </a:lnTo>
                <a:lnTo>
                  <a:pt x="3315" y="516"/>
                </a:lnTo>
                <a:lnTo>
                  <a:pt x="3327" y="527"/>
                </a:lnTo>
                <a:lnTo>
                  <a:pt x="3324" y="519"/>
                </a:lnTo>
                <a:lnTo>
                  <a:pt x="3329" y="519"/>
                </a:lnTo>
                <a:lnTo>
                  <a:pt x="3332" y="516"/>
                </a:lnTo>
                <a:lnTo>
                  <a:pt x="3332" y="519"/>
                </a:lnTo>
                <a:lnTo>
                  <a:pt x="3340" y="522"/>
                </a:lnTo>
                <a:lnTo>
                  <a:pt x="3343" y="519"/>
                </a:lnTo>
                <a:lnTo>
                  <a:pt x="3345" y="527"/>
                </a:lnTo>
                <a:lnTo>
                  <a:pt x="3348" y="524"/>
                </a:lnTo>
                <a:lnTo>
                  <a:pt x="3353" y="524"/>
                </a:lnTo>
                <a:lnTo>
                  <a:pt x="3351" y="527"/>
                </a:lnTo>
                <a:lnTo>
                  <a:pt x="3353" y="533"/>
                </a:lnTo>
                <a:lnTo>
                  <a:pt x="3360" y="533"/>
                </a:lnTo>
                <a:lnTo>
                  <a:pt x="3362" y="539"/>
                </a:lnTo>
                <a:lnTo>
                  <a:pt x="3365" y="541"/>
                </a:lnTo>
                <a:lnTo>
                  <a:pt x="3362" y="544"/>
                </a:lnTo>
                <a:lnTo>
                  <a:pt x="3368" y="549"/>
                </a:lnTo>
                <a:lnTo>
                  <a:pt x="3368" y="552"/>
                </a:lnTo>
                <a:lnTo>
                  <a:pt x="3373" y="558"/>
                </a:lnTo>
                <a:lnTo>
                  <a:pt x="3370" y="566"/>
                </a:lnTo>
                <a:lnTo>
                  <a:pt x="3370" y="569"/>
                </a:lnTo>
                <a:lnTo>
                  <a:pt x="3378" y="569"/>
                </a:lnTo>
                <a:lnTo>
                  <a:pt x="3378" y="572"/>
                </a:lnTo>
                <a:lnTo>
                  <a:pt x="3373" y="577"/>
                </a:lnTo>
                <a:lnTo>
                  <a:pt x="3376" y="588"/>
                </a:lnTo>
                <a:lnTo>
                  <a:pt x="3373" y="588"/>
                </a:lnTo>
                <a:lnTo>
                  <a:pt x="3370" y="591"/>
                </a:lnTo>
                <a:lnTo>
                  <a:pt x="3368" y="588"/>
                </a:lnTo>
                <a:lnTo>
                  <a:pt x="3365" y="591"/>
                </a:lnTo>
                <a:lnTo>
                  <a:pt x="3368" y="596"/>
                </a:lnTo>
                <a:lnTo>
                  <a:pt x="3365" y="605"/>
                </a:lnTo>
                <a:lnTo>
                  <a:pt x="3360" y="605"/>
                </a:lnTo>
                <a:lnTo>
                  <a:pt x="3360" y="608"/>
                </a:lnTo>
                <a:lnTo>
                  <a:pt x="3356" y="616"/>
                </a:lnTo>
                <a:lnTo>
                  <a:pt x="3353" y="616"/>
                </a:lnTo>
                <a:lnTo>
                  <a:pt x="3345" y="621"/>
                </a:lnTo>
                <a:lnTo>
                  <a:pt x="3345" y="629"/>
                </a:lnTo>
                <a:lnTo>
                  <a:pt x="3340" y="638"/>
                </a:lnTo>
                <a:lnTo>
                  <a:pt x="3343" y="641"/>
                </a:lnTo>
                <a:lnTo>
                  <a:pt x="3345" y="644"/>
                </a:lnTo>
                <a:lnTo>
                  <a:pt x="3351" y="657"/>
                </a:lnTo>
                <a:lnTo>
                  <a:pt x="3353" y="660"/>
                </a:lnTo>
                <a:lnTo>
                  <a:pt x="3353" y="665"/>
                </a:lnTo>
                <a:lnTo>
                  <a:pt x="3356" y="665"/>
                </a:lnTo>
                <a:lnTo>
                  <a:pt x="3360" y="668"/>
                </a:lnTo>
                <a:lnTo>
                  <a:pt x="3365" y="660"/>
                </a:lnTo>
                <a:lnTo>
                  <a:pt x="3376" y="660"/>
                </a:lnTo>
                <a:lnTo>
                  <a:pt x="3378" y="657"/>
                </a:lnTo>
                <a:lnTo>
                  <a:pt x="3381" y="657"/>
                </a:lnTo>
                <a:lnTo>
                  <a:pt x="3384" y="654"/>
                </a:lnTo>
                <a:lnTo>
                  <a:pt x="3386" y="654"/>
                </a:lnTo>
                <a:lnTo>
                  <a:pt x="3396" y="654"/>
                </a:lnTo>
                <a:lnTo>
                  <a:pt x="3401" y="652"/>
                </a:lnTo>
                <a:lnTo>
                  <a:pt x="3401" y="649"/>
                </a:lnTo>
                <a:lnTo>
                  <a:pt x="3406" y="644"/>
                </a:lnTo>
                <a:lnTo>
                  <a:pt x="3409" y="635"/>
                </a:lnTo>
                <a:lnTo>
                  <a:pt x="3412" y="632"/>
                </a:lnTo>
                <a:lnTo>
                  <a:pt x="3412" y="627"/>
                </a:lnTo>
                <a:lnTo>
                  <a:pt x="3412" y="624"/>
                </a:lnTo>
                <a:lnTo>
                  <a:pt x="3417" y="627"/>
                </a:lnTo>
                <a:lnTo>
                  <a:pt x="3420" y="624"/>
                </a:lnTo>
                <a:lnTo>
                  <a:pt x="3417" y="618"/>
                </a:lnTo>
                <a:lnTo>
                  <a:pt x="3420" y="616"/>
                </a:lnTo>
                <a:lnTo>
                  <a:pt x="3417" y="613"/>
                </a:lnTo>
                <a:lnTo>
                  <a:pt x="3417" y="610"/>
                </a:lnTo>
                <a:lnTo>
                  <a:pt x="3412" y="599"/>
                </a:lnTo>
                <a:lnTo>
                  <a:pt x="3417" y="596"/>
                </a:lnTo>
                <a:lnTo>
                  <a:pt x="3420" y="588"/>
                </a:lnTo>
                <a:lnTo>
                  <a:pt x="3422" y="585"/>
                </a:lnTo>
                <a:lnTo>
                  <a:pt x="3425" y="585"/>
                </a:lnTo>
                <a:lnTo>
                  <a:pt x="3429" y="580"/>
                </a:lnTo>
                <a:lnTo>
                  <a:pt x="3437" y="575"/>
                </a:lnTo>
                <a:lnTo>
                  <a:pt x="3434" y="572"/>
                </a:lnTo>
                <a:lnTo>
                  <a:pt x="3439" y="566"/>
                </a:lnTo>
                <a:lnTo>
                  <a:pt x="3445" y="549"/>
                </a:lnTo>
                <a:lnTo>
                  <a:pt x="3447" y="552"/>
                </a:lnTo>
                <a:lnTo>
                  <a:pt x="3455" y="547"/>
                </a:lnTo>
                <a:lnTo>
                  <a:pt x="3467" y="547"/>
                </a:lnTo>
                <a:lnTo>
                  <a:pt x="3470" y="547"/>
                </a:lnTo>
                <a:lnTo>
                  <a:pt x="3473" y="549"/>
                </a:lnTo>
                <a:lnTo>
                  <a:pt x="3470" y="552"/>
                </a:lnTo>
                <a:lnTo>
                  <a:pt x="3473" y="555"/>
                </a:lnTo>
                <a:lnTo>
                  <a:pt x="3475" y="552"/>
                </a:lnTo>
                <a:lnTo>
                  <a:pt x="3481" y="555"/>
                </a:lnTo>
                <a:lnTo>
                  <a:pt x="3489" y="552"/>
                </a:lnTo>
                <a:lnTo>
                  <a:pt x="3494" y="552"/>
                </a:lnTo>
                <a:lnTo>
                  <a:pt x="3498" y="558"/>
                </a:lnTo>
                <a:lnTo>
                  <a:pt x="3494" y="560"/>
                </a:lnTo>
                <a:lnTo>
                  <a:pt x="3500" y="560"/>
                </a:lnTo>
                <a:lnTo>
                  <a:pt x="3506" y="555"/>
                </a:lnTo>
                <a:lnTo>
                  <a:pt x="3511" y="544"/>
                </a:lnTo>
                <a:lnTo>
                  <a:pt x="3514" y="530"/>
                </a:lnTo>
                <a:lnTo>
                  <a:pt x="3516" y="527"/>
                </a:lnTo>
                <a:lnTo>
                  <a:pt x="3519" y="519"/>
                </a:lnTo>
                <a:lnTo>
                  <a:pt x="3511" y="516"/>
                </a:lnTo>
                <a:lnTo>
                  <a:pt x="3511" y="514"/>
                </a:lnTo>
                <a:lnTo>
                  <a:pt x="3511" y="511"/>
                </a:lnTo>
                <a:lnTo>
                  <a:pt x="3514" y="508"/>
                </a:lnTo>
                <a:lnTo>
                  <a:pt x="3516" y="498"/>
                </a:lnTo>
                <a:lnTo>
                  <a:pt x="3516" y="486"/>
                </a:lnTo>
                <a:lnTo>
                  <a:pt x="3519" y="478"/>
                </a:lnTo>
                <a:lnTo>
                  <a:pt x="3516" y="470"/>
                </a:lnTo>
                <a:lnTo>
                  <a:pt x="3522" y="470"/>
                </a:lnTo>
                <a:lnTo>
                  <a:pt x="3531" y="467"/>
                </a:lnTo>
                <a:lnTo>
                  <a:pt x="3531" y="461"/>
                </a:lnTo>
                <a:lnTo>
                  <a:pt x="3539" y="455"/>
                </a:lnTo>
                <a:lnTo>
                  <a:pt x="3544" y="461"/>
                </a:lnTo>
                <a:lnTo>
                  <a:pt x="3547" y="461"/>
                </a:lnTo>
                <a:lnTo>
                  <a:pt x="3550" y="458"/>
                </a:lnTo>
                <a:lnTo>
                  <a:pt x="3555" y="464"/>
                </a:lnTo>
                <a:lnTo>
                  <a:pt x="3552" y="472"/>
                </a:lnTo>
                <a:lnTo>
                  <a:pt x="3555" y="475"/>
                </a:lnTo>
                <a:lnTo>
                  <a:pt x="3560" y="472"/>
                </a:lnTo>
                <a:lnTo>
                  <a:pt x="3572" y="475"/>
                </a:lnTo>
                <a:lnTo>
                  <a:pt x="3572" y="470"/>
                </a:lnTo>
                <a:lnTo>
                  <a:pt x="3577" y="467"/>
                </a:lnTo>
                <a:lnTo>
                  <a:pt x="3583" y="458"/>
                </a:lnTo>
                <a:lnTo>
                  <a:pt x="3591" y="450"/>
                </a:lnTo>
                <a:lnTo>
                  <a:pt x="3596" y="442"/>
                </a:lnTo>
                <a:lnTo>
                  <a:pt x="3593" y="439"/>
                </a:lnTo>
                <a:lnTo>
                  <a:pt x="3591" y="431"/>
                </a:lnTo>
                <a:lnTo>
                  <a:pt x="3596" y="425"/>
                </a:lnTo>
                <a:lnTo>
                  <a:pt x="3600" y="425"/>
                </a:lnTo>
                <a:lnTo>
                  <a:pt x="3602" y="429"/>
                </a:lnTo>
                <a:lnTo>
                  <a:pt x="3602" y="431"/>
                </a:lnTo>
                <a:lnTo>
                  <a:pt x="3605" y="434"/>
                </a:lnTo>
                <a:lnTo>
                  <a:pt x="3611" y="431"/>
                </a:lnTo>
                <a:lnTo>
                  <a:pt x="3613" y="425"/>
                </a:lnTo>
                <a:lnTo>
                  <a:pt x="3619" y="420"/>
                </a:lnTo>
                <a:lnTo>
                  <a:pt x="3616" y="417"/>
                </a:lnTo>
                <a:lnTo>
                  <a:pt x="3621" y="417"/>
                </a:lnTo>
                <a:lnTo>
                  <a:pt x="3624" y="417"/>
                </a:lnTo>
                <a:lnTo>
                  <a:pt x="3624" y="425"/>
                </a:lnTo>
                <a:lnTo>
                  <a:pt x="3629" y="425"/>
                </a:lnTo>
                <a:lnTo>
                  <a:pt x="3633" y="425"/>
                </a:lnTo>
                <a:lnTo>
                  <a:pt x="3633" y="420"/>
                </a:lnTo>
                <a:lnTo>
                  <a:pt x="3638" y="412"/>
                </a:lnTo>
                <a:lnTo>
                  <a:pt x="3636" y="409"/>
                </a:lnTo>
                <a:lnTo>
                  <a:pt x="3652" y="398"/>
                </a:lnTo>
                <a:lnTo>
                  <a:pt x="3657" y="389"/>
                </a:lnTo>
                <a:lnTo>
                  <a:pt x="3660" y="393"/>
                </a:lnTo>
                <a:lnTo>
                  <a:pt x="3665" y="403"/>
                </a:lnTo>
                <a:lnTo>
                  <a:pt x="3662" y="406"/>
                </a:lnTo>
                <a:lnTo>
                  <a:pt x="3662" y="409"/>
                </a:lnTo>
                <a:lnTo>
                  <a:pt x="3669" y="414"/>
                </a:lnTo>
                <a:lnTo>
                  <a:pt x="3677" y="425"/>
                </a:lnTo>
                <a:lnTo>
                  <a:pt x="3680" y="429"/>
                </a:lnTo>
                <a:lnTo>
                  <a:pt x="3682" y="429"/>
                </a:lnTo>
                <a:lnTo>
                  <a:pt x="3693" y="422"/>
                </a:lnTo>
                <a:lnTo>
                  <a:pt x="3693" y="417"/>
                </a:lnTo>
                <a:lnTo>
                  <a:pt x="3696" y="417"/>
                </a:lnTo>
                <a:lnTo>
                  <a:pt x="3698" y="409"/>
                </a:lnTo>
                <a:lnTo>
                  <a:pt x="3698" y="406"/>
                </a:lnTo>
                <a:lnTo>
                  <a:pt x="3698" y="403"/>
                </a:lnTo>
                <a:lnTo>
                  <a:pt x="3702" y="401"/>
                </a:lnTo>
                <a:lnTo>
                  <a:pt x="3707" y="403"/>
                </a:lnTo>
                <a:lnTo>
                  <a:pt x="3710" y="403"/>
                </a:lnTo>
                <a:lnTo>
                  <a:pt x="3715" y="401"/>
                </a:lnTo>
                <a:lnTo>
                  <a:pt x="3718" y="401"/>
                </a:lnTo>
                <a:lnTo>
                  <a:pt x="3723" y="395"/>
                </a:lnTo>
                <a:lnTo>
                  <a:pt x="3729" y="386"/>
                </a:lnTo>
                <a:lnTo>
                  <a:pt x="3731" y="386"/>
                </a:lnTo>
                <a:lnTo>
                  <a:pt x="3738" y="381"/>
                </a:lnTo>
                <a:lnTo>
                  <a:pt x="3746" y="381"/>
                </a:lnTo>
                <a:lnTo>
                  <a:pt x="3751" y="373"/>
                </a:lnTo>
                <a:lnTo>
                  <a:pt x="3749" y="373"/>
                </a:lnTo>
                <a:lnTo>
                  <a:pt x="3751" y="368"/>
                </a:lnTo>
                <a:lnTo>
                  <a:pt x="3749" y="365"/>
                </a:lnTo>
                <a:lnTo>
                  <a:pt x="3754" y="362"/>
                </a:lnTo>
                <a:lnTo>
                  <a:pt x="3762" y="348"/>
                </a:lnTo>
                <a:lnTo>
                  <a:pt x="3771" y="343"/>
                </a:lnTo>
                <a:lnTo>
                  <a:pt x="3771" y="340"/>
                </a:lnTo>
                <a:lnTo>
                  <a:pt x="3771" y="337"/>
                </a:lnTo>
                <a:lnTo>
                  <a:pt x="3774" y="340"/>
                </a:lnTo>
                <a:lnTo>
                  <a:pt x="3782" y="337"/>
                </a:lnTo>
                <a:lnTo>
                  <a:pt x="3787" y="332"/>
                </a:lnTo>
                <a:lnTo>
                  <a:pt x="3792" y="326"/>
                </a:lnTo>
                <a:lnTo>
                  <a:pt x="3800" y="320"/>
                </a:lnTo>
                <a:lnTo>
                  <a:pt x="3803" y="324"/>
                </a:lnTo>
                <a:lnTo>
                  <a:pt x="3807" y="324"/>
                </a:lnTo>
                <a:lnTo>
                  <a:pt x="3815" y="317"/>
                </a:lnTo>
                <a:lnTo>
                  <a:pt x="3815" y="315"/>
                </a:lnTo>
                <a:lnTo>
                  <a:pt x="3820" y="309"/>
                </a:lnTo>
                <a:lnTo>
                  <a:pt x="3820" y="307"/>
                </a:lnTo>
                <a:lnTo>
                  <a:pt x="3826" y="301"/>
                </a:lnTo>
                <a:lnTo>
                  <a:pt x="3831" y="304"/>
                </a:lnTo>
                <a:lnTo>
                  <a:pt x="3834" y="304"/>
                </a:lnTo>
                <a:lnTo>
                  <a:pt x="3843" y="304"/>
                </a:lnTo>
                <a:lnTo>
                  <a:pt x="3845" y="312"/>
                </a:lnTo>
                <a:lnTo>
                  <a:pt x="3840" y="320"/>
                </a:lnTo>
                <a:lnTo>
                  <a:pt x="3831" y="329"/>
                </a:lnTo>
                <a:lnTo>
                  <a:pt x="3834" y="332"/>
                </a:lnTo>
                <a:lnTo>
                  <a:pt x="3831" y="334"/>
                </a:lnTo>
                <a:lnTo>
                  <a:pt x="3826" y="345"/>
                </a:lnTo>
                <a:lnTo>
                  <a:pt x="3826" y="348"/>
                </a:lnTo>
                <a:lnTo>
                  <a:pt x="3823" y="356"/>
                </a:lnTo>
                <a:lnTo>
                  <a:pt x="3826" y="360"/>
                </a:lnTo>
                <a:lnTo>
                  <a:pt x="3831" y="360"/>
                </a:lnTo>
                <a:lnTo>
                  <a:pt x="3840" y="360"/>
                </a:lnTo>
                <a:lnTo>
                  <a:pt x="3843" y="362"/>
                </a:lnTo>
                <a:lnTo>
                  <a:pt x="3845" y="368"/>
                </a:lnTo>
                <a:lnTo>
                  <a:pt x="3848" y="370"/>
                </a:lnTo>
                <a:lnTo>
                  <a:pt x="3851" y="368"/>
                </a:lnTo>
                <a:lnTo>
                  <a:pt x="3848" y="365"/>
                </a:lnTo>
                <a:lnTo>
                  <a:pt x="3848" y="362"/>
                </a:lnTo>
                <a:lnTo>
                  <a:pt x="3848" y="360"/>
                </a:lnTo>
                <a:lnTo>
                  <a:pt x="3853" y="356"/>
                </a:lnTo>
                <a:lnTo>
                  <a:pt x="3853" y="353"/>
                </a:lnTo>
                <a:lnTo>
                  <a:pt x="3853" y="351"/>
                </a:lnTo>
                <a:lnTo>
                  <a:pt x="3853" y="345"/>
                </a:lnTo>
                <a:lnTo>
                  <a:pt x="3853" y="340"/>
                </a:lnTo>
                <a:lnTo>
                  <a:pt x="3856" y="337"/>
                </a:lnTo>
                <a:lnTo>
                  <a:pt x="3859" y="334"/>
                </a:lnTo>
                <a:lnTo>
                  <a:pt x="3859" y="332"/>
                </a:lnTo>
                <a:lnTo>
                  <a:pt x="3861" y="329"/>
                </a:lnTo>
                <a:lnTo>
                  <a:pt x="3864" y="326"/>
                </a:lnTo>
                <a:lnTo>
                  <a:pt x="3872" y="320"/>
                </a:lnTo>
                <a:lnTo>
                  <a:pt x="3872" y="317"/>
                </a:lnTo>
                <a:lnTo>
                  <a:pt x="3879" y="317"/>
                </a:lnTo>
                <a:lnTo>
                  <a:pt x="3881" y="312"/>
                </a:lnTo>
                <a:lnTo>
                  <a:pt x="3887" y="309"/>
                </a:lnTo>
                <a:lnTo>
                  <a:pt x="3889" y="307"/>
                </a:lnTo>
                <a:lnTo>
                  <a:pt x="3895" y="309"/>
                </a:lnTo>
                <a:lnTo>
                  <a:pt x="3897" y="309"/>
                </a:lnTo>
                <a:lnTo>
                  <a:pt x="3905" y="301"/>
                </a:lnTo>
                <a:lnTo>
                  <a:pt x="3909" y="296"/>
                </a:lnTo>
                <a:lnTo>
                  <a:pt x="3914" y="287"/>
                </a:lnTo>
                <a:lnTo>
                  <a:pt x="3914" y="281"/>
                </a:lnTo>
                <a:lnTo>
                  <a:pt x="3917" y="281"/>
                </a:lnTo>
                <a:lnTo>
                  <a:pt x="3922" y="281"/>
                </a:lnTo>
                <a:lnTo>
                  <a:pt x="3928" y="279"/>
                </a:lnTo>
                <a:lnTo>
                  <a:pt x="3930" y="279"/>
                </a:lnTo>
                <a:lnTo>
                  <a:pt x="3936" y="279"/>
                </a:lnTo>
                <a:lnTo>
                  <a:pt x="3941" y="276"/>
                </a:lnTo>
                <a:lnTo>
                  <a:pt x="3941" y="268"/>
                </a:lnTo>
                <a:lnTo>
                  <a:pt x="3947" y="263"/>
                </a:lnTo>
                <a:lnTo>
                  <a:pt x="3950" y="255"/>
                </a:lnTo>
                <a:lnTo>
                  <a:pt x="3956" y="248"/>
                </a:lnTo>
                <a:lnTo>
                  <a:pt x="3958" y="238"/>
                </a:lnTo>
                <a:lnTo>
                  <a:pt x="3958" y="235"/>
                </a:lnTo>
                <a:lnTo>
                  <a:pt x="3961" y="227"/>
                </a:lnTo>
                <a:lnTo>
                  <a:pt x="3958" y="227"/>
                </a:lnTo>
                <a:lnTo>
                  <a:pt x="3956" y="219"/>
                </a:lnTo>
                <a:lnTo>
                  <a:pt x="3958" y="215"/>
                </a:lnTo>
                <a:lnTo>
                  <a:pt x="3958" y="213"/>
                </a:lnTo>
                <a:lnTo>
                  <a:pt x="3958" y="207"/>
                </a:lnTo>
                <a:lnTo>
                  <a:pt x="3956" y="207"/>
                </a:lnTo>
                <a:lnTo>
                  <a:pt x="3956" y="204"/>
                </a:lnTo>
                <a:lnTo>
                  <a:pt x="3961" y="191"/>
                </a:lnTo>
                <a:lnTo>
                  <a:pt x="3961" y="186"/>
                </a:lnTo>
                <a:lnTo>
                  <a:pt x="3964" y="182"/>
                </a:lnTo>
                <a:lnTo>
                  <a:pt x="3961" y="177"/>
                </a:lnTo>
                <a:lnTo>
                  <a:pt x="3964" y="177"/>
                </a:lnTo>
                <a:lnTo>
                  <a:pt x="3964" y="169"/>
                </a:lnTo>
                <a:lnTo>
                  <a:pt x="3958" y="169"/>
                </a:lnTo>
                <a:lnTo>
                  <a:pt x="3958" y="166"/>
                </a:lnTo>
                <a:lnTo>
                  <a:pt x="3961" y="153"/>
                </a:lnTo>
                <a:lnTo>
                  <a:pt x="3961" y="146"/>
                </a:lnTo>
                <a:lnTo>
                  <a:pt x="3961" y="138"/>
                </a:lnTo>
                <a:lnTo>
                  <a:pt x="3961" y="133"/>
                </a:lnTo>
                <a:lnTo>
                  <a:pt x="3966" y="130"/>
                </a:lnTo>
                <a:lnTo>
                  <a:pt x="3969" y="127"/>
                </a:lnTo>
                <a:lnTo>
                  <a:pt x="3978" y="125"/>
                </a:lnTo>
                <a:lnTo>
                  <a:pt x="3978" y="119"/>
                </a:lnTo>
                <a:lnTo>
                  <a:pt x="3981" y="119"/>
                </a:lnTo>
                <a:lnTo>
                  <a:pt x="3986" y="114"/>
                </a:lnTo>
                <a:lnTo>
                  <a:pt x="3989" y="110"/>
                </a:lnTo>
                <a:lnTo>
                  <a:pt x="3991" y="110"/>
                </a:lnTo>
                <a:lnTo>
                  <a:pt x="3997" y="105"/>
                </a:lnTo>
                <a:lnTo>
                  <a:pt x="3999" y="108"/>
                </a:lnTo>
                <a:lnTo>
                  <a:pt x="4002" y="105"/>
                </a:lnTo>
                <a:lnTo>
                  <a:pt x="4005" y="108"/>
                </a:lnTo>
                <a:lnTo>
                  <a:pt x="4011" y="108"/>
                </a:lnTo>
                <a:lnTo>
                  <a:pt x="4016" y="110"/>
                </a:lnTo>
                <a:lnTo>
                  <a:pt x="4025" y="105"/>
                </a:lnTo>
                <a:lnTo>
                  <a:pt x="4027" y="105"/>
                </a:lnTo>
                <a:lnTo>
                  <a:pt x="4030" y="108"/>
                </a:lnTo>
                <a:lnTo>
                  <a:pt x="4033" y="110"/>
                </a:lnTo>
                <a:lnTo>
                  <a:pt x="4047" y="110"/>
                </a:lnTo>
                <a:lnTo>
                  <a:pt x="4050" y="119"/>
                </a:lnTo>
                <a:lnTo>
                  <a:pt x="4055" y="117"/>
                </a:lnTo>
                <a:lnTo>
                  <a:pt x="4058" y="108"/>
                </a:lnTo>
                <a:lnTo>
                  <a:pt x="4068" y="108"/>
                </a:lnTo>
                <a:lnTo>
                  <a:pt x="4074" y="110"/>
                </a:lnTo>
                <a:lnTo>
                  <a:pt x="4076" y="108"/>
                </a:lnTo>
                <a:lnTo>
                  <a:pt x="4080" y="102"/>
                </a:lnTo>
                <a:lnTo>
                  <a:pt x="4083" y="102"/>
                </a:lnTo>
                <a:lnTo>
                  <a:pt x="4088" y="105"/>
                </a:lnTo>
                <a:lnTo>
                  <a:pt x="4091" y="102"/>
                </a:lnTo>
                <a:lnTo>
                  <a:pt x="4091" y="100"/>
                </a:lnTo>
                <a:lnTo>
                  <a:pt x="4093" y="97"/>
                </a:lnTo>
                <a:lnTo>
                  <a:pt x="4096" y="94"/>
                </a:lnTo>
                <a:lnTo>
                  <a:pt x="4096" y="92"/>
                </a:lnTo>
                <a:lnTo>
                  <a:pt x="4107" y="84"/>
                </a:lnTo>
                <a:lnTo>
                  <a:pt x="4110" y="86"/>
                </a:lnTo>
                <a:lnTo>
                  <a:pt x="4112" y="89"/>
                </a:lnTo>
                <a:lnTo>
                  <a:pt x="4110" y="94"/>
                </a:lnTo>
                <a:lnTo>
                  <a:pt x="4119" y="94"/>
                </a:lnTo>
                <a:lnTo>
                  <a:pt x="4121" y="97"/>
                </a:lnTo>
                <a:lnTo>
                  <a:pt x="4124" y="94"/>
                </a:lnTo>
                <a:lnTo>
                  <a:pt x="4124" y="89"/>
                </a:lnTo>
                <a:lnTo>
                  <a:pt x="4121" y="77"/>
                </a:lnTo>
                <a:lnTo>
                  <a:pt x="4124" y="75"/>
                </a:lnTo>
                <a:lnTo>
                  <a:pt x="4127" y="75"/>
                </a:lnTo>
                <a:lnTo>
                  <a:pt x="4129" y="75"/>
                </a:lnTo>
                <a:lnTo>
                  <a:pt x="4132" y="75"/>
                </a:lnTo>
                <a:lnTo>
                  <a:pt x="4137" y="67"/>
                </a:lnTo>
                <a:lnTo>
                  <a:pt x="4140" y="67"/>
                </a:lnTo>
                <a:lnTo>
                  <a:pt x="4140" y="64"/>
                </a:lnTo>
                <a:lnTo>
                  <a:pt x="4140" y="58"/>
                </a:lnTo>
                <a:lnTo>
                  <a:pt x="4145" y="58"/>
                </a:lnTo>
                <a:lnTo>
                  <a:pt x="4152" y="53"/>
                </a:lnTo>
                <a:lnTo>
                  <a:pt x="4154" y="53"/>
                </a:lnTo>
                <a:lnTo>
                  <a:pt x="4163" y="50"/>
                </a:lnTo>
                <a:lnTo>
                  <a:pt x="4165" y="48"/>
                </a:lnTo>
                <a:lnTo>
                  <a:pt x="4173" y="48"/>
                </a:lnTo>
                <a:lnTo>
                  <a:pt x="4185" y="53"/>
                </a:lnTo>
                <a:lnTo>
                  <a:pt x="4185" y="56"/>
                </a:lnTo>
                <a:lnTo>
                  <a:pt x="4193" y="56"/>
                </a:lnTo>
                <a:lnTo>
                  <a:pt x="4198" y="50"/>
                </a:lnTo>
                <a:lnTo>
                  <a:pt x="4201" y="45"/>
                </a:lnTo>
                <a:lnTo>
                  <a:pt x="4204" y="45"/>
                </a:lnTo>
                <a:lnTo>
                  <a:pt x="4212" y="50"/>
                </a:lnTo>
                <a:lnTo>
                  <a:pt x="4214" y="50"/>
                </a:lnTo>
                <a:lnTo>
                  <a:pt x="4218" y="48"/>
                </a:lnTo>
                <a:lnTo>
                  <a:pt x="4221" y="48"/>
                </a:lnTo>
                <a:lnTo>
                  <a:pt x="4229" y="41"/>
                </a:lnTo>
                <a:lnTo>
                  <a:pt x="4232" y="41"/>
                </a:lnTo>
                <a:lnTo>
                  <a:pt x="4232" y="36"/>
                </a:lnTo>
                <a:lnTo>
                  <a:pt x="4232" y="33"/>
                </a:lnTo>
                <a:lnTo>
                  <a:pt x="4234" y="25"/>
                </a:lnTo>
                <a:lnTo>
                  <a:pt x="4232" y="25"/>
                </a:lnTo>
                <a:lnTo>
                  <a:pt x="4232" y="20"/>
                </a:lnTo>
                <a:lnTo>
                  <a:pt x="4242" y="15"/>
                </a:lnTo>
                <a:lnTo>
                  <a:pt x="4245" y="20"/>
                </a:lnTo>
                <a:lnTo>
                  <a:pt x="4267" y="33"/>
                </a:lnTo>
                <a:lnTo>
                  <a:pt x="4278" y="39"/>
                </a:lnTo>
                <a:lnTo>
                  <a:pt x="4287" y="36"/>
                </a:lnTo>
                <a:lnTo>
                  <a:pt x="4314" y="28"/>
                </a:lnTo>
                <a:lnTo>
                  <a:pt x="4326" y="28"/>
                </a:lnTo>
                <a:lnTo>
                  <a:pt x="4328" y="31"/>
                </a:lnTo>
                <a:lnTo>
                  <a:pt x="4336" y="31"/>
                </a:lnTo>
                <a:lnTo>
                  <a:pt x="4336" y="36"/>
                </a:lnTo>
                <a:lnTo>
                  <a:pt x="4336" y="45"/>
                </a:lnTo>
                <a:lnTo>
                  <a:pt x="4339" y="53"/>
                </a:lnTo>
                <a:lnTo>
                  <a:pt x="4344" y="64"/>
                </a:lnTo>
                <a:lnTo>
                  <a:pt x="4350" y="69"/>
                </a:lnTo>
                <a:lnTo>
                  <a:pt x="4359" y="77"/>
                </a:lnTo>
                <a:lnTo>
                  <a:pt x="4364" y="86"/>
                </a:lnTo>
                <a:lnTo>
                  <a:pt x="4383" y="97"/>
                </a:lnTo>
                <a:lnTo>
                  <a:pt x="4400" y="94"/>
                </a:lnTo>
                <a:lnTo>
                  <a:pt x="4413" y="89"/>
                </a:lnTo>
                <a:lnTo>
                  <a:pt x="4425" y="92"/>
                </a:lnTo>
                <a:lnTo>
                  <a:pt x="4458" y="97"/>
                </a:lnTo>
                <a:lnTo>
                  <a:pt x="4464" y="97"/>
                </a:lnTo>
                <a:lnTo>
                  <a:pt x="4469" y="105"/>
                </a:lnTo>
                <a:lnTo>
                  <a:pt x="4469" y="108"/>
                </a:lnTo>
                <a:lnTo>
                  <a:pt x="4497" y="117"/>
                </a:lnTo>
                <a:lnTo>
                  <a:pt x="4505" y="122"/>
                </a:lnTo>
                <a:lnTo>
                  <a:pt x="4508" y="122"/>
                </a:lnTo>
                <a:lnTo>
                  <a:pt x="4513" y="127"/>
                </a:lnTo>
                <a:lnTo>
                  <a:pt x="4516" y="141"/>
                </a:lnTo>
                <a:lnTo>
                  <a:pt x="4513" y="155"/>
                </a:lnTo>
                <a:lnTo>
                  <a:pt x="4502" y="179"/>
                </a:lnTo>
                <a:lnTo>
                  <a:pt x="4505" y="224"/>
                </a:lnTo>
                <a:lnTo>
                  <a:pt x="4502" y="230"/>
                </a:lnTo>
                <a:lnTo>
                  <a:pt x="4490" y="238"/>
                </a:lnTo>
                <a:lnTo>
                  <a:pt x="4488" y="240"/>
                </a:lnTo>
                <a:lnTo>
                  <a:pt x="4485" y="246"/>
                </a:lnTo>
                <a:lnTo>
                  <a:pt x="4474" y="257"/>
                </a:lnTo>
                <a:lnTo>
                  <a:pt x="4472" y="268"/>
                </a:lnTo>
                <a:lnTo>
                  <a:pt x="4472" y="273"/>
                </a:lnTo>
                <a:lnTo>
                  <a:pt x="4472" y="276"/>
                </a:lnTo>
                <a:lnTo>
                  <a:pt x="4482" y="281"/>
                </a:lnTo>
                <a:lnTo>
                  <a:pt x="4490" y="293"/>
                </a:lnTo>
                <a:lnTo>
                  <a:pt x="4494" y="299"/>
                </a:lnTo>
                <a:lnTo>
                  <a:pt x="4499" y="301"/>
                </a:lnTo>
                <a:lnTo>
                  <a:pt x="4502" y="312"/>
                </a:lnTo>
                <a:lnTo>
                  <a:pt x="4508" y="317"/>
                </a:lnTo>
                <a:lnTo>
                  <a:pt x="4516" y="324"/>
                </a:lnTo>
                <a:lnTo>
                  <a:pt x="4524" y="332"/>
                </a:lnTo>
                <a:lnTo>
                  <a:pt x="4535" y="337"/>
                </a:lnTo>
                <a:lnTo>
                  <a:pt x="4538" y="337"/>
                </a:lnTo>
                <a:lnTo>
                  <a:pt x="4541" y="340"/>
                </a:lnTo>
                <a:lnTo>
                  <a:pt x="4546" y="353"/>
                </a:lnTo>
                <a:lnTo>
                  <a:pt x="4546" y="356"/>
                </a:lnTo>
                <a:lnTo>
                  <a:pt x="4543" y="362"/>
                </a:lnTo>
                <a:lnTo>
                  <a:pt x="4546" y="370"/>
                </a:lnTo>
                <a:lnTo>
                  <a:pt x="4551" y="373"/>
                </a:lnTo>
                <a:lnTo>
                  <a:pt x="4559" y="414"/>
                </a:lnTo>
                <a:lnTo>
                  <a:pt x="4574" y="447"/>
                </a:lnTo>
                <a:lnTo>
                  <a:pt x="4576" y="470"/>
                </a:lnTo>
                <a:lnTo>
                  <a:pt x="4585" y="486"/>
                </a:lnTo>
                <a:lnTo>
                  <a:pt x="4587" y="486"/>
                </a:lnTo>
                <a:lnTo>
                  <a:pt x="4602" y="486"/>
                </a:lnTo>
                <a:lnTo>
                  <a:pt x="4604" y="486"/>
                </a:lnTo>
                <a:lnTo>
                  <a:pt x="4607" y="486"/>
                </a:lnTo>
                <a:lnTo>
                  <a:pt x="4607" y="489"/>
                </a:lnTo>
                <a:lnTo>
                  <a:pt x="4604" y="498"/>
                </a:lnTo>
                <a:lnTo>
                  <a:pt x="4604" y="503"/>
                </a:lnTo>
                <a:lnTo>
                  <a:pt x="4607" y="506"/>
                </a:lnTo>
                <a:lnTo>
                  <a:pt x="4604" y="511"/>
                </a:lnTo>
                <a:lnTo>
                  <a:pt x="4607" y="516"/>
                </a:lnTo>
                <a:lnTo>
                  <a:pt x="4612" y="524"/>
                </a:lnTo>
                <a:lnTo>
                  <a:pt x="4618" y="533"/>
                </a:lnTo>
                <a:lnTo>
                  <a:pt x="4618" y="539"/>
                </a:lnTo>
                <a:lnTo>
                  <a:pt x="4615" y="549"/>
                </a:lnTo>
                <a:lnTo>
                  <a:pt x="4607" y="558"/>
                </a:lnTo>
                <a:lnTo>
                  <a:pt x="4602" y="577"/>
                </a:lnTo>
                <a:lnTo>
                  <a:pt x="4604" y="588"/>
                </a:lnTo>
                <a:lnTo>
                  <a:pt x="4610" y="593"/>
                </a:lnTo>
                <a:lnTo>
                  <a:pt x="4612" y="596"/>
                </a:lnTo>
                <a:lnTo>
                  <a:pt x="4612" y="613"/>
                </a:lnTo>
                <a:lnTo>
                  <a:pt x="4610" y="616"/>
                </a:lnTo>
                <a:lnTo>
                  <a:pt x="4596" y="627"/>
                </a:lnTo>
                <a:lnTo>
                  <a:pt x="4585" y="644"/>
                </a:lnTo>
                <a:lnTo>
                  <a:pt x="4582" y="652"/>
                </a:lnTo>
                <a:lnTo>
                  <a:pt x="4579" y="657"/>
                </a:lnTo>
                <a:lnTo>
                  <a:pt x="4587" y="696"/>
                </a:lnTo>
                <a:lnTo>
                  <a:pt x="4585" y="713"/>
                </a:lnTo>
                <a:lnTo>
                  <a:pt x="4582" y="729"/>
                </a:lnTo>
                <a:lnTo>
                  <a:pt x="4587" y="737"/>
                </a:lnTo>
                <a:lnTo>
                  <a:pt x="4587" y="756"/>
                </a:lnTo>
                <a:lnTo>
                  <a:pt x="4593" y="756"/>
                </a:lnTo>
                <a:lnTo>
                  <a:pt x="4602" y="751"/>
                </a:lnTo>
                <a:lnTo>
                  <a:pt x="4610" y="762"/>
                </a:lnTo>
                <a:lnTo>
                  <a:pt x="4612" y="765"/>
                </a:lnTo>
                <a:lnTo>
                  <a:pt x="4615" y="775"/>
                </a:lnTo>
                <a:lnTo>
                  <a:pt x="4618" y="782"/>
                </a:lnTo>
                <a:lnTo>
                  <a:pt x="4615" y="784"/>
                </a:lnTo>
                <a:lnTo>
                  <a:pt x="4615" y="787"/>
                </a:lnTo>
                <a:lnTo>
                  <a:pt x="4612" y="792"/>
                </a:lnTo>
                <a:lnTo>
                  <a:pt x="4610" y="800"/>
                </a:lnTo>
                <a:lnTo>
                  <a:pt x="4612" y="808"/>
                </a:lnTo>
                <a:lnTo>
                  <a:pt x="4610" y="826"/>
                </a:lnTo>
                <a:lnTo>
                  <a:pt x="4615" y="839"/>
                </a:lnTo>
                <a:lnTo>
                  <a:pt x="4615" y="853"/>
                </a:lnTo>
                <a:lnTo>
                  <a:pt x="4620" y="859"/>
                </a:lnTo>
                <a:lnTo>
                  <a:pt x="4626" y="869"/>
                </a:lnTo>
                <a:lnTo>
                  <a:pt x="4626" y="880"/>
                </a:lnTo>
                <a:lnTo>
                  <a:pt x="4626" y="892"/>
                </a:lnTo>
                <a:lnTo>
                  <a:pt x="4626" y="903"/>
                </a:lnTo>
                <a:lnTo>
                  <a:pt x="4632" y="911"/>
                </a:lnTo>
                <a:lnTo>
                  <a:pt x="4640" y="917"/>
                </a:lnTo>
                <a:lnTo>
                  <a:pt x="4648" y="920"/>
                </a:lnTo>
                <a:lnTo>
                  <a:pt x="4651" y="925"/>
                </a:lnTo>
                <a:lnTo>
                  <a:pt x="4659" y="928"/>
                </a:lnTo>
                <a:lnTo>
                  <a:pt x="4668" y="953"/>
                </a:lnTo>
                <a:lnTo>
                  <a:pt x="4668" y="955"/>
                </a:lnTo>
                <a:lnTo>
                  <a:pt x="4668" y="958"/>
                </a:lnTo>
                <a:lnTo>
                  <a:pt x="4668" y="966"/>
                </a:lnTo>
                <a:lnTo>
                  <a:pt x="4665" y="966"/>
                </a:lnTo>
                <a:lnTo>
                  <a:pt x="4665" y="969"/>
                </a:lnTo>
                <a:lnTo>
                  <a:pt x="4668" y="972"/>
                </a:lnTo>
                <a:lnTo>
                  <a:pt x="4671" y="977"/>
                </a:lnTo>
                <a:lnTo>
                  <a:pt x="4671" y="982"/>
                </a:lnTo>
                <a:lnTo>
                  <a:pt x="4679" y="994"/>
                </a:lnTo>
                <a:lnTo>
                  <a:pt x="4681" y="999"/>
                </a:lnTo>
                <a:lnTo>
                  <a:pt x="4684" y="1005"/>
                </a:lnTo>
                <a:lnTo>
                  <a:pt x="4689" y="1010"/>
                </a:lnTo>
                <a:lnTo>
                  <a:pt x="4695" y="1010"/>
                </a:lnTo>
                <a:lnTo>
                  <a:pt x="4701" y="1013"/>
                </a:lnTo>
                <a:lnTo>
                  <a:pt x="4701" y="1015"/>
                </a:lnTo>
                <a:lnTo>
                  <a:pt x="4697" y="1022"/>
                </a:lnTo>
                <a:lnTo>
                  <a:pt x="4701" y="1030"/>
                </a:lnTo>
                <a:lnTo>
                  <a:pt x="4695" y="1032"/>
                </a:lnTo>
                <a:lnTo>
                  <a:pt x="4695" y="1041"/>
                </a:lnTo>
                <a:lnTo>
                  <a:pt x="4697" y="1046"/>
                </a:lnTo>
                <a:lnTo>
                  <a:pt x="4704" y="1046"/>
                </a:lnTo>
                <a:lnTo>
                  <a:pt x="4701" y="1051"/>
                </a:lnTo>
                <a:lnTo>
                  <a:pt x="4695" y="1054"/>
                </a:lnTo>
                <a:lnTo>
                  <a:pt x="4695" y="1058"/>
                </a:lnTo>
                <a:lnTo>
                  <a:pt x="4701" y="1066"/>
                </a:lnTo>
                <a:lnTo>
                  <a:pt x="4697" y="1068"/>
                </a:lnTo>
                <a:lnTo>
                  <a:pt x="4701" y="1071"/>
                </a:lnTo>
                <a:lnTo>
                  <a:pt x="4704" y="1074"/>
                </a:lnTo>
                <a:lnTo>
                  <a:pt x="4707" y="1074"/>
                </a:lnTo>
                <a:lnTo>
                  <a:pt x="4709" y="1071"/>
                </a:lnTo>
                <a:lnTo>
                  <a:pt x="4723" y="1079"/>
                </a:lnTo>
                <a:lnTo>
                  <a:pt x="4720" y="1082"/>
                </a:lnTo>
                <a:lnTo>
                  <a:pt x="4720" y="1093"/>
                </a:lnTo>
                <a:lnTo>
                  <a:pt x="4717" y="1096"/>
                </a:lnTo>
                <a:lnTo>
                  <a:pt x="4715" y="1099"/>
                </a:lnTo>
                <a:lnTo>
                  <a:pt x="4717" y="1107"/>
                </a:lnTo>
                <a:lnTo>
                  <a:pt x="4712" y="1109"/>
                </a:lnTo>
                <a:lnTo>
                  <a:pt x="4712" y="1112"/>
                </a:lnTo>
                <a:lnTo>
                  <a:pt x="4709" y="1112"/>
                </a:lnTo>
                <a:lnTo>
                  <a:pt x="4707" y="1120"/>
                </a:lnTo>
                <a:lnTo>
                  <a:pt x="4701" y="1123"/>
                </a:lnTo>
                <a:lnTo>
                  <a:pt x="4697" y="1127"/>
                </a:lnTo>
                <a:lnTo>
                  <a:pt x="4687" y="1132"/>
                </a:lnTo>
                <a:lnTo>
                  <a:pt x="4687" y="1137"/>
                </a:lnTo>
                <a:lnTo>
                  <a:pt x="4689" y="1137"/>
                </a:lnTo>
                <a:lnTo>
                  <a:pt x="4687" y="1143"/>
                </a:lnTo>
                <a:lnTo>
                  <a:pt x="4684" y="1140"/>
                </a:lnTo>
                <a:lnTo>
                  <a:pt x="4681" y="1143"/>
                </a:lnTo>
                <a:lnTo>
                  <a:pt x="4681" y="1148"/>
                </a:lnTo>
                <a:lnTo>
                  <a:pt x="4679" y="1153"/>
                </a:lnTo>
                <a:lnTo>
                  <a:pt x="4676" y="1153"/>
                </a:lnTo>
                <a:lnTo>
                  <a:pt x="4673" y="1156"/>
                </a:lnTo>
                <a:lnTo>
                  <a:pt x="4676" y="1165"/>
                </a:lnTo>
                <a:lnTo>
                  <a:pt x="4673" y="1168"/>
                </a:lnTo>
                <a:lnTo>
                  <a:pt x="4673" y="1170"/>
                </a:lnTo>
                <a:lnTo>
                  <a:pt x="4671" y="1173"/>
                </a:lnTo>
                <a:lnTo>
                  <a:pt x="4673" y="1178"/>
                </a:lnTo>
                <a:lnTo>
                  <a:pt x="4673" y="1184"/>
                </a:lnTo>
                <a:lnTo>
                  <a:pt x="4676" y="1187"/>
                </a:lnTo>
                <a:lnTo>
                  <a:pt x="4681" y="1192"/>
                </a:lnTo>
                <a:lnTo>
                  <a:pt x="4681" y="1198"/>
                </a:lnTo>
                <a:lnTo>
                  <a:pt x="4676" y="1198"/>
                </a:lnTo>
                <a:lnTo>
                  <a:pt x="4676" y="1201"/>
                </a:lnTo>
                <a:lnTo>
                  <a:pt x="4679" y="1204"/>
                </a:lnTo>
                <a:lnTo>
                  <a:pt x="4681" y="1209"/>
                </a:lnTo>
                <a:lnTo>
                  <a:pt x="4681" y="1212"/>
                </a:lnTo>
                <a:lnTo>
                  <a:pt x="4679" y="1214"/>
                </a:lnTo>
                <a:lnTo>
                  <a:pt x="4676" y="1214"/>
                </a:lnTo>
                <a:lnTo>
                  <a:pt x="4673" y="1217"/>
                </a:lnTo>
                <a:lnTo>
                  <a:pt x="4671" y="1217"/>
                </a:lnTo>
                <a:lnTo>
                  <a:pt x="4668" y="1217"/>
                </a:lnTo>
                <a:lnTo>
                  <a:pt x="4665" y="1217"/>
                </a:lnTo>
                <a:lnTo>
                  <a:pt x="4665" y="1222"/>
                </a:lnTo>
                <a:lnTo>
                  <a:pt x="4659" y="1225"/>
                </a:lnTo>
                <a:lnTo>
                  <a:pt x="4656" y="1222"/>
                </a:lnTo>
                <a:lnTo>
                  <a:pt x="4656" y="1225"/>
                </a:lnTo>
                <a:lnTo>
                  <a:pt x="4648" y="1225"/>
                </a:lnTo>
                <a:lnTo>
                  <a:pt x="4648" y="1228"/>
                </a:lnTo>
                <a:lnTo>
                  <a:pt x="4648" y="1234"/>
                </a:lnTo>
                <a:lnTo>
                  <a:pt x="4651" y="1234"/>
                </a:lnTo>
                <a:lnTo>
                  <a:pt x="4654" y="1237"/>
                </a:lnTo>
                <a:lnTo>
                  <a:pt x="4651" y="1240"/>
                </a:lnTo>
                <a:lnTo>
                  <a:pt x="4643" y="1237"/>
                </a:lnTo>
                <a:lnTo>
                  <a:pt x="4640" y="1240"/>
                </a:lnTo>
                <a:lnTo>
                  <a:pt x="4640" y="1242"/>
                </a:lnTo>
                <a:lnTo>
                  <a:pt x="4635" y="1245"/>
                </a:lnTo>
                <a:lnTo>
                  <a:pt x="4632" y="1240"/>
                </a:lnTo>
                <a:lnTo>
                  <a:pt x="4628" y="1237"/>
                </a:lnTo>
                <a:lnTo>
                  <a:pt x="4626" y="1234"/>
                </a:lnTo>
                <a:lnTo>
                  <a:pt x="4626" y="1231"/>
                </a:lnTo>
                <a:lnTo>
                  <a:pt x="4615" y="1231"/>
                </a:lnTo>
                <a:lnTo>
                  <a:pt x="4610" y="1228"/>
                </a:lnTo>
                <a:lnTo>
                  <a:pt x="4610" y="1231"/>
                </a:lnTo>
                <a:lnTo>
                  <a:pt x="4602" y="1225"/>
                </a:lnTo>
                <a:lnTo>
                  <a:pt x="4599" y="1228"/>
                </a:lnTo>
                <a:lnTo>
                  <a:pt x="4599" y="1237"/>
                </a:lnTo>
                <a:lnTo>
                  <a:pt x="4593" y="1240"/>
                </a:lnTo>
                <a:lnTo>
                  <a:pt x="4593" y="1248"/>
                </a:lnTo>
                <a:lnTo>
                  <a:pt x="4596" y="1248"/>
                </a:lnTo>
                <a:lnTo>
                  <a:pt x="4599" y="1256"/>
                </a:lnTo>
                <a:lnTo>
                  <a:pt x="4593" y="1258"/>
                </a:lnTo>
                <a:lnTo>
                  <a:pt x="4593" y="1261"/>
                </a:lnTo>
                <a:lnTo>
                  <a:pt x="4596" y="1270"/>
                </a:lnTo>
                <a:lnTo>
                  <a:pt x="4604" y="1275"/>
                </a:lnTo>
                <a:lnTo>
                  <a:pt x="4610" y="1273"/>
                </a:lnTo>
                <a:lnTo>
                  <a:pt x="4612" y="1278"/>
                </a:lnTo>
                <a:lnTo>
                  <a:pt x="4615" y="1278"/>
                </a:lnTo>
                <a:lnTo>
                  <a:pt x="4618" y="1281"/>
                </a:lnTo>
                <a:lnTo>
                  <a:pt x="4618" y="1278"/>
                </a:lnTo>
                <a:lnTo>
                  <a:pt x="4623" y="1278"/>
                </a:lnTo>
                <a:lnTo>
                  <a:pt x="4626" y="1281"/>
                </a:lnTo>
                <a:lnTo>
                  <a:pt x="4638" y="1283"/>
                </a:lnTo>
                <a:lnTo>
                  <a:pt x="4640" y="1289"/>
                </a:lnTo>
                <a:lnTo>
                  <a:pt x="4646" y="1291"/>
                </a:lnTo>
                <a:lnTo>
                  <a:pt x="4646" y="1294"/>
                </a:lnTo>
                <a:lnTo>
                  <a:pt x="4648" y="1297"/>
                </a:lnTo>
                <a:lnTo>
                  <a:pt x="4648" y="1299"/>
                </a:lnTo>
                <a:lnTo>
                  <a:pt x="4646" y="1303"/>
                </a:lnTo>
                <a:lnTo>
                  <a:pt x="4651" y="1306"/>
                </a:lnTo>
                <a:lnTo>
                  <a:pt x="4651" y="1308"/>
                </a:lnTo>
                <a:lnTo>
                  <a:pt x="4654" y="1308"/>
                </a:lnTo>
                <a:lnTo>
                  <a:pt x="4662" y="1319"/>
                </a:lnTo>
                <a:lnTo>
                  <a:pt x="4665" y="1325"/>
                </a:lnTo>
                <a:lnTo>
                  <a:pt x="4671" y="1325"/>
                </a:lnTo>
                <a:lnTo>
                  <a:pt x="4673" y="1330"/>
                </a:lnTo>
                <a:lnTo>
                  <a:pt x="4679" y="1336"/>
                </a:lnTo>
                <a:lnTo>
                  <a:pt x="4679" y="1339"/>
                </a:lnTo>
                <a:lnTo>
                  <a:pt x="4684" y="1336"/>
                </a:lnTo>
                <a:lnTo>
                  <a:pt x="4689" y="1342"/>
                </a:lnTo>
                <a:lnTo>
                  <a:pt x="4695" y="1350"/>
                </a:lnTo>
                <a:lnTo>
                  <a:pt x="4707" y="1350"/>
                </a:lnTo>
                <a:lnTo>
                  <a:pt x="4712" y="1352"/>
                </a:lnTo>
                <a:lnTo>
                  <a:pt x="4717" y="1352"/>
                </a:lnTo>
                <a:lnTo>
                  <a:pt x="4717" y="1360"/>
                </a:lnTo>
                <a:lnTo>
                  <a:pt x="4728" y="1363"/>
                </a:lnTo>
                <a:lnTo>
                  <a:pt x="4731" y="1366"/>
                </a:lnTo>
                <a:lnTo>
                  <a:pt x="4737" y="1372"/>
                </a:lnTo>
                <a:lnTo>
                  <a:pt x="4740" y="1372"/>
                </a:lnTo>
                <a:lnTo>
                  <a:pt x="4742" y="1375"/>
                </a:lnTo>
                <a:lnTo>
                  <a:pt x="4748" y="1375"/>
                </a:lnTo>
                <a:lnTo>
                  <a:pt x="4753" y="1386"/>
                </a:lnTo>
                <a:lnTo>
                  <a:pt x="4750" y="1391"/>
                </a:lnTo>
                <a:lnTo>
                  <a:pt x="4753" y="1394"/>
                </a:lnTo>
                <a:lnTo>
                  <a:pt x="4756" y="1396"/>
                </a:lnTo>
                <a:lnTo>
                  <a:pt x="4758" y="1399"/>
                </a:lnTo>
                <a:lnTo>
                  <a:pt x="4764" y="1402"/>
                </a:lnTo>
                <a:lnTo>
                  <a:pt x="4770" y="1402"/>
                </a:lnTo>
                <a:lnTo>
                  <a:pt x="4775" y="1402"/>
                </a:lnTo>
                <a:lnTo>
                  <a:pt x="4784" y="1411"/>
                </a:lnTo>
                <a:lnTo>
                  <a:pt x="4792" y="1419"/>
                </a:lnTo>
                <a:lnTo>
                  <a:pt x="4794" y="1424"/>
                </a:lnTo>
                <a:lnTo>
                  <a:pt x="4803" y="1444"/>
                </a:lnTo>
                <a:lnTo>
                  <a:pt x="4803" y="1452"/>
                </a:lnTo>
                <a:lnTo>
                  <a:pt x="4814" y="1463"/>
                </a:lnTo>
                <a:lnTo>
                  <a:pt x="4817" y="1471"/>
                </a:lnTo>
                <a:lnTo>
                  <a:pt x="4819" y="1485"/>
                </a:lnTo>
                <a:lnTo>
                  <a:pt x="4830" y="1498"/>
                </a:lnTo>
                <a:lnTo>
                  <a:pt x="4836" y="1506"/>
                </a:lnTo>
                <a:lnTo>
                  <a:pt x="4839" y="1518"/>
                </a:lnTo>
                <a:lnTo>
                  <a:pt x="4842" y="1526"/>
                </a:lnTo>
                <a:lnTo>
                  <a:pt x="4853" y="1529"/>
                </a:lnTo>
                <a:lnTo>
                  <a:pt x="4863" y="1529"/>
                </a:lnTo>
                <a:lnTo>
                  <a:pt x="4869" y="1529"/>
                </a:lnTo>
                <a:lnTo>
                  <a:pt x="4875" y="1526"/>
                </a:lnTo>
                <a:lnTo>
                  <a:pt x="4880" y="1521"/>
                </a:lnTo>
                <a:lnTo>
                  <a:pt x="4886" y="1518"/>
                </a:lnTo>
                <a:lnTo>
                  <a:pt x="4894" y="1521"/>
                </a:lnTo>
                <a:lnTo>
                  <a:pt x="4905" y="1523"/>
                </a:lnTo>
                <a:lnTo>
                  <a:pt x="4913" y="1532"/>
                </a:lnTo>
                <a:lnTo>
                  <a:pt x="4939" y="1540"/>
                </a:lnTo>
                <a:lnTo>
                  <a:pt x="4947" y="1542"/>
                </a:lnTo>
                <a:lnTo>
                  <a:pt x="4960" y="1549"/>
                </a:lnTo>
                <a:lnTo>
                  <a:pt x="4974" y="1559"/>
                </a:lnTo>
                <a:lnTo>
                  <a:pt x="4980" y="1567"/>
                </a:lnTo>
                <a:lnTo>
                  <a:pt x="4985" y="1582"/>
                </a:lnTo>
                <a:lnTo>
                  <a:pt x="5008" y="1601"/>
                </a:lnTo>
                <a:lnTo>
                  <a:pt x="5010" y="1603"/>
                </a:lnTo>
                <a:lnTo>
                  <a:pt x="5013" y="1603"/>
                </a:lnTo>
                <a:lnTo>
                  <a:pt x="5013" y="1592"/>
                </a:lnTo>
                <a:lnTo>
                  <a:pt x="5016" y="1590"/>
                </a:lnTo>
                <a:lnTo>
                  <a:pt x="5016" y="1584"/>
                </a:lnTo>
                <a:lnTo>
                  <a:pt x="5013" y="1582"/>
                </a:lnTo>
                <a:lnTo>
                  <a:pt x="5010" y="1575"/>
                </a:lnTo>
                <a:lnTo>
                  <a:pt x="4996" y="1570"/>
                </a:lnTo>
                <a:lnTo>
                  <a:pt x="4988" y="1554"/>
                </a:lnTo>
                <a:lnTo>
                  <a:pt x="4988" y="1546"/>
                </a:lnTo>
                <a:lnTo>
                  <a:pt x="4988" y="1542"/>
                </a:lnTo>
                <a:lnTo>
                  <a:pt x="4982" y="1540"/>
                </a:lnTo>
                <a:lnTo>
                  <a:pt x="4971" y="1540"/>
                </a:lnTo>
                <a:lnTo>
                  <a:pt x="4968" y="1532"/>
                </a:lnTo>
                <a:lnTo>
                  <a:pt x="4957" y="1529"/>
                </a:lnTo>
                <a:lnTo>
                  <a:pt x="4955" y="1529"/>
                </a:lnTo>
                <a:lnTo>
                  <a:pt x="4955" y="1526"/>
                </a:lnTo>
                <a:lnTo>
                  <a:pt x="4963" y="1515"/>
                </a:lnTo>
                <a:lnTo>
                  <a:pt x="4965" y="1513"/>
                </a:lnTo>
                <a:lnTo>
                  <a:pt x="4968" y="1506"/>
                </a:lnTo>
                <a:lnTo>
                  <a:pt x="4968" y="1501"/>
                </a:lnTo>
                <a:lnTo>
                  <a:pt x="4957" y="1490"/>
                </a:lnTo>
                <a:lnTo>
                  <a:pt x="4949" y="1488"/>
                </a:lnTo>
                <a:lnTo>
                  <a:pt x="4952" y="1482"/>
                </a:lnTo>
                <a:lnTo>
                  <a:pt x="4957" y="1477"/>
                </a:lnTo>
                <a:lnTo>
                  <a:pt x="4960" y="1463"/>
                </a:lnTo>
                <a:lnTo>
                  <a:pt x="4963" y="1455"/>
                </a:lnTo>
                <a:lnTo>
                  <a:pt x="4965" y="1444"/>
                </a:lnTo>
                <a:lnTo>
                  <a:pt x="4968" y="1441"/>
                </a:lnTo>
                <a:lnTo>
                  <a:pt x="4971" y="1437"/>
                </a:lnTo>
                <a:lnTo>
                  <a:pt x="4968" y="1429"/>
                </a:lnTo>
                <a:lnTo>
                  <a:pt x="4971" y="1424"/>
                </a:lnTo>
                <a:lnTo>
                  <a:pt x="4974" y="1419"/>
                </a:lnTo>
                <a:lnTo>
                  <a:pt x="4977" y="1416"/>
                </a:lnTo>
                <a:lnTo>
                  <a:pt x="4974" y="1411"/>
                </a:lnTo>
                <a:lnTo>
                  <a:pt x="4971" y="1408"/>
                </a:lnTo>
                <a:lnTo>
                  <a:pt x="4971" y="1405"/>
                </a:lnTo>
                <a:lnTo>
                  <a:pt x="4977" y="1402"/>
                </a:lnTo>
                <a:lnTo>
                  <a:pt x="4971" y="1396"/>
                </a:lnTo>
                <a:lnTo>
                  <a:pt x="4971" y="1394"/>
                </a:lnTo>
                <a:lnTo>
                  <a:pt x="4974" y="1391"/>
                </a:lnTo>
                <a:lnTo>
                  <a:pt x="4982" y="1391"/>
                </a:lnTo>
                <a:lnTo>
                  <a:pt x="4985" y="1386"/>
                </a:lnTo>
                <a:lnTo>
                  <a:pt x="4985" y="1375"/>
                </a:lnTo>
                <a:lnTo>
                  <a:pt x="4982" y="1368"/>
                </a:lnTo>
                <a:lnTo>
                  <a:pt x="4977" y="1363"/>
                </a:lnTo>
                <a:lnTo>
                  <a:pt x="4977" y="1360"/>
                </a:lnTo>
                <a:lnTo>
                  <a:pt x="4977" y="1355"/>
                </a:lnTo>
                <a:lnTo>
                  <a:pt x="4971" y="1355"/>
                </a:lnTo>
                <a:lnTo>
                  <a:pt x="4968" y="1352"/>
                </a:lnTo>
                <a:lnTo>
                  <a:pt x="4971" y="1342"/>
                </a:lnTo>
                <a:lnTo>
                  <a:pt x="4968" y="1333"/>
                </a:lnTo>
                <a:lnTo>
                  <a:pt x="4971" y="1330"/>
                </a:lnTo>
                <a:lnTo>
                  <a:pt x="4971" y="1322"/>
                </a:lnTo>
                <a:lnTo>
                  <a:pt x="4980" y="1317"/>
                </a:lnTo>
                <a:lnTo>
                  <a:pt x="4980" y="1303"/>
                </a:lnTo>
                <a:lnTo>
                  <a:pt x="4985" y="1297"/>
                </a:lnTo>
                <a:lnTo>
                  <a:pt x="4985" y="1294"/>
                </a:lnTo>
                <a:lnTo>
                  <a:pt x="4982" y="1291"/>
                </a:lnTo>
                <a:lnTo>
                  <a:pt x="4982" y="1281"/>
                </a:lnTo>
                <a:lnTo>
                  <a:pt x="4982" y="1273"/>
                </a:lnTo>
                <a:lnTo>
                  <a:pt x="4988" y="1258"/>
                </a:lnTo>
                <a:lnTo>
                  <a:pt x="4996" y="1253"/>
                </a:lnTo>
                <a:lnTo>
                  <a:pt x="5010" y="1242"/>
                </a:lnTo>
                <a:lnTo>
                  <a:pt x="5013" y="1237"/>
                </a:lnTo>
                <a:lnTo>
                  <a:pt x="5013" y="1228"/>
                </a:lnTo>
                <a:lnTo>
                  <a:pt x="5018" y="1220"/>
                </a:lnTo>
                <a:lnTo>
                  <a:pt x="5021" y="1217"/>
                </a:lnTo>
                <a:lnTo>
                  <a:pt x="5029" y="1217"/>
                </a:lnTo>
                <a:lnTo>
                  <a:pt x="5032" y="1214"/>
                </a:lnTo>
                <a:lnTo>
                  <a:pt x="5032" y="1212"/>
                </a:lnTo>
                <a:lnTo>
                  <a:pt x="5032" y="1206"/>
                </a:lnTo>
                <a:lnTo>
                  <a:pt x="5040" y="1206"/>
                </a:lnTo>
                <a:lnTo>
                  <a:pt x="5046" y="1201"/>
                </a:lnTo>
                <a:lnTo>
                  <a:pt x="5057" y="1196"/>
                </a:lnTo>
                <a:lnTo>
                  <a:pt x="5059" y="1192"/>
                </a:lnTo>
                <a:lnTo>
                  <a:pt x="5065" y="1189"/>
                </a:lnTo>
                <a:lnTo>
                  <a:pt x="5073" y="1192"/>
                </a:lnTo>
                <a:lnTo>
                  <a:pt x="5085" y="1181"/>
                </a:lnTo>
                <a:lnTo>
                  <a:pt x="5090" y="1181"/>
                </a:lnTo>
                <a:lnTo>
                  <a:pt x="5093" y="1181"/>
                </a:lnTo>
                <a:lnTo>
                  <a:pt x="5112" y="1178"/>
                </a:lnTo>
                <a:lnTo>
                  <a:pt x="5115" y="1176"/>
                </a:lnTo>
                <a:lnTo>
                  <a:pt x="5115" y="1168"/>
                </a:lnTo>
                <a:lnTo>
                  <a:pt x="5118" y="1165"/>
                </a:lnTo>
                <a:lnTo>
                  <a:pt x="5115" y="1159"/>
                </a:lnTo>
                <a:lnTo>
                  <a:pt x="5115" y="1153"/>
                </a:lnTo>
                <a:lnTo>
                  <a:pt x="5118" y="1151"/>
                </a:lnTo>
                <a:lnTo>
                  <a:pt x="5121" y="1151"/>
                </a:lnTo>
                <a:lnTo>
                  <a:pt x="5126" y="1153"/>
                </a:lnTo>
                <a:lnTo>
                  <a:pt x="5134" y="1153"/>
                </a:lnTo>
                <a:lnTo>
                  <a:pt x="5142" y="1156"/>
                </a:lnTo>
                <a:lnTo>
                  <a:pt x="5142" y="1153"/>
                </a:lnTo>
                <a:lnTo>
                  <a:pt x="5146" y="1151"/>
                </a:lnTo>
                <a:lnTo>
                  <a:pt x="5154" y="1148"/>
                </a:lnTo>
                <a:lnTo>
                  <a:pt x="5156" y="1151"/>
                </a:lnTo>
                <a:lnTo>
                  <a:pt x="5159" y="1153"/>
                </a:lnTo>
                <a:lnTo>
                  <a:pt x="5167" y="1151"/>
                </a:lnTo>
                <a:lnTo>
                  <a:pt x="5170" y="1151"/>
                </a:lnTo>
                <a:lnTo>
                  <a:pt x="5181" y="1156"/>
                </a:lnTo>
                <a:lnTo>
                  <a:pt x="5184" y="1168"/>
                </a:lnTo>
                <a:lnTo>
                  <a:pt x="5187" y="1170"/>
                </a:lnTo>
                <a:lnTo>
                  <a:pt x="5192" y="1170"/>
                </a:lnTo>
                <a:lnTo>
                  <a:pt x="5195" y="1170"/>
                </a:lnTo>
                <a:lnTo>
                  <a:pt x="5206" y="1176"/>
                </a:lnTo>
                <a:lnTo>
                  <a:pt x="5217" y="1176"/>
                </a:lnTo>
                <a:lnTo>
                  <a:pt x="5223" y="1176"/>
                </a:lnTo>
                <a:lnTo>
                  <a:pt x="5225" y="1173"/>
                </a:lnTo>
                <a:lnTo>
                  <a:pt x="5228" y="1176"/>
                </a:lnTo>
                <a:lnTo>
                  <a:pt x="5231" y="1176"/>
                </a:lnTo>
                <a:lnTo>
                  <a:pt x="5233" y="1173"/>
                </a:lnTo>
                <a:lnTo>
                  <a:pt x="5239" y="1173"/>
                </a:lnTo>
                <a:lnTo>
                  <a:pt x="5241" y="1184"/>
                </a:lnTo>
                <a:lnTo>
                  <a:pt x="5239" y="1187"/>
                </a:lnTo>
                <a:lnTo>
                  <a:pt x="5239" y="1198"/>
                </a:lnTo>
                <a:lnTo>
                  <a:pt x="5241" y="1198"/>
                </a:lnTo>
                <a:lnTo>
                  <a:pt x="5241" y="1204"/>
                </a:lnTo>
                <a:lnTo>
                  <a:pt x="5253" y="1214"/>
                </a:lnTo>
                <a:lnTo>
                  <a:pt x="5261" y="1209"/>
                </a:lnTo>
                <a:lnTo>
                  <a:pt x="5264" y="1212"/>
                </a:lnTo>
                <a:lnTo>
                  <a:pt x="5267" y="1214"/>
                </a:lnTo>
                <a:lnTo>
                  <a:pt x="5267" y="1220"/>
                </a:lnTo>
                <a:lnTo>
                  <a:pt x="5267" y="1222"/>
                </a:lnTo>
                <a:lnTo>
                  <a:pt x="5269" y="1231"/>
                </a:lnTo>
                <a:lnTo>
                  <a:pt x="5284" y="1231"/>
                </a:lnTo>
                <a:lnTo>
                  <a:pt x="5289" y="1234"/>
                </a:lnTo>
                <a:lnTo>
                  <a:pt x="5289" y="1248"/>
                </a:lnTo>
                <a:lnTo>
                  <a:pt x="5289" y="1250"/>
                </a:lnTo>
                <a:lnTo>
                  <a:pt x="5289" y="1253"/>
                </a:lnTo>
                <a:lnTo>
                  <a:pt x="5292" y="1253"/>
                </a:lnTo>
                <a:lnTo>
                  <a:pt x="5294" y="1256"/>
                </a:lnTo>
                <a:lnTo>
                  <a:pt x="5297" y="1258"/>
                </a:lnTo>
                <a:lnTo>
                  <a:pt x="5300" y="1256"/>
                </a:lnTo>
                <a:lnTo>
                  <a:pt x="5302" y="1261"/>
                </a:lnTo>
                <a:lnTo>
                  <a:pt x="5300" y="1267"/>
                </a:lnTo>
                <a:lnTo>
                  <a:pt x="5297" y="1270"/>
                </a:lnTo>
                <a:lnTo>
                  <a:pt x="5297" y="1273"/>
                </a:lnTo>
                <a:lnTo>
                  <a:pt x="5305" y="1275"/>
                </a:lnTo>
                <a:lnTo>
                  <a:pt x="5302" y="1281"/>
                </a:lnTo>
                <a:lnTo>
                  <a:pt x="5305" y="1283"/>
                </a:lnTo>
                <a:lnTo>
                  <a:pt x="5302" y="1289"/>
                </a:lnTo>
                <a:lnTo>
                  <a:pt x="5305" y="1294"/>
                </a:lnTo>
                <a:lnTo>
                  <a:pt x="5308" y="1297"/>
                </a:lnTo>
                <a:lnTo>
                  <a:pt x="5305" y="1303"/>
                </a:lnTo>
                <a:lnTo>
                  <a:pt x="5313" y="1299"/>
                </a:lnTo>
                <a:lnTo>
                  <a:pt x="5322" y="1306"/>
                </a:lnTo>
                <a:lnTo>
                  <a:pt x="5325" y="1303"/>
                </a:lnTo>
                <a:lnTo>
                  <a:pt x="5338" y="1308"/>
                </a:lnTo>
                <a:lnTo>
                  <a:pt x="5341" y="1308"/>
                </a:lnTo>
                <a:lnTo>
                  <a:pt x="5338" y="1314"/>
                </a:lnTo>
                <a:lnTo>
                  <a:pt x="5341" y="1317"/>
                </a:lnTo>
                <a:lnTo>
                  <a:pt x="5346" y="1311"/>
                </a:lnTo>
                <a:lnTo>
                  <a:pt x="5355" y="1308"/>
                </a:lnTo>
                <a:lnTo>
                  <a:pt x="5355" y="1306"/>
                </a:lnTo>
                <a:lnTo>
                  <a:pt x="5358" y="1306"/>
                </a:lnTo>
                <a:lnTo>
                  <a:pt x="5361" y="1303"/>
                </a:lnTo>
                <a:lnTo>
                  <a:pt x="5363" y="1303"/>
                </a:lnTo>
                <a:lnTo>
                  <a:pt x="5371" y="1306"/>
                </a:lnTo>
                <a:lnTo>
                  <a:pt x="5371" y="1297"/>
                </a:lnTo>
                <a:lnTo>
                  <a:pt x="5386" y="1303"/>
                </a:lnTo>
                <a:lnTo>
                  <a:pt x="5386" y="1306"/>
                </a:lnTo>
                <a:lnTo>
                  <a:pt x="5391" y="1306"/>
                </a:lnTo>
                <a:lnTo>
                  <a:pt x="5394" y="1308"/>
                </a:lnTo>
                <a:lnTo>
                  <a:pt x="5396" y="1308"/>
                </a:lnTo>
                <a:lnTo>
                  <a:pt x="5407" y="1297"/>
                </a:lnTo>
                <a:lnTo>
                  <a:pt x="5407" y="1294"/>
                </a:lnTo>
                <a:lnTo>
                  <a:pt x="5402" y="1291"/>
                </a:lnTo>
                <a:lnTo>
                  <a:pt x="5407" y="1286"/>
                </a:lnTo>
                <a:lnTo>
                  <a:pt x="5410" y="1286"/>
                </a:lnTo>
                <a:lnTo>
                  <a:pt x="5413" y="1281"/>
                </a:lnTo>
                <a:lnTo>
                  <a:pt x="5410" y="1278"/>
                </a:lnTo>
                <a:lnTo>
                  <a:pt x="5413" y="1275"/>
                </a:lnTo>
                <a:lnTo>
                  <a:pt x="5410" y="1273"/>
                </a:lnTo>
                <a:lnTo>
                  <a:pt x="5413" y="1270"/>
                </a:lnTo>
                <a:lnTo>
                  <a:pt x="5418" y="1264"/>
                </a:lnTo>
                <a:lnTo>
                  <a:pt x="5422" y="1264"/>
                </a:lnTo>
                <a:lnTo>
                  <a:pt x="5427" y="1264"/>
                </a:lnTo>
                <a:lnTo>
                  <a:pt x="5435" y="1264"/>
                </a:lnTo>
                <a:lnTo>
                  <a:pt x="5438" y="1267"/>
                </a:lnTo>
                <a:lnTo>
                  <a:pt x="5440" y="1264"/>
                </a:lnTo>
                <a:lnTo>
                  <a:pt x="5443" y="1261"/>
                </a:lnTo>
                <a:lnTo>
                  <a:pt x="5448" y="1258"/>
                </a:lnTo>
                <a:lnTo>
                  <a:pt x="5457" y="1258"/>
                </a:lnTo>
                <a:lnTo>
                  <a:pt x="5460" y="1253"/>
                </a:lnTo>
                <a:lnTo>
                  <a:pt x="5468" y="1253"/>
                </a:lnTo>
                <a:lnTo>
                  <a:pt x="5471" y="1253"/>
                </a:lnTo>
                <a:lnTo>
                  <a:pt x="5473" y="1250"/>
                </a:lnTo>
                <a:lnTo>
                  <a:pt x="5484" y="1245"/>
                </a:lnTo>
                <a:lnTo>
                  <a:pt x="5487" y="1245"/>
                </a:lnTo>
                <a:lnTo>
                  <a:pt x="5491" y="1240"/>
                </a:lnTo>
                <a:lnTo>
                  <a:pt x="5491" y="1231"/>
                </a:lnTo>
                <a:lnTo>
                  <a:pt x="5487" y="1231"/>
                </a:lnTo>
                <a:lnTo>
                  <a:pt x="5491" y="1222"/>
                </a:lnTo>
                <a:lnTo>
                  <a:pt x="5484" y="1217"/>
                </a:lnTo>
                <a:lnTo>
                  <a:pt x="5484" y="1209"/>
                </a:lnTo>
                <a:lnTo>
                  <a:pt x="5482" y="1209"/>
                </a:lnTo>
                <a:lnTo>
                  <a:pt x="5479" y="1209"/>
                </a:lnTo>
                <a:lnTo>
                  <a:pt x="5473" y="1204"/>
                </a:lnTo>
                <a:lnTo>
                  <a:pt x="5471" y="1201"/>
                </a:lnTo>
                <a:lnTo>
                  <a:pt x="5468" y="1196"/>
                </a:lnTo>
                <a:lnTo>
                  <a:pt x="5463" y="1192"/>
                </a:lnTo>
                <a:lnTo>
                  <a:pt x="5463" y="1187"/>
                </a:lnTo>
                <a:lnTo>
                  <a:pt x="5457" y="1189"/>
                </a:lnTo>
                <a:lnTo>
                  <a:pt x="5455" y="1184"/>
                </a:lnTo>
                <a:lnTo>
                  <a:pt x="5457" y="1181"/>
                </a:lnTo>
                <a:lnTo>
                  <a:pt x="5457" y="1176"/>
                </a:lnTo>
                <a:lnTo>
                  <a:pt x="5451" y="1173"/>
                </a:lnTo>
                <a:lnTo>
                  <a:pt x="5451" y="1170"/>
                </a:lnTo>
                <a:lnTo>
                  <a:pt x="5448" y="1153"/>
                </a:lnTo>
                <a:lnTo>
                  <a:pt x="5455" y="1151"/>
                </a:lnTo>
                <a:lnTo>
                  <a:pt x="5455" y="1148"/>
                </a:lnTo>
                <a:lnTo>
                  <a:pt x="5457" y="1143"/>
                </a:lnTo>
                <a:lnTo>
                  <a:pt x="5457" y="1137"/>
                </a:lnTo>
                <a:lnTo>
                  <a:pt x="5473" y="1127"/>
                </a:lnTo>
                <a:lnTo>
                  <a:pt x="5473" y="1120"/>
                </a:lnTo>
                <a:lnTo>
                  <a:pt x="5471" y="1118"/>
                </a:lnTo>
                <a:lnTo>
                  <a:pt x="5473" y="1115"/>
                </a:lnTo>
                <a:lnTo>
                  <a:pt x="5471" y="1112"/>
                </a:lnTo>
                <a:lnTo>
                  <a:pt x="5473" y="1109"/>
                </a:lnTo>
                <a:lnTo>
                  <a:pt x="5476" y="1101"/>
                </a:lnTo>
                <a:lnTo>
                  <a:pt x="5482" y="1099"/>
                </a:lnTo>
                <a:lnTo>
                  <a:pt x="5482" y="1096"/>
                </a:lnTo>
                <a:lnTo>
                  <a:pt x="5484" y="1091"/>
                </a:lnTo>
                <a:lnTo>
                  <a:pt x="5482" y="1082"/>
                </a:lnTo>
                <a:lnTo>
                  <a:pt x="5482" y="1079"/>
                </a:lnTo>
                <a:lnTo>
                  <a:pt x="5491" y="1079"/>
                </a:lnTo>
                <a:lnTo>
                  <a:pt x="5491" y="1068"/>
                </a:lnTo>
                <a:lnTo>
                  <a:pt x="5493" y="1066"/>
                </a:lnTo>
                <a:lnTo>
                  <a:pt x="5496" y="1063"/>
                </a:lnTo>
                <a:lnTo>
                  <a:pt x="5487" y="1051"/>
                </a:lnTo>
                <a:lnTo>
                  <a:pt x="5491" y="1049"/>
                </a:lnTo>
                <a:lnTo>
                  <a:pt x="5493" y="1038"/>
                </a:lnTo>
                <a:lnTo>
                  <a:pt x="5491" y="1030"/>
                </a:lnTo>
                <a:lnTo>
                  <a:pt x="5493" y="1027"/>
                </a:lnTo>
                <a:lnTo>
                  <a:pt x="5496" y="1030"/>
                </a:lnTo>
                <a:lnTo>
                  <a:pt x="5501" y="1027"/>
                </a:lnTo>
                <a:lnTo>
                  <a:pt x="5504" y="1022"/>
                </a:lnTo>
                <a:lnTo>
                  <a:pt x="5504" y="1015"/>
                </a:lnTo>
                <a:lnTo>
                  <a:pt x="5507" y="1013"/>
                </a:lnTo>
                <a:lnTo>
                  <a:pt x="5512" y="1015"/>
                </a:lnTo>
                <a:lnTo>
                  <a:pt x="5509" y="1010"/>
                </a:lnTo>
                <a:lnTo>
                  <a:pt x="5517" y="1002"/>
                </a:lnTo>
                <a:lnTo>
                  <a:pt x="5520" y="1002"/>
                </a:lnTo>
                <a:lnTo>
                  <a:pt x="5524" y="997"/>
                </a:lnTo>
                <a:lnTo>
                  <a:pt x="5520" y="994"/>
                </a:lnTo>
                <a:lnTo>
                  <a:pt x="5520" y="991"/>
                </a:lnTo>
                <a:lnTo>
                  <a:pt x="5517" y="989"/>
                </a:lnTo>
                <a:lnTo>
                  <a:pt x="5520" y="982"/>
                </a:lnTo>
                <a:lnTo>
                  <a:pt x="5524" y="977"/>
                </a:lnTo>
                <a:lnTo>
                  <a:pt x="5529" y="966"/>
                </a:lnTo>
                <a:lnTo>
                  <a:pt x="5529" y="955"/>
                </a:lnTo>
                <a:lnTo>
                  <a:pt x="5540" y="944"/>
                </a:lnTo>
                <a:lnTo>
                  <a:pt x="5537" y="941"/>
                </a:lnTo>
                <a:lnTo>
                  <a:pt x="5542" y="941"/>
                </a:lnTo>
                <a:lnTo>
                  <a:pt x="5548" y="933"/>
                </a:lnTo>
                <a:lnTo>
                  <a:pt x="5556" y="930"/>
                </a:lnTo>
                <a:lnTo>
                  <a:pt x="5553" y="925"/>
                </a:lnTo>
                <a:lnTo>
                  <a:pt x="5556" y="922"/>
                </a:lnTo>
                <a:lnTo>
                  <a:pt x="5556" y="920"/>
                </a:lnTo>
                <a:lnTo>
                  <a:pt x="5556" y="913"/>
                </a:lnTo>
                <a:lnTo>
                  <a:pt x="5562" y="908"/>
                </a:lnTo>
                <a:lnTo>
                  <a:pt x="5560" y="905"/>
                </a:lnTo>
                <a:lnTo>
                  <a:pt x="5556" y="903"/>
                </a:lnTo>
                <a:lnTo>
                  <a:pt x="5556" y="897"/>
                </a:lnTo>
                <a:lnTo>
                  <a:pt x="5565" y="889"/>
                </a:lnTo>
                <a:lnTo>
                  <a:pt x="5565" y="886"/>
                </a:lnTo>
                <a:lnTo>
                  <a:pt x="5578" y="880"/>
                </a:lnTo>
                <a:lnTo>
                  <a:pt x="5584" y="877"/>
                </a:lnTo>
                <a:lnTo>
                  <a:pt x="5589" y="872"/>
                </a:lnTo>
                <a:lnTo>
                  <a:pt x="5593" y="844"/>
                </a:lnTo>
                <a:lnTo>
                  <a:pt x="5598" y="831"/>
                </a:lnTo>
                <a:lnTo>
                  <a:pt x="5844" y="831"/>
                </a:lnTo>
                <a:lnTo>
                  <a:pt x="5940" y="831"/>
                </a:lnTo>
                <a:lnTo>
                  <a:pt x="6061" y="831"/>
                </a:lnTo>
                <a:lnTo>
                  <a:pt x="6061" y="946"/>
                </a:lnTo>
                <a:lnTo>
                  <a:pt x="6061" y="949"/>
                </a:lnTo>
                <a:lnTo>
                  <a:pt x="6064" y="955"/>
                </a:lnTo>
                <a:lnTo>
                  <a:pt x="6064" y="966"/>
                </a:lnTo>
                <a:lnTo>
                  <a:pt x="6067" y="969"/>
                </a:lnTo>
                <a:lnTo>
                  <a:pt x="6069" y="969"/>
                </a:lnTo>
                <a:lnTo>
                  <a:pt x="6076" y="974"/>
                </a:lnTo>
                <a:lnTo>
                  <a:pt x="6073" y="999"/>
                </a:lnTo>
                <a:lnTo>
                  <a:pt x="6076" y="1002"/>
                </a:lnTo>
                <a:lnTo>
                  <a:pt x="6076" y="1007"/>
                </a:lnTo>
                <a:lnTo>
                  <a:pt x="6067" y="1024"/>
                </a:lnTo>
                <a:lnTo>
                  <a:pt x="6067" y="1038"/>
                </a:lnTo>
                <a:lnTo>
                  <a:pt x="6069" y="1051"/>
                </a:lnTo>
                <a:lnTo>
                  <a:pt x="6073" y="1051"/>
                </a:lnTo>
                <a:lnTo>
                  <a:pt x="6073" y="1058"/>
                </a:lnTo>
                <a:lnTo>
                  <a:pt x="6073" y="1060"/>
                </a:lnTo>
                <a:lnTo>
                  <a:pt x="6069" y="1066"/>
                </a:lnTo>
                <a:lnTo>
                  <a:pt x="6069" y="1084"/>
                </a:lnTo>
                <a:lnTo>
                  <a:pt x="6081" y="1093"/>
                </a:lnTo>
                <a:lnTo>
                  <a:pt x="6092" y="1099"/>
                </a:lnTo>
                <a:lnTo>
                  <a:pt x="6092" y="1101"/>
                </a:lnTo>
                <a:lnTo>
                  <a:pt x="6100" y="1101"/>
                </a:lnTo>
                <a:lnTo>
                  <a:pt x="6100" y="1104"/>
                </a:lnTo>
                <a:lnTo>
                  <a:pt x="6102" y="1101"/>
                </a:lnTo>
                <a:lnTo>
                  <a:pt x="6109" y="1104"/>
                </a:lnTo>
                <a:lnTo>
                  <a:pt x="6114" y="1112"/>
                </a:lnTo>
                <a:lnTo>
                  <a:pt x="6122" y="1115"/>
                </a:lnTo>
                <a:lnTo>
                  <a:pt x="6125" y="1123"/>
                </a:lnTo>
                <a:lnTo>
                  <a:pt x="6128" y="1123"/>
                </a:lnTo>
                <a:lnTo>
                  <a:pt x="6130" y="1127"/>
                </a:lnTo>
                <a:lnTo>
                  <a:pt x="6128" y="1140"/>
                </a:lnTo>
                <a:lnTo>
                  <a:pt x="6130" y="1151"/>
                </a:lnTo>
                <a:lnTo>
                  <a:pt x="6133" y="1153"/>
                </a:lnTo>
                <a:lnTo>
                  <a:pt x="6136" y="1159"/>
                </a:lnTo>
                <a:lnTo>
                  <a:pt x="6136" y="1168"/>
                </a:lnTo>
                <a:lnTo>
                  <a:pt x="6136" y="1170"/>
                </a:lnTo>
                <a:lnTo>
                  <a:pt x="6133" y="1176"/>
                </a:lnTo>
                <a:lnTo>
                  <a:pt x="6128" y="1176"/>
                </a:lnTo>
                <a:lnTo>
                  <a:pt x="6128" y="1184"/>
                </a:lnTo>
                <a:lnTo>
                  <a:pt x="6130" y="1187"/>
                </a:lnTo>
                <a:lnTo>
                  <a:pt x="6130" y="1196"/>
                </a:lnTo>
                <a:lnTo>
                  <a:pt x="6128" y="1198"/>
                </a:lnTo>
                <a:lnTo>
                  <a:pt x="6128" y="1204"/>
                </a:lnTo>
                <a:lnTo>
                  <a:pt x="6133" y="1209"/>
                </a:lnTo>
                <a:lnTo>
                  <a:pt x="6133" y="1212"/>
                </a:lnTo>
                <a:lnTo>
                  <a:pt x="6136" y="1212"/>
                </a:lnTo>
                <a:lnTo>
                  <a:pt x="6138" y="1222"/>
                </a:lnTo>
                <a:lnTo>
                  <a:pt x="6138" y="1225"/>
                </a:lnTo>
                <a:lnTo>
                  <a:pt x="6147" y="1228"/>
                </a:lnTo>
                <a:lnTo>
                  <a:pt x="6155" y="1237"/>
                </a:lnTo>
                <a:lnTo>
                  <a:pt x="6155" y="1239"/>
                </a:lnTo>
                <a:lnTo>
                  <a:pt x="6158" y="1242"/>
                </a:lnTo>
                <a:lnTo>
                  <a:pt x="6161" y="1239"/>
                </a:lnTo>
                <a:lnTo>
                  <a:pt x="6166" y="1242"/>
                </a:lnTo>
                <a:lnTo>
                  <a:pt x="6174" y="1258"/>
                </a:lnTo>
                <a:lnTo>
                  <a:pt x="6181" y="1261"/>
                </a:lnTo>
                <a:lnTo>
                  <a:pt x="6186" y="1261"/>
                </a:lnTo>
                <a:lnTo>
                  <a:pt x="6186" y="1264"/>
                </a:lnTo>
                <a:lnTo>
                  <a:pt x="6191" y="1270"/>
                </a:lnTo>
                <a:lnTo>
                  <a:pt x="6194" y="1270"/>
                </a:lnTo>
                <a:lnTo>
                  <a:pt x="6194" y="1273"/>
                </a:lnTo>
                <a:lnTo>
                  <a:pt x="6197" y="1275"/>
                </a:lnTo>
                <a:lnTo>
                  <a:pt x="6197" y="1278"/>
                </a:lnTo>
                <a:lnTo>
                  <a:pt x="6214" y="1289"/>
                </a:lnTo>
                <a:lnTo>
                  <a:pt x="6214" y="1291"/>
                </a:lnTo>
                <a:lnTo>
                  <a:pt x="6216" y="1291"/>
                </a:lnTo>
                <a:lnTo>
                  <a:pt x="6219" y="1289"/>
                </a:lnTo>
                <a:lnTo>
                  <a:pt x="6222" y="1291"/>
                </a:lnTo>
                <a:lnTo>
                  <a:pt x="6224" y="1289"/>
                </a:lnTo>
                <a:lnTo>
                  <a:pt x="6224" y="1294"/>
                </a:lnTo>
                <a:lnTo>
                  <a:pt x="6227" y="1299"/>
                </a:lnTo>
                <a:lnTo>
                  <a:pt x="6230" y="1299"/>
                </a:lnTo>
                <a:lnTo>
                  <a:pt x="6232" y="1306"/>
                </a:lnTo>
                <a:lnTo>
                  <a:pt x="6235" y="1306"/>
                </a:lnTo>
                <a:lnTo>
                  <a:pt x="6235" y="1303"/>
                </a:lnTo>
                <a:lnTo>
                  <a:pt x="6238" y="1303"/>
                </a:lnTo>
                <a:lnTo>
                  <a:pt x="6250" y="1311"/>
                </a:lnTo>
                <a:lnTo>
                  <a:pt x="6250" y="1314"/>
                </a:lnTo>
                <a:lnTo>
                  <a:pt x="6241" y="1317"/>
                </a:lnTo>
                <a:lnTo>
                  <a:pt x="6243" y="1322"/>
                </a:lnTo>
                <a:lnTo>
                  <a:pt x="6241" y="1330"/>
                </a:lnTo>
                <a:lnTo>
                  <a:pt x="6252" y="1339"/>
                </a:lnTo>
                <a:lnTo>
                  <a:pt x="6252" y="1344"/>
                </a:lnTo>
                <a:lnTo>
                  <a:pt x="6258" y="1347"/>
                </a:lnTo>
                <a:lnTo>
                  <a:pt x="6258" y="1350"/>
                </a:lnTo>
                <a:lnTo>
                  <a:pt x="6258" y="1352"/>
                </a:lnTo>
                <a:lnTo>
                  <a:pt x="6255" y="1355"/>
                </a:lnTo>
                <a:lnTo>
                  <a:pt x="6252" y="1360"/>
                </a:lnTo>
                <a:lnTo>
                  <a:pt x="6255" y="1363"/>
                </a:lnTo>
                <a:lnTo>
                  <a:pt x="6252" y="1372"/>
                </a:lnTo>
                <a:lnTo>
                  <a:pt x="6258" y="1377"/>
                </a:lnTo>
                <a:lnTo>
                  <a:pt x="6260" y="1377"/>
                </a:lnTo>
                <a:lnTo>
                  <a:pt x="6263" y="1377"/>
                </a:lnTo>
                <a:lnTo>
                  <a:pt x="6266" y="1377"/>
                </a:lnTo>
                <a:lnTo>
                  <a:pt x="6268" y="1380"/>
                </a:lnTo>
                <a:lnTo>
                  <a:pt x="6276" y="1388"/>
                </a:lnTo>
                <a:lnTo>
                  <a:pt x="6276" y="1399"/>
                </a:lnTo>
                <a:lnTo>
                  <a:pt x="6280" y="1402"/>
                </a:lnTo>
                <a:lnTo>
                  <a:pt x="6280" y="1405"/>
                </a:lnTo>
                <a:lnTo>
                  <a:pt x="6283" y="1408"/>
                </a:lnTo>
                <a:lnTo>
                  <a:pt x="6285" y="1405"/>
                </a:lnTo>
                <a:lnTo>
                  <a:pt x="6288" y="1413"/>
                </a:lnTo>
                <a:lnTo>
                  <a:pt x="6296" y="1416"/>
                </a:lnTo>
                <a:lnTo>
                  <a:pt x="6293" y="1421"/>
                </a:lnTo>
                <a:lnTo>
                  <a:pt x="6316" y="1419"/>
                </a:lnTo>
                <a:lnTo>
                  <a:pt x="6316" y="1416"/>
                </a:lnTo>
                <a:lnTo>
                  <a:pt x="6321" y="1416"/>
                </a:lnTo>
                <a:lnTo>
                  <a:pt x="6327" y="1427"/>
                </a:lnTo>
                <a:lnTo>
                  <a:pt x="6337" y="1429"/>
                </a:lnTo>
                <a:lnTo>
                  <a:pt x="6345" y="1444"/>
                </a:lnTo>
                <a:lnTo>
                  <a:pt x="6352" y="1446"/>
                </a:lnTo>
                <a:lnTo>
                  <a:pt x="6360" y="1457"/>
                </a:lnTo>
                <a:lnTo>
                  <a:pt x="6362" y="1455"/>
                </a:lnTo>
                <a:lnTo>
                  <a:pt x="6373" y="1441"/>
                </a:lnTo>
                <a:lnTo>
                  <a:pt x="6376" y="1437"/>
                </a:lnTo>
                <a:lnTo>
                  <a:pt x="6376" y="1429"/>
                </a:lnTo>
                <a:lnTo>
                  <a:pt x="6388" y="1427"/>
                </a:lnTo>
                <a:lnTo>
                  <a:pt x="6393" y="1421"/>
                </a:lnTo>
                <a:lnTo>
                  <a:pt x="6390" y="1419"/>
                </a:lnTo>
                <a:lnTo>
                  <a:pt x="6393" y="1413"/>
                </a:lnTo>
                <a:lnTo>
                  <a:pt x="6409" y="1402"/>
                </a:lnTo>
                <a:lnTo>
                  <a:pt x="6412" y="1402"/>
                </a:lnTo>
                <a:lnTo>
                  <a:pt x="6418" y="1405"/>
                </a:lnTo>
                <a:lnTo>
                  <a:pt x="6421" y="1411"/>
                </a:lnTo>
                <a:lnTo>
                  <a:pt x="6421" y="1413"/>
                </a:lnTo>
                <a:lnTo>
                  <a:pt x="6423" y="1421"/>
                </a:lnTo>
                <a:lnTo>
                  <a:pt x="6434" y="1424"/>
                </a:lnTo>
                <a:lnTo>
                  <a:pt x="6437" y="1427"/>
                </a:lnTo>
                <a:lnTo>
                  <a:pt x="6437" y="1432"/>
                </a:lnTo>
                <a:lnTo>
                  <a:pt x="6434" y="1441"/>
                </a:lnTo>
                <a:lnTo>
                  <a:pt x="6439" y="1446"/>
                </a:lnTo>
                <a:lnTo>
                  <a:pt x="6439" y="1455"/>
                </a:lnTo>
                <a:lnTo>
                  <a:pt x="6437" y="1457"/>
                </a:lnTo>
                <a:lnTo>
                  <a:pt x="6429" y="1482"/>
                </a:lnTo>
                <a:lnTo>
                  <a:pt x="6429" y="1490"/>
                </a:lnTo>
                <a:lnTo>
                  <a:pt x="6426" y="1493"/>
                </a:lnTo>
                <a:lnTo>
                  <a:pt x="6426" y="1498"/>
                </a:lnTo>
                <a:lnTo>
                  <a:pt x="6426" y="1504"/>
                </a:lnTo>
                <a:lnTo>
                  <a:pt x="6431" y="1510"/>
                </a:lnTo>
                <a:lnTo>
                  <a:pt x="6437" y="1510"/>
                </a:lnTo>
                <a:lnTo>
                  <a:pt x="6434" y="1513"/>
                </a:lnTo>
                <a:lnTo>
                  <a:pt x="6434" y="1518"/>
                </a:lnTo>
                <a:lnTo>
                  <a:pt x="6442" y="1521"/>
                </a:lnTo>
                <a:lnTo>
                  <a:pt x="6442" y="1529"/>
                </a:lnTo>
                <a:lnTo>
                  <a:pt x="6445" y="1529"/>
                </a:lnTo>
                <a:lnTo>
                  <a:pt x="6451" y="1526"/>
                </a:lnTo>
                <a:lnTo>
                  <a:pt x="6459" y="1529"/>
                </a:lnTo>
                <a:lnTo>
                  <a:pt x="6462" y="1532"/>
                </a:lnTo>
                <a:lnTo>
                  <a:pt x="6459" y="1537"/>
                </a:lnTo>
                <a:lnTo>
                  <a:pt x="6462" y="1540"/>
                </a:lnTo>
                <a:lnTo>
                  <a:pt x="6465" y="1537"/>
                </a:lnTo>
                <a:lnTo>
                  <a:pt x="6467" y="1542"/>
                </a:lnTo>
                <a:lnTo>
                  <a:pt x="6475" y="1537"/>
                </a:lnTo>
                <a:lnTo>
                  <a:pt x="6481" y="1537"/>
                </a:lnTo>
                <a:lnTo>
                  <a:pt x="6490" y="1540"/>
                </a:lnTo>
                <a:lnTo>
                  <a:pt x="6490" y="1542"/>
                </a:lnTo>
                <a:lnTo>
                  <a:pt x="6498" y="1546"/>
                </a:lnTo>
                <a:lnTo>
                  <a:pt x="6498" y="1549"/>
                </a:lnTo>
                <a:lnTo>
                  <a:pt x="6500" y="1549"/>
                </a:lnTo>
                <a:lnTo>
                  <a:pt x="6503" y="1557"/>
                </a:lnTo>
                <a:lnTo>
                  <a:pt x="6506" y="1559"/>
                </a:lnTo>
                <a:lnTo>
                  <a:pt x="6508" y="1565"/>
                </a:lnTo>
                <a:lnTo>
                  <a:pt x="6511" y="1565"/>
                </a:lnTo>
                <a:lnTo>
                  <a:pt x="6514" y="1565"/>
                </a:lnTo>
                <a:lnTo>
                  <a:pt x="6514" y="1570"/>
                </a:lnTo>
                <a:lnTo>
                  <a:pt x="6514" y="1573"/>
                </a:lnTo>
                <a:lnTo>
                  <a:pt x="6516" y="1573"/>
                </a:lnTo>
                <a:lnTo>
                  <a:pt x="6523" y="1570"/>
                </a:lnTo>
                <a:lnTo>
                  <a:pt x="6528" y="1573"/>
                </a:lnTo>
                <a:lnTo>
                  <a:pt x="6528" y="1570"/>
                </a:lnTo>
                <a:lnTo>
                  <a:pt x="6536" y="1573"/>
                </a:lnTo>
                <a:lnTo>
                  <a:pt x="6542" y="1570"/>
                </a:lnTo>
                <a:lnTo>
                  <a:pt x="6542" y="1584"/>
                </a:lnTo>
                <a:lnTo>
                  <a:pt x="6544" y="1590"/>
                </a:lnTo>
                <a:lnTo>
                  <a:pt x="6547" y="1595"/>
                </a:lnTo>
                <a:lnTo>
                  <a:pt x="6544" y="1601"/>
                </a:lnTo>
                <a:lnTo>
                  <a:pt x="6550" y="1601"/>
                </a:lnTo>
                <a:lnTo>
                  <a:pt x="6556" y="1609"/>
                </a:lnTo>
                <a:lnTo>
                  <a:pt x="6564" y="1603"/>
                </a:lnTo>
                <a:lnTo>
                  <a:pt x="6567" y="1606"/>
                </a:lnTo>
                <a:lnTo>
                  <a:pt x="6583" y="1603"/>
                </a:lnTo>
                <a:lnTo>
                  <a:pt x="6583" y="1601"/>
                </a:lnTo>
                <a:lnTo>
                  <a:pt x="6585" y="1598"/>
                </a:lnTo>
                <a:lnTo>
                  <a:pt x="6592" y="1603"/>
                </a:lnTo>
                <a:lnTo>
                  <a:pt x="6589" y="1606"/>
                </a:lnTo>
                <a:lnTo>
                  <a:pt x="6592" y="1611"/>
                </a:lnTo>
                <a:lnTo>
                  <a:pt x="6594" y="1609"/>
                </a:lnTo>
                <a:lnTo>
                  <a:pt x="6603" y="1615"/>
                </a:lnTo>
                <a:lnTo>
                  <a:pt x="6608" y="1615"/>
                </a:lnTo>
                <a:lnTo>
                  <a:pt x="6611" y="1615"/>
                </a:lnTo>
                <a:lnTo>
                  <a:pt x="6613" y="1623"/>
                </a:lnTo>
                <a:lnTo>
                  <a:pt x="6619" y="1623"/>
                </a:lnTo>
                <a:lnTo>
                  <a:pt x="6616" y="1634"/>
                </a:lnTo>
                <a:lnTo>
                  <a:pt x="6625" y="1628"/>
                </a:lnTo>
                <a:lnTo>
                  <a:pt x="6628" y="1634"/>
                </a:lnTo>
                <a:lnTo>
                  <a:pt x="6630" y="1636"/>
                </a:lnTo>
                <a:lnTo>
                  <a:pt x="6636" y="1634"/>
                </a:lnTo>
                <a:lnTo>
                  <a:pt x="6636" y="1639"/>
                </a:lnTo>
                <a:lnTo>
                  <a:pt x="6638" y="1644"/>
                </a:lnTo>
                <a:lnTo>
                  <a:pt x="6655" y="1639"/>
                </a:lnTo>
                <a:lnTo>
                  <a:pt x="6655" y="1642"/>
                </a:lnTo>
                <a:lnTo>
                  <a:pt x="6652" y="1647"/>
                </a:lnTo>
                <a:lnTo>
                  <a:pt x="6658" y="1651"/>
                </a:lnTo>
                <a:lnTo>
                  <a:pt x="6663" y="1642"/>
                </a:lnTo>
                <a:lnTo>
                  <a:pt x="6669" y="1642"/>
                </a:lnTo>
                <a:lnTo>
                  <a:pt x="6669" y="1647"/>
                </a:lnTo>
                <a:lnTo>
                  <a:pt x="6672" y="1651"/>
                </a:lnTo>
                <a:lnTo>
                  <a:pt x="6674" y="1651"/>
                </a:lnTo>
                <a:lnTo>
                  <a:pt x="6674" y="1656"/>
                </a:lnTo>
                <a:lnTo>
                  <a:pt x="6669" y="1659"/>
                </a:lnTo>
                <a:lnTo>
                  <a:pt x="6672" y="1664"/>
                </a:lnTo>
                <a:lnTo>
                  <a:pt x="6680" y="1659"/>
                </a:lnTo>
                <a:lnTo>
                  <a:pt x="6688" y="1667"/>
                </a:lnTo>
                <a:lnTo>
                  <a:pt x="6694" y="1664"/>
                </a:lnTo>
                <a:lnTo>
                  <a:pt x="6690" y="1659"/>
                </a:lnTo>
                <a:lnTo>
                  <a:pt x="6699" y="1661"/>
                </a:lnTo>
                <a:lnTo>
                  <a:pt x="6707" y="1667"/>
                </a:lnTo>
                <a:lnTo>
                  <a:pt x="6710" y="1659"/>
                </a:lnTo>
                <a:lnTo>
                  <a:pt x="6721" y="1659"/>
                </a:lnTo>
                <a:lnTo>
                  <a:pt x="6721" y="1661"/>
                </a:lnTo>
                <a:lnTo>
                  <a:pt x="6724" y="1661"/>
                </a:lnTo>
                <a:lnTo>
                  <a:pt x="6727" y="1656"/>
                </a:lnTo>
                <a:lnTo>
                  <a:pt x="6727" y="1653"/>
                </a:lnTo>
                <a:lnTo>
                  <a:pt x="6730" y="1653"/>
                </a:lnTo>
                <a:lnTo>
                  <a:pt x="6733" y="1656"/>
                </a:lnTo>
                <a:lnTo>
                  <a:pt x="6730" y="1659"/>
                </a:lnTo>
                <a:lnTo>
                  <a:pt x="6733" y="1661"/>
                </a:lnTo>
                <a:lnTo>
                  <a:pt x="6738" y="1664"/>
                </a:lnTo>
                <a:lnTo>
                  <a:pt x="6741" y="1664"/>
                </a:lnTo>
                <a:lnTo>
                  <a:pt x="6743" y="1661"/>
                </a:lnTo>
                <a:lnTo>
                  <a:pt x="6749" y="1659"/>
                </a:lnTo>
                <a:lnTo>
                  <a:pt x="6751" y="1664"/>
                </a:lnTo>
                <a:lnTo>
                  <a:pt x="6754" y="1664"/>
                </a:lnTo>
                <a:lnTo>
                  <a:pt x="6757" y="1661"/>
                </a:lnTo>
                <a:lnTo>
                  <a:pt x="6759" y="1667"/>
                </a:lnTo>
                <a:lnTo>
                  <a:pt x="6766" y="1661"/>
                </a:lnTo>
                <a:lnTo>
                  <a:pt x="6766" y="1664"/>
                </a:lnTo>
                <a:lnTo>
                  <a:pt x="6763" y="1675"/>
                </a:lnTo>
                <a:lnTo>
                  <a:pt x="6766" y="1678"/>
                </a:lnTo>
                <a:lnTo>
                  <a:pt x="6766" y="1680"/>
                </a:lnTo>
                <a:lnTo>
                  <a:pt x="6771" y="1680"/>
                </a:lnTo>
                <a:lnTo>
                  <a:pt x="6779" y="1680"/>
                </a:lnTo>
                <a:lnTo>
                  <a:pt x="6784" y="1692"/>
                </a:lnTo>
                <a:lnTo>
                  <a:pt x="6792" y="1683"/>
                </a:lnTo>
                <a:lnTo>
                  <a:pt x="6799" y="1689"/>
                </a:lnTo>
                <a:lnTo>
                  <a:pt x="6799" y="1692"/>
                </a:lnTo>
                <a:lnTo>
                  <a:pt x="6799" y="1695"/>
                </a:lnTo>
                <a:lnTo>
                  <a:pt x="6804" y="1697"/>
                </a:lnTo>
                <a:lnTo>
                  <a:pt x="6807" y="1700"/>
                </a:lnTo>
                <a:lnTo>
                  <a:pt x="6807" y="1703"/>
                </a:lnTo>
                <a:lnTo>
                  <a:pt x="6802" y="1708"/>
                </a:lnTo>
                <a:lnTo>
                  <a:pt x="6804" y="1716"/>
                </a:lnTo>
                <a:lnTo>
                  <a:pt x="6810" y="1722"/>
                </a:lnTo>
                <a:lnTo>
                  <a:pt x="6818" y="1741"/>
                </a:lnTo>
                <a:lnTo>
                  <a:pt x="6820" y="1744"/>
                </a:lnTo>
                <a:lnTo>
                  <a:pt x="6837" y="1741"/>
                </a:lnTo>
                <a:lnTo>
                  <a:pt x="6840" y="1747"/>
                </a:lnTo>
                <a:lnTo>
                  <a:pt x="6845" y="1752"/>
                </a:lnTo>
                <a:lnTo>
                  <a:pt x="6848" y="1761"/>
                </a:lnTo>
                <a:lnTo>
                  <a:pt x="6851" y="1764"/>
                </a:lnTo>
                <a:lnTo>
                  <a:pt x="6868" y="1766"/>
                </a:lnTo>
                <a:lnTo>
                  <a:pt x="6871" y="1766"/>
                </a:lnTo>
                <a:lnTo>
                  <a:pt x="6873" y="1769"/>
                </a:lnTo>
                <a:lnTo>
                  <a:pt x="6881" y="1774"/>
                </a:lnTo>
                <a:lnTo>
                  <a:pt x="6889" y="1785"/>
                </a:lnTo>
                <a:lnTo>
                  <a:pt x="6895" y="1789"/>
                </a:lnTo>
                <a:lnTo>
                  <a:pt x="6901" y="1789"/>
                </a:lnTo>
                <a:lnTo>
                  <a:pt x="6917" y="1789"/>
                </a:lnTo>
                <a:lnTo>
                  <a:pt x="6928" y="1782"/>
                </a:lnTo>
                <a:lnTo>
                  <a:pt x="6934" y="1782"/>
                </a:lnTo>
                <a:lnTo>
                  <a:pt x="6940" y="1789"/>
                </a:lnTo>
                <a:lnTo>
                  <a:pt x="6942" y="1791"/>
                </a:lnTo>
                <a:lnTo>
                  <a:pt x="6945" y="1800"/>
                </a:lnTo>
                <a:lnTo>
                  <a:pt x="6945" y="1808"/>
                </a:lnTo>
                <a:lnTo>
                  <a:pt x="6945" y="1810"/>
                </a:lnTo>
                <a:lnTo>
                  <a:pt x="6942" y="1818"/>
                </a:lnTo>
                <a:lnTo>
                  <a:pt x="6934" y="1827"/>
                </a:lnTo>
                <a:lnTo>
                  <a:pt x="6925" y="1838"/>
                </a:lnTo>
                <a:lnTo>
                  <a:pt x="6925" y="1849"/>
                </a:lnTo>
                <a:lnTo>
                  <a:pt x="6928" y="1851"/>
                </a:lnTo>
                <a:lnTo>
                  <a:pt x="6934" y="1851"/>
                </a:lnTo>
                <a:lnTo>
                  <a:pt x="6942" y="1854"/>
                </a:lnTo>
                <a:lnTo>
                  <a:pt x="6950" y="1857"/>
                </a:lnTo>
                <a:lnTo>
                  <a:pt x="6953" y="1863"/>
                </a:lnTo>
                <a:lnTo>
                  <a:pt x="6961" y="1869"/>
                </a:lnTo>
                <a:lnTo>
                  <a:pt x="6973" y="1869"/>
                </a:lnTo>
                <a:lnTo>
                  <a:pt x="6981" y="1866"/>
                </a:lnTo>
                <a:lnTo>
                  <a:pt x="6986" y="1866"/>
                </a:lnTo>
                <a:lnTo>
                  <a:pt x="6989" y="1869"/>
                </a:lnTo>
                <a:lnTo>
                  <a:pt x="6991" y="1866"/>
                </a:lnTo>
                <a:lnTo>
                  <a:pt x="6994" y="1854"/>
                </a:lnTo>
                <a:lnTo>
                  <a:pt x="6994" y="1851"/>
                </a:lnTo>
                <a:lnTo>
                  <a:pt x="6999" y="1851"/>
                </a:lnTo>
                <a:lnTo>
                  <a:pt x="7003" y="1854"/>
                </a:lnTo>
                <a:lnTo>
                  <a:pt x="7008" y="1851"/>
                </a:lnTo>
                <a:lnTo>
                  <a:pt x="7011" y="1846"/>
                </a:lnTo>
                <a:lnTo>
                  <a:pt x="7019" y="1843"/>
                </a:lnTo>
                <a:lnTo>
                  <a:pt x="7025" y="1838"/>
                </a:lnTo>
                <a:lnTo>
                  <a:pt x="7027" y="1838"/>
                </a:lnTo>
                <a:lnTo>
                  <a:pt x="7033" y="1838"/>
                </a:lnTo>
                <a:lnTo>
                  <a:pt x="7044" y="1851"/>
                </a:lnTo>
                <a:lnTo>
                  <a:pt x="7047" y="1849"/>
                </a:lnTo>
                <a:lnTo>
                  <a:pt x="7052" y="1846"/>
                </a:lnTo>
                <a:lnTo>
                  <a:pt x="7058" y="1843"/>
                </a:lnTo>
                <a:lnTo>
                  <a:pt x="7060" y="1846"/>
                </a:lnTo>
                <a:lnTo>
                  <a:pt x="7066" y="1851"/>
                </a:lnTo>
                <a:lnTo>
                  <a:pt x="7072" y="1851"/>
                </a:lnTo>
                <a:lnTo>
                  <a:pt x="7080" y="1846"/>
                </a:lnTo>
                <a:lnTo>
                  <a:pt x="7083" y="1841"/>
                </a:lnTo>
                <a:lnTo>
                  <a:pt x="7088" y="1838"/>
                </a:lnTo>
                <a:lnTo>
                  <a:pt x="7096" y="1841"/>
                </a:lnTo>
                <a:lnTo>
                  <a:pt x="7105" y="1841"/>
                </a:lnTo>
                <a:lnTo>
                  <a:pt x="7111" y="1838"/>
                </a:lnTo>
                <a:lnTo>
                  <a:pt x="7113" y="1830"/>
                </a:lnTo>
                <a:lnTo>
                  <a:pt x="7116" y="1830"/>
                </a:lnTo>
                <a:lnTo>
                  <a:pt x="7116" y="1825"/>
                </a:lnTo>
                <a:lnTo>
                  <a:pt x="7119" y="1821"/>
                </a:lnTo>
                <a:lnTo>
                  <a:pt x="7124" y="1818"/>
                </a:lnTo>
                <a:lnTo>
                  <a:pt x="7135" y="1816"/>
                </a:lnTo>
                <a:lnTo>
                  <a:pt x="7147" y="1802"/>
                </a:lnTo>
                <a:lnTo>
                  <a:pt x="7155" y="1805"/>
                </a:lnTo>
                <a:lnTo>
                  <a:pt x="7157" y="1802"/>
                </a:lnTo>
                <a:lnTo>
                  <a:pt x="7160" y="1800"/>
                </a:lnTo>
                <a:lnTo>
                  <a:pt x="7163" y="1797"/>
                </a:lnTo>
                <a:lnTo>
                  <a:pt x="7168" y="1797"/>
                </a:lnTo>
                <a:lnTo>
                  <a:pt x="7174" y="1797"/>
                </a:lnTo>
                <a:lnTo>
                  <a:pt x="7180" y="1797"/>
                </a:lnTo>
                <a:lnTo>
                  <a:pt x="7198" y="1791"/>
                </a:lnTo>
                <a:lnTo>
                  <a:pt x="7198" y="1794"/>
                </a:lnTo>
                <a:lnTo>
                  <a:pt x="7196" y="1800"/>
                </a:lnTo>
                <a:lnTo>
                  <a:pt x="7182" y="1821"/>
                </a:lnTo>
                <a:lnTo>
                  <a:pt x="7171" y="1841"/>
                </a:lnTo>
                <a:lnTo>
                  <a:pt x="7160" y="1851"/>
                </a:lnTo>
                <a:lnTo>
                  <a:pt x="7149" y="1860"/>
                </a:lnTo>
                <a:lnTo>
                  <a:pt x="7132" y="1871"/>
                </a:lnTo>
                <a:lnTo>
                  <a:pt x="7105" y="1885"/>
                </a:lnTo>
                <a:lnTo>
                  <a:pt x="7091" y="1887"/>
                </a:lnTo>
                <a:lnTo>
                  <a:pt x="7083" y="1894"/>
                </a:lnTo>
                <a:lnTo>
                  <a:pt x="7080" y="1896"/>
                </a:lnTo>
                <a:lnTo>
                  <a:pt x="7072" y="1915"/>
                </a:lnTo>
                <a:lnTo>
                  <a:pt x="7068" y="1920"/>
                </a:lnTo>
                <a:lnTo>
                  <a:pt x="7068" y="1929"/>
                </a:lnTo>
                <a:lnTo>
                  <a:pt x="7066" y="1935"/>
                </a:lnTo>
                <a:lnTo>
                  <a:pt x="7050" y="1956"/>
                </a:lnTo>
                <a:lnTo>
                  <a:pt x="7050" y="1959"/>
                </a:lnTo>
                <a:lnTo>
                  <a:pt x="7052" y="1962"/>
                </a:lnTo>
                <a:lnTo>
                  <a:pt x="7060" y="1965"/>
                </a:lnTo>
                <a:lnTo>
                  <a:pt x="7066" y="1968"/>
                </a:lnTo>
                <a:lnTo>
                  <a:pt x="7072" y="1968"/>
                </a:lnTo>
                <a:lnTo>
                  <a:pt x="7075" y="1971"/>
                </a:lnTo>
                <a:lnTo>
                  <a:pt x="7063" y="1995"/>
                </a:lnTo>
                <a:lnTo>
                  <a:pt x="7042" y="2045"/>
                </a:lnTo>
                <a:lnTo>
                  <a:pt x="7019" y="2089"/>
                </a:lnTo>
                <a:lnTo>
                  <a:pt x="7006" y="2125"/>
                </a:lnTo>
                <a:lnTo>
                  <a:pt x="6975" y="2191"/>
                </a:lnTo>
                <a:lnTo>
                  <a:pt x="6928" y="2296"/>
                </a:lnTo>
                <a:lnTo>
                  <a:pt x="6925" y="2299"/>
                </a:lnTo>
                <a:lnTo>
                  <a:pt x="6909" y="2337"/>
                </a:lnTo>
                <a:lnTo>
                  <a:pt x="6879" y="2406"/>
                </a:lnTo>
                <a:lnTo>
                  <a:pt x="6868" y="2434"/>
                </a:lnTo>
                <a:lnTo>
                  <a:pt x="6851" y="2472"/>
                </a:lnTo>
                <a:lnTo>
                  <a:pt x="6823" y="2533"/>
                </a:lnTo>
                <a:lnTo>
                  <a:pt x="6730" y="2738"/>
                </a:lnTo>
                <a:lnTo>
                  <a:pt x="6608" y="3002"/>
                </a:lnTo>
                <a:lnTo>
                  <a:pt x="6580" y="3068"/>
                </a:lnTo>
                <a:lnTo>
                  <a:pt x="6544" y="3145"/>
                </a:lnTo>
                <a:lnTo>
                  <a:pt x="6481" y="3290"/>
                </a:lnTo>
                <a:lnTo>
                  <a:pt x="6319" y="3651"/>
                </a:lnTo>
                <a:lnTo>
                  <a:pt x="6316" y="3656"/>
                </a:lnTo>
                <a:lnTo>
                  <a:pt x="6310" y="3659"/>
                </a:lnTo>
                <a:lnTo>
                  <a:pt x="6310" y="3661"/>
                </a:lnTo>
                <a:lnTo>
                  <a:pt x="6307" y="3661"/>
                </a:lnTo>
                <a:lnTo>
                  <a:pt x="6296" y="3661"/>
                </a:lnTo>
                <a:lnTo>
                  <a:pt x="6293" y="3664"/>
                </a:lnTo>
                <a:lnTo>
                  <a:pt x="6291" y="3678"/>
                </a:lnTo>
                <a:lnTo>
                  <a:pt x="6288" y="3684"/>
                </a:lnTo>
                <a:lnTo>
                  <a:pt x="6283" y="3692"/>
                </a:lnTo>
                <a:lnTo>
                  <a:pt x="6274" y="3695"/>
                </a:lnTo>
                <a:lnTo>
                  <a:pt x="6252" y="3714"/>
                </a:lnTo>
                <a:lnTo>
                  <a:pt x="6243" y="3728"/>
                </a:lnTo>
                <a:lnTo>
                  <a:pt x="6235" y="3736"/>
                </a:lnTo>
                <a:lnTo>
                  <a:pt x="6230" y="3747"/>
                </a:lnTo>
                <a:lnTo>
                  <a:pt x="6230" y="3783"/>
                </a:lnTo>
                <a:lnTo>
                  <a:pt x="6235" y="3791"/>
                </a:lnTo>
                <a:lnTo>
                  <a:pt x="6238" y="3805"/>
                </a:lnTo>
                <a:lnTo>
                  <a:pt x="6250" y="3835"/>
                </a:lnTo>
                <a:lnTo>
                  <a:pt x="6260" y="3850"/>
                </a:lnTo>
                <a:lnTo>
                  <a:pt x="6266" y="3852"/>
                </a:lnTo>
                <a:lnTo>
                  <a:pt x="6268" y="3860"/>
                </a:lnTo>
                <a:lnTo>
                  <a:pt x="6271" y="3860"/>
                </a:lnTo>
                <a:lnTo>
                  <a:pt x="6283" y="3863"/>
                </a:lnTo>
                <a:lnTo>
                  <a:pt x="6288" y="3868"/>
                </a:lnTo>
                <a:lnTo>
                  <a:pt x="6293" y="3874"/>
                </a:lnTo>
                <a:lnTo>
                  <a:pt x="6307" y="3899"/>
                </a:lnTo>
                <a:lnTo>
                  <a:pt x="6316" y="3907"/>
                </a:lnTo>
                <a:lnTo>
                  <a:pt x="6324" y="3910"/>
                </a:lnTo>
                <a:lnTo>
                  <a:pt x="6327" y="3910"/>
                </a:lnTo>
                <a:lnTo>
                  <a:pt x="6332" y="3921"/>
                </a:lnTo>
                <a:lnTo>
                  <a:pt x="6335" y="3927"/>
                </a:lnTo>
                <a:lnTo>
                  <a:pt x="6340" y="3929"/>
                </a:lnTo>
                <a:lnTo>
                  <a:pt x="6343" y="3940"/>
                </a:lnTo>
                <a:lnTo>
                  <a:pt x="6352" y="3948"/>
                </a:lnTo>
                <a:lnTo>
                  <a:pt x="6357" y="3971"/>
                </a:lnTo>
                <a:lnTo>
                  <a:pt x="6354" y="3988"/>
                </a:lnTo>
                <a:lnTo>
                  <a:pt x="6357" y="4001"/>
                </a:lnTo>
                <a:lnTo>
                  <a:pt x="6357" y="4006"/>
                </a:lnTo>
                <a:lnTo>
                  <a:pt x="6365" y="4017"/>
                </a:lnTo>
                <a:lnTo>
                  <a:pt x="6370" y="4023"/>
                </a:lnTo>
                <a:lnTo>
                  <a:pt x="6368" y="4026"/>
                </a:lnTo>
                <a:lnTo>
                  <a:pt x="6354" y="4040"/>
                </a:lnTo>
                <a:lnTo>
                  <a:pt x="6340" y="4067"/>
                </a:lnTo>
                <a:lnTo>
                  <a:pt x="6337" y="4081"/>
                </a:lnTo>
                <a:lnTo>
                  <a:pt x="6335" y="4095"/>
                </a:lnTo>
                <a:lnTo>
                  <a:pt x="6337" y="4106"/>
                </a:lnTo>
                <a:lnTo>
                  <a:pt x="6340" y="4119"/>
                </a:lnTo>
                <a:lnTo>
                  <a:pt x="6343" y="4125"/>
                </a:lnTo>
                <a:lnTo>
                  <a:pt x="6343" y="4134"/>
                </a:lnTo>
                <a:lnTo>
                  <a:pt x="6329" y="4147"/>
                </a:lnTo>
                <a:lnTo>
                  <a:pt x="6324" y="4158"/>
                </a:lnTo>
                <a:lnTo>
                  <a:pt x="6312" y="4169"/>
                </a:lnTo>
                <a:lnTo>
                  <a:pt x="6310" y="4172"/>
                </a:lnTo>
                <a:lnTo>
                  <a:pt x="6310" y="4183"/>
                </a:lnTo>
                <a:lnTo>
                  <a:pt x="6310" y="4188"/>
                </a:lnTo>
                <a:lnTo>
                  <a:pt x="6304" y="4197"/>
                </a:lnTo>
                <a:lnTo>
                  <a:pt x="6291" y="4211"/>
                </a:lnTo>
                <a:lnTo>
                  <a:pt x="6274" y="4219"/>
                </a:lnTo>
                <a:lnTo>
                  <a:pt x="6271" y="4224"/>
                </a:lnTo>
                <a:lnTo>
                  <a:pt x="6268" y="4224"/>
                </a:lnTo>
                <a:lnTo>
                  <a:pt x="6268" y="4229"/>
                </a:lnTo>
                <a:lnTo>
                  <a:pt x="6274" y="4236"/>
                </a:lnTo>
                <a:lnTo>
                  <a:pt x="6274" y="4255"/>
                </a:lnTo>
                <a:lnTo>
                  <a:pt x="6283" y="4269"/>
                </a:lnTo>
                <a:lnTo>
                  <a:pt x="6291" y="4280"/>
                </a:lnTo>
                <a:lnTo>
                  <a:pt x="6293" y="4290"/>
                </a:lnTo>
                <a:lnTo>
                  <a:pt x="6293" y="4296"/>
                </a:lnTo>
                <a:lnTo>
                  <a:pt x="6296" y="4305"/>
                </a:lnTo>
                <a:lnTo>
                  <a:pt x="6307" y="4324"/>
                </a:lnTo>
                <a:lnTo>
                  <a:pt x="6310" y="4329"/>
                </a:lnTo>
                <a:lnTo>
                  <a:pt x="6307" y="4338"/>
                </a:lnTo>
                <a:lnTo>
                  <a:pt x="6310" y="4346"/>
                </a:lnTo>
                <a:lnTo>
                  <a:pt x="6307" y="4351"/>
                </a:lnTo>
                <a:lnTo>
                  <a:pt x="6296" y="4357"/>
                </a:lnTo>
                <a:lnTo>
                  <a:pt x="6293" y="4365"/>
                </a:lnTo>
                <a:lnTo>
                  <a:pt x="6299" y="4382"/>
                </a:lnTo>
                <a:lnTo>
                  <a:pt x="6293" y="4390"/>
                </a:lnTo>
                <a:lnTo>
                  <a:pt x="6296" y="4407"/>
                </a:lnTo>
                <a:lnTo>
                  <a:pt x="6293" y="4412"/>
                </a:lnTo>
                <a:lnTo>
                  <a:pt x="6293" y="4418"/>
                </a:lnTo>
                <a:lnTo>
                  <a:pt x="6296" y="4420"/>
                </a:lnTo>
                <a:lnTo>
                  <a:pt x="6299" y="4428"/>
                </a:lnTo>
                <a:lnTo>
                  <a:pt x="6296" y="4431"/>
                </a:lnTo>
                <a:lnTo>
                  <a:pt x="6285" y="4436"/>
                </a:lnTo>
                <a:lnTo>
                  <a:pt x="6283" y="4443"/>
                </a:lnTo>
                <a:lnTo>
                  <a:pt x="6285" y="4448"/>
                </a:lnTo>
                <a:lnTo>
                  <a:pt x="6283" y="4454"/>
                </a:lnTo>
                <a:lnTo>
                  <a:pt x="6283" y="4459"/>
                </a:lnTo>
                <a:lnTo>
                  <a:pt x="6271" y="4472"/>
                </a:lnTo>
                <a:lnTo>
                  <a:pt x="6268" y="4479"/>
                </a:lnTo>
                <a:lnTo>
                  <a:pt x="6263" y="4487"/>
                </a:lnTo>
                <a:lnTo>
                  <a:pt x="6260" y="4489"/>
                </a:lnTo>
                <a:lnTo>
                  <a:pt x="6255" y="4500"/>
                </a:lnTo>
                <a:lnTo>
                  <a:pt x="6258" y="4508"/>
                </a:lnTo>
                <a:lnTo>
                  <a:pt x="6260" y="4515"/>
                </a:lnTo>
                <a:lnTo>
                  <a:pt x="6260" y="4520"/>
                </a:lnTo>
                <a:lnTo>
                  <a:pt x="6258" y="4531"/>
                </a:lnTo>
                <a:lnTo>
                  <a:pt x="6263" y="4536"/>
                </a:lnTo>
                <a:lnTo>
                  <a:pt x="6266" y="4541"/>
                </a:lnTo>
                <a:lnTo>
                  <a:pt x="6266" y="4548"/>
                </a:lnTo>
                <a:lnTo>
                  <a:pt x="6263" y="4550"/>
                </a:lnTo>
                <a:lnTo>
                  <a:pt x="6260" y="4558"/>
                </a:lnTo>
                <a:lnTo>
                  <a:pt x="6258" y="4564"/>
                </a:lnTo>
                <a:lnTo>
                  <a:pt x="6247" y="4589"/>
                </a:lnTo>
                <a:lnTo>
                  <a:pt x="6250" y="4592"/>
                </a:lnTo>
                <a:lnTo>
                  <a:pt x="6258" y="4594"/>
                </a:lnTo>
                <a:lnTo>
                  <a:pt x="6268" y="4589"/>
                </a:lnTo>
                <a:lnTo>
                  <a:pt x="6271" y="4589"/>
                </a:lnTo>
                <a:lnTo>
                  <a:pt x="6283" y="4586"/>
                </a:lnTo>
                <a:lnTo>
                  <a:pt x="6293" y="4592"/>
                </a:lnTo>
                <a:lnTo>
                  <a:pt x="6293" y="4594"/>
                </a:lnTo>
                <a:lnTo>
                  <a:pt x="6291" y="4597"/>
                </a:lnTo>
                <a:lnTo>
                  <a:pt x="6283" y="4602"/>
                </a:lnTo>
                <a:lnTo>
                  <a:pt x="6266" y="4619"/>
                </a:lnTo>
                <a:lnTo>
                  <a:pt x="6260" y="4625"/>
                </a:lnTo>
                <a:lnTo>
                  <a:pt x="6258" y="4625"/>
                </a:lnTo>
                <a:lnTo>
                  <a:pt x="6255" y="4625"/>
                </a:lnTo>
                <a:lnTo>
                  <a:pt x="6252" y="4625"/>
                </a:lnTo>
                <a:lnTo>
                  <a:pt x="6247" y="4627"/>
                </a:lnTo>
                <a:lnTo>
                  <a:pt x="6222" y="4630"/>
                </a:lnTo>
                <a:lnTo>
                  <a:pt x="5979" y="4630"/>
                </a:lnTo>
                <a:lnTo>
                  <a:pt x="5967" y="4630"/>
                </a:lnTo>
                <a:lnTo>
                  <a:pt x="5670" y="4630"/>
                </a:lnTo>
                <a:lnTo>
                  <a:pt x="5440" y="4627"/>
                </a:lnTo>
                <a:lnTo>
                  <a:pt x="5308" y="4627"/>
                </a:lnTo>
                <a:lnTo>
                  <a:pt x="5272" y="4627"/>
                </a:lnTo>
                <a:lnTo>
                  <a:pt x="5267" y="4627"/>
                </a:lnTo>
                <a:lnTo>
                  <a:pt x="4968" y="4627"/>
                </a:lnTo>
                <a:lnTo>
                  <a:pt x="4965" y="4627"/>
                </a:lnTo>
                <a:lnTo>
                  <a:pt x="4960" y="4627"/>
                </a:lnTo>
                <a:lnTo>
                  <a:pt x="4952" y="4610"/>
                </a:lnTo>
                <a:lnTo>
                  <a:pt x="4949" y="4608"/>
                </a:lnTo>
                <a:lnTo>
                  <a:pt x="4952" y="4600"/>
                </a:lnTo>
                <a:lnTo>
                  <a:pt x="4949" y="4597"/>
                </a:lnTo>
                <a:lnTo>
                  <a:pt x="4944" y="4594"/>
                </a:lnTo>
                <a:lnTo>
                  <a:pt x="4941" y="4592"/>
                </a:lnTo>
                <a:lnTo>
                  <a:pt x="4932" y="4589"/>
                </a:lnTo>
                <a:lnTo>
                  <a:pt x="4922" y="4592"/>
                </a:lnTo>
                <a:lnTo>
                  <a:pt x="4919" y="4589"/>
                </a:lnTo>
                <a:lnTo>
                  <a:pt x="4916" y="4581"/>
                </a:lnTo>
                <a:lnTo>
                  <a:pt x="4911" y="4583"/>
                </a:lnTo>
                <a:lnTo>
                  <a:pt x="4906" y="4583"/>
                </a:lnTo>
                <a:lnTo>
                  <a:pt x="4902" y="4589"/>
                </a:lnTo>
                <a:lnTo>
                  <a:pt x="4906" y="4592"/>
                </a:lnTo>
                <a:lnTo>
                  <a:pt x="4902" y="4594"/>
                </a:lnTo>
                <a:lnTo>
                  <a:pt x="4902" y="4597"/>
                </a:lnTo>
                <a:lnTo>
                  <a:pt x="4896" y="4600"/>
                </a:lnTo>
                <a:lnTo>
                  <a:pt x="4896" y="4602"/>
                </a:lnTo>
                <a:lnTo>
                  <a:pt x="4891" y="4608"/>
                </a:lnTo>
                <a:lnTo>
                  <a:pt x="4886" y="4605"/>
                </a:lnTo>
                <a:lnTo>
                  <a:pt x="4878" y="4605"/>
                </a:lnTo>
                <a:lnTo>
                  <a:pt x="4869" y="4600"/>
                </a:lnTo>
                <a:lnTo>
                  <a:pt x="4866" y="4600"/>
                </a:lnTo>
                <a:lnTo>
                  <a:pt x="4863" y="4605"/>
                </a:lnTo>
                <a:lnTo>
                  <a:pt x="4863" y="4619"/>
                </a:lnTo>
                <a:lnTo>
                  <a:pt x="4858" y="4625"/>
                </a:lnTo>
                <a:lnTo>
                  <a:pt x="4855" y="4630"/>
                </a:lnTo>
                <a:lnTo>
                  <a:pt x="4858" y="4635"/>
                </a:lnTo>
                <a:lnTo>
                  <a:pt x="4855" y="4638"/>
                </a:lnTo>
                <a:lnTo>
                  <a:pt x="4855" y="4641"/>
                </a:lnTo>
                <a:lnTo>
                  <a:pt x="4855" y="4649"/>
                </a:lnTo>
                <a:lnTo>
                  <a:pt x="4847" y="4655"/>
                </a:lnTo>
                <a:lnTo>
                  <a:pt x="4839" y="4655"/>
                </a:lnTo>
                <a:lnTo>
                  <a:pt x="4839" y="4661"/>
                </a:lnTo>
                <a:lnTo>
                  <a:pt x="4830" y="4661"/>
                </a:lnTo>
                <a:lnTo>
                  <a:pt x="4825" y="4663"/>
                </a:lnTo>
                <a:lnTo>
                  <a:pt x="4809" y="4658"/>
                </a:lnTo>
                <a:lnTo>
                  <a:pt x="4806" y="4661"/>
                </a:lnTo>
                <a:lnTo>
                  <a:pt x="4803" y="4658"/>
                </a:lnTo>
                <a:lnTo>
                  <a:pt x="4803" y="4649"/>
                </a:lnTo>
                <a:lnTo>
                  <a:pt x="4797" y="4641"/>
                </a:lnTo>
                <a:lnTo>
                  <a:pt x="4792" y="4638"/>
                </a:lnTo>
                <a:lnTo>
                  <a:pt x="4786" y="4627"/>
                </a:lnTo>
                <a:lnTo>
                  <a:pt x="4778" y="4627"/>
                </a:lnTo>
                <a:lnTo>
                  <a:pt x="4770" y="4627"/>
                </a:lnTo>
                <a:lnTo>
                  <a:pt x="4758" y="4633"/>
                </a:lnTo>
                <a:lnTo>
                  <a:pt x="4748" y="4630"/>
                </a:lnTo>
                <a:lnTo>
                  <a:pt x="4737" y="4602"/>
                </a:lnTo>
                <a:lnTo>
                  <a:pt x="4737" y="4600"/>
                </a:lnTo>
                <a:lnTo>
                  <a:pt x="4740" y="4594"/>
                </a:lnTo>
                <a:lnTo>
                  <a:pt x="4737" y="4592"/>
                </a:lnTo>
                <a:lnTo>
                  <a:pt x="4731" y="4589"/>
                </a:lnTo>
                <a:lnTo>
                  <a:pt x="4728" y="4583"/>
                </a:lnTo>
                <a:lnTo>
                  <a:pt x="4731" y="4577"/>
                </a:lnTo>
                <a:lnTo>
                  <a:pt x="4725" y="4569"/>
                </a:lnTo>
                <a:lnTo>
                  <a:pt x="4717" y="4564"/>
                </a:lnTo>
                <a:lnTo>
                  <a:pt x="4720" y="4561"/>
                </a:lnTo>
                <a:lnTo>
                  <a:pt x="4728" y="4561"/>
                </a:lnTo>
                <a:lnTo>
                  <a:pt x="4728" y="4556"/>
                </a:lnTo>
                <a:lnTo>
                  <a:pt x="4725" y="4550"/>
                </a:lnTo>
                <a:lnTo>
                  <a:pt x="4723" y="4541"/>
                </a:lnTo>
                <a:lnTo>
                  <a:pt x="4717" y="4541"/>
                </a:lnTo>
                <a:lnTo>
                  <a:pt x="4707" y="4541"/>
                </a:lnTo>
                <a:lnTo>
                  <a:pt x="4701" y="4536"/>
                </a:lnTo>
                <a:lnTo>
                  <a:pt x="4689" y="4533"/>
                </a:lnTo>
                <a:lnTo>
                  <a:pt x="4687" y="4536"/>
                </a:lnTo>
                <a:lnTo>
                  <a:pt x="4681" y="4539"/>
                </a:lnTo>
                <a:lnTo>
                  <a:pt x="4679" y="4541"/>
                </a:lnTo>
                <a:lnTo>
                  <a:pt x="4679" y="4548"/>
                </a:lnTo>
                <a:lnTo>
                  <a:pt x="4687" y="4556"/>
                </a:lnTo>
                <a:lnTo>
                  <a:pt x="4684" y="4561"/>
                </a:lnTo>
                <a:lnTo>
                  <a:pt x="4681" y="4561"/>
                </a:lnTo>
                <a:lnTo>
                  <a:pt x="4662" y="4548"/>
                </a:lnTo>
                <a:lnTo>
                  <a:pt x="4659" y="4544"/>
                </a:lnTo>
                <a:lnTo>
                  <a:pt x="4659" y="4541"/>
                </a:lnTo>
                <a:lnTo>
                  <a:pt x="4665" y="4533"/>
                </a:lnTo>
                <a:lnTo>
                  <a:pt x="4668" y="4528"/>
                </a:lnTo>
                <a:lnTo>
                  <a:pt x="4662" y="4523"/>
                </a:lnTo>
                <a:lnTo>
                  <a:pt x="4665" y="4515"/>
                </a:lnTo>
                <a:lnTo>
                  <a:pt x="4662" y="4508"/>
                </a:lnTo>
                <a:lnTo>
                  <a:pt x="4656" y="4508"/>
                </a:lnTo>
                <a:lnTo>
                  <a:pt x="4654" y="4505"/>
                </a:lnTo>
                <a:lnTo>
                  <a:pt x="4651" y="4500"/>
                </a:lnTo>
                <a:lnTo>
                  <a:pt x="4651" y="4492"/>
                </a:lnTo>
                <a:lnTo>
                  <a:pt x="4648" y="4481"/>
                </a:lnTo>
                <a:lnTo>
                  <a:pt x="4651" y="4470"/>
                </a:lnTo>
                <a:lnTo>
                  <a:pt x="4654" y="4464"/>
                </a:lnTo>
                <a:lnTo>
                  <a:pt x="4654" y="4459"/>
                </a:lnTo>
                <a:lnTo>
                  <a:pt x="4651" y="4456"/>
                </a:lnTo>
                <a:lnTo>
                  <a:pt x="4646" y="4454"/>
                </a:lnTo>
                <a:lnTo>
                  <a:pt x="4640" y="4451"/>
                </a:lnTo>
                <a:lnTo>
                  <a:pt x="4635" y="4451"/>
                </a:lnTo>
                <a:lnTo>
                  <a:pt x="4623" y="4448"/>
                </a:lnTo>
                <a:lnTo>
                  <a:pt x="4618" y="4446"/>
                </a:lnTo>
                <a:lnTo>
                  <a:pt x="4615" y="4439"/>
                </a:lnTo>
                <a:lnTo>
                  <a:pt x="4610" y="4434"/>
                </a:lnTo>
                <a:lnTo>
                  <a:pt x="4607" y="4436"/>
                </a:lnTo>
                <a:lnTo>
                  <a:pt x="4604" y="4436"/>
                </a:lnTo>
                <a:lnTo>
                  <a:pt x="4602" y="4443"/>
                </a:lnTo>
                <a:lnTo>
                  <a:pt x="4596" y="4446"/>
                </a:lnTo>
                <a:lnTo>
                  <a:pt x="4587" y="4454"/>
                </a:lnTo>
                <a:lnTo>
                  <a:pt x="4585" y="4454"/>
                </a:lnTo>
                <a:lnTo>
                  <a:pt x="4585" y="4451"/>
                </a:lnTo>
                <a:lnTo>
                  <a:pt x="4582" y="4448"/>
                </a:lnTo>
                <a:lnTo>
                  <a:pt x="4579" y="4443"/>
                </a:lnTo>
                <a:lnTo>
                  <a:pt x="4574" y="4443"/>
                </a:lnTo>
                <a:lnTo>
                  <a:pt x="4577" y="4436"/>
                </a:lnTo>
                <a:lnTo>
                  <a:pt x="4574" y="4431"/>
                </a:lnTo>
                <a:lnTo>
                  <a:pt x="4574" y="4426"/>
                </a:lnTo>
                <a:lnTo>
                  <a:pt x="4571" y="4426"/>
                </a:lnTo>
                <a:lnTo>
                  <a:pt x="4574" y="4420"/>
                </a:lnTo>
                <a:lnTo>
                  <a:pt x="4571" y="4412"/>
                </a:lnTo>
                <a:lnTo>
                  <a:pt x="4569" y="4412"/>
                </a:lnTo>
                <a:lnTo>
                  <a:pt x="4566" y="4410"/>
                </a:lnTo>
                <a:lnTo>
                  <a:pt x="4563" y="4410"/>
                </a:lnTo>
                <a:lnTo>
                  <a:pt x="4559" y="4407"/>
                </a:lnTo>
                <a:lnTo>
                  <a:pt x="4557" y="4410"/>
                </a:lnTo>
                <a:lnTo>
                  <a:pt x="4554" y="4407"/>
                </a:lnTo>
                <a:lnTo>
                  <a:pt x="4551" y="4401"/>
                </a:lnTo>
                <a:lnTo>
                  <a:pt x="4535" y="4393"/>
                </a:lnTo>
                <a:lnTo>
                  <a:pt x="4533" y="4390"/>
                </a:lnTo>
                <a:lnTo>
                  <a:pt x="4535" y="4387"/>
                </a:lnTo>
                <a:lnTo>
                  <a:pt x="4530" y="4377"/>
                </a:lnTo>
                <a:lnTo>
                  <a:pt x="4524" y="4374"/>
                </a:lnTo>
                <a:lnTo>
                  <a:pt x="4521" y="4368"/>
                </a:lnTo>
                <a:lnTo>
                  <a:pt x="4521" y="4365"/>
                </a:lnTo>
                <a:lnTo>
                  <a:pt x="4521" y="4362"/>
                </a:lnTo>
                <a:lnTo>
                  <a:pt x="4524" y="4359"/>
                </a:lnTo>
                <a:lnTo>
                  <a:pt x="4527" y="4354"/>
                </a:lnTo>
                <a:lnTo>
                  <a:pt x="4524" y="4351"/>
                </a:lnTo>
                <a:lnTo>
                  <a:pt x="4521" y="4343"/>
                </a:lnTo>
                <a:lnTo>
                  <a:pt x="4524" y="4341"/>
                </a:lnTo>
                <a:lnTo>
                  <a:pt x="4518" y="4334"/>
                </a:lnTo>
                <a:lnTo>
                  <a:pt x="4518" y="4332"/>
                </a:lnTo>
                <a:lnTo>
                  <a:pt x="4510" y="4326"/>
                </a:lnTo>
                <a:lnTo>
                  <a:pt x="4505" y="4321"/>
                </a:lnTo>
                <a:lnTo>
                  <a:pt x="4497" y="4313"/>
                </a:lnTo>
                <a:lnTo>
                  <a:pt x="4480" y="4305"/>
                </a:lnTo>
                <a:lnTo>
                  <a:pt x="4469" y="4305"/>
                </a:lnTo>
                <a:lnTo>
                  <a:pt x="4466" y="4298"/>
                </a:lnTo>
                <a:lnTo>
                  <a:pt x="4461" y="4290"/>
                </a:lnTo>
                <a:lnTo>
                  <a:pt x="4458" y="4290"/>
                </a:lnTo>
                <a:lnTo>
                  <a:pt x="4455" y="4288"/>
                </a:lnTo>
                <a:lnTo>
                  <a:pt x="4452" y="4288"/>
                </a:lnTo>
                <a:lnTo>
                  <a:pt x="4447" y="4282"/>
                </a:lnTo>
                <a:lnTo>
                  <a:pt x="4259" y="4282"/>
                </a:lnTo>
                <a:lnTo>
                  <a:pt x="4190" y="4282"/>
                </a:lnTo>
                <a:lnTo>
                  <a:pt x="4176" y="4282"/>
                </a:lnTo>
                <a:lnTo>
                  <a:pt x="4140" y="4280"/>
                </a:lnTo>
                <a:lnTo>
                  <a:pt x="4137" y="4298"/>
                </a:lnTo>
                <a:lnTo>
                  <a:pt x="4140" y="4305"/>
                </a:lnTo>
                <a:lnTo>
                  <a:pt x="4137" y="4310"/>
                </a:lnTo>
                <a:lnTo>
                  <a:pt x="4132" y="4313"/>
                </a:lnTo>
                <a:lnTo>
                  <a:pt x="4129" y="4321"/>
                </a:lnTo>
                <a:lnTo>
                  <a:pt x="4121" y="4326"/>
                </a:lnTo>
                <a:lnTo>
                  <a:pt x="4121" y="4332"/>
                </a:lnTo>
                <a:lnTo>
                  <a:pt x="4124" y="4334"/>
                </a:lnTo>
                <a:lnTo>
                  <a:pt x="4121" y="4343"/>
                </a:lnTo>
                <a:lnTo>
                  <a:pt x="4119" y="4346"/>
                </a:lnTo>
                <a:lnTo>
                  <a:pt x="4110" y="4359"/>
                </a:lnTo>
                <a:lnTo>
                  <a:pt x="4096" y="4368"/>
                </a:lnTo>
                <a:lnTo>
                  <a:pt x="4088" y="4377"/>
                </a:lnTo>
                <a:lnTo>
                  <a:pt x="4088" y="4379"/>
                </a:lnTo>
                <a:lnTo>
                  <a:pt x="4099" y="4398"/>
                </a:lnTo>
                <a:lnTo>
                  <a:pt x="4088" y="4407"/>
                </a:lnTo>
                <a:lnTo>
                  <a:pt x="4083" y="4415"/>
                </a:lnTo>
                <a:lnTo>
                  <a:pt x="4083" y="4420"/>
                </a:lnTo>
                <a:lnTo>
                  <a:pt x="4077" y="4428"/>
                </a:lnTo>
                <a:lnTo>
                  <a:pt x="4074" y="4431"/>
                </a:lnTo>
                <a:lnTo>
                  <a:pt x="4071" y="4431"/>
                </a:lnTo>
                <a:lnTo>
                  <a:pt x="4058" y="4420"/>
                </a:lnTo>
                <a:lnTo>
                  <a:pt x="4050" y="4418"/>
                </a:lnTo>
                <a:lnTo>
                  <a:pt x="4041" y="4415"/>
                </a:lnTo>
                <a:lnTo>
                  <a:pt x="4038" y="4415"/>
                </a:lnTo>
                <a:lnTo>
                  <a:pt x="4033" y="4415"/>
                </a:lnTo>
                <a:lnTo>
                  <a:pt x="4030" y="4420"/>
                </a:lnTo>
                <a:lnTo>
                  <a:pt x="4025" y="4428"/>
                </a:lnTo>
                <a:lnTo>
                  <a:pt x="4022" y="4431"/>
                </a:lnTo>
                <a:lnTo>
                  <a:pt x="4014" y="4428"/>
                </a:lnTo>
                <a:lnTo>
                  <a:pt x="4008" y="4431"/>
                </a:lnTo>
                <a:lnTo>
                  <a:pt x="4008" y="4456"/>
                </a:lnTo>
                <a:lnTo>
                  <a:pt x="3994" y="4464"/>
                </a:lnTo>
                <a:lnTo>
                  <a:pt x="3994" y="4470"/>
                </a:lnTo>
                <a:lnTo>
                  <a:pt x="4005" y="4472"/>
                </a:lnTo>
                <a:lnTo>
                  <a:pt x="4011" y="4479"/>
                </a:lnTo>
                <a:lnTo>
                  <a:pt x="4011" y="4484"/>
                </a:lnTo>
                <a:lnTo>
                  <a:pt x="3997" y="4495"/>
                </a:lnTo>
                <a:lnTo>
                  <a:pt x="3997" y="4497"/>
                </a:lnTo>
                <a:lnTo>
                  <a:pt x="3999" y="4505"/>
                </a:lnTo>
                <a:lnTo>
                  <a:pt x="4008" y="4515"/>
                </a:lnTo>
                <a:lnTo>
                  <a:pt x="4008" y="4523"/>
                </a:lnTo>
                <a:lnTo>
                  <a:pt x="4014" y="4528"/>
                </a:lnTo>
                <a:lnTo>
                  <a:pt x="4017" y="4528"/>
                </a:lnTo>
                <a:lnTo>
                  <a:pt x="4017" y="4533"/>
                </a:lnTo>
                <a:lnTo>
                  <a:pt x="4008" y="4548"/>
                </a:lnTo>
                <a:lnTo>
                  <a:pt x="4005" y="4548"/>
                </a:lnTo>
                <a:lnTo>
                  <a:pt x="3999" y="4541"/>
                </a:lnTo>
                <a:lnTo>
                  <a:pt x="3999" y="4539"/>
                </a:lnTo>
                <a:lnTo>
                  <a:pt x="3997" y="4536"/>
                </a:lnTo>
                <a:lnTo>
                  <a:pt x="3994" y="4536"/>
                </a:lnTo>
                <a:lnTo>
                  <a:pt x="3991" y="4539"/>
                </a:lnTo>
                <a:lnTo>
                  <a:pt x="3989" y="4553"/>
                </a:lnTo>
                <a:lnTo>
                  <a:pt x="3983" y="4556"/>
                </a:lnTo>
                <a:lnTo>
                  <a:pt x="3983" y="4561"/>
                </a:lnTo>
                <a:lnTo>
                  <a:pt x="3981" y="4566"/>
                </a:lnTo>
                <a:lnTo>
                  <a:pt x="3978" y="4569"/>
                </a:lnTo>
                <a:lnTo>
                  <a:pt x="3981" y="4572"/>
                </a:lnTo>
                <a:lnTo>
                  <a:pt x="3972" y="4583"/>
                </a:lnTo>
                <a:lnTo>
                  <a:pt x="3974" y="4594"/>
                </a:lnTo>
                <a:lnTo>
                  <a:pt x="3958" y="4592"/>
                </a:lnTo>
                <a:lnTo>
                  <a:pt x="3956" y="4592"/>
                </a:lnTo>
                <a:lnTo>
                  <a:pt x="3948" y="4597"/>
                </a:lnTo>
                <a:lnTo>
                  <a:pt x="3941" y="4597"/>
                </a:lnTo>
                <a:lnTo>
                  <a:pt x="3936" y="4594"/>
                </a:lnTo>
                <a:lnTo>
                  <a:pt x="3933" y="4597"/>
                </a:lnTo>
                <a:lnTo>
                  <a:pt x="3928" y="4605"/>
                </a:lnTo>
                <a:lnTo>
                  <a:pt x="3928" y="4619"/>
                </a:lnTo>
                <a:lnTo>
                  <a:pt x="3933" y="4630"/>
                </a:lnTo>
                <a:lnTo>
                  <a:pt x="3930" y="4635"/>
                </a:lnTo>
                <a:lnTo>
                  <a:pt x="3922" y="4643"/>
                </a:lnTo>
                <a:lnTo>
                  <a:pt x="3922" y="4646"/>
                </a:lnTo>
                <a:lnTo>
                  <a:pt x="3922" y="4649"/>
                </a:lnTo>
                <a:lnTo>
                  <a:pt x="3925" y="4658"/>
                </a:lnTo>
                <a:lnTo>
                  <a:pt x="3925" y="4669"/>
                </a:lnTo>
                <a:lnTo>
                  <a:pt x="3928" y="4688"/>
                </a:lnTo>
                <a:lnTo>
                  <a:pt x="3928" y="4694"/>
                </a:lnTo>
                <a:lnTo>
                  <a:pt x="3925" y="4696"/>
                </a:lnTo>
                <a:lnTo>
                  <a:pt x="3914" y="4696"/>
                </a:lnTo>
                <a:lnTo>
                  <a:pt x="3892" y="4710"/>
                </a:lnTo>
                <a:lnTo>
                  <a:pt x="3879" y="4707"/>
                </a:lnTo>
                <a:lnTo>
                  <a:pt x="3864" y="4710"/>
                </a:lnTo>
                <a:lnTo>
                  <a:pt x="3859" y="4710"/>
                </a:lnTo>
                <a:lnTo>
                  <a:pt x="3853" y="4707"/>
                </a:lnTo>
                <a:lnTo>
                  <a:pt x="3853" y="4704"/>
                </a:lnTo>
                <a:lnTo>
                  <a:pt x="3859" y="4691"/>
                </a:lnTo>
                <a:lnTo>
                  <a:pt x="3859" y="4686"/>
                </a:lnTo>
                <a:lnTo>
                  <a:pt x="3859" y="4682"/>
                </a:lnTo>
                <a:lnTo>
                  <a:pt x="3853" y="4682"/>
                </a:lnTo>
                <a:lnTo>
                  <a:pt x="3831" y="4691"/>
                </a:lnTo>
                <a:lnTo>
                  <a:pt x="3820" y="4696"/>
                </a:lnTo>
                <a:lnTo>
                  <a:pt x="3810" y="4699"/>
                </a:lnTo>
                <a:lnTo>
                  <a:pt x="3803" y="4702"/>
                </a:lnTo>
                <a:lnTo>
                  <a:pt x="3800" y="4702"/>
                </a:lnTo>
                <a:lnTo>
                  <a:pt x="3795" y="4702"/>
                </a:lnTo>
                <a:lnTo>
                  <a:pt x="3784" y="4704"/>
                </a:lnTo>
                <a:lnTo>
                  <a:pt x="3767" y="4702"/>
                </a:lnTo>
                <a:lnTo>
                  <a:pt x="3762" y="4702"/>
                </a:lnTo>
                <a:lnTo>
                  <a:pt x="3759" y="4704"/>
                </a:lnTo>
                <a:lnTo>
                  <a:pt x="3754" y="4707"/>
                </a:lnTo>
                <a:lnTo>
                  <a:pt x="3751" y="4707"/>
                </a:lnTo>
                <a:lnTo>
                  <a:pt x="3751" y="4712"/>
                </a:lnTo>
                <a:lnTo>
                  <a:pt x="3746" y="4715"/>
                </a:lnTo>
                <a:lnTo>
                  <a:pt x="3743" y="4718"/>
                </a:lnTo>
                <a:lnTo>
                  <a:pt x="3738" y="4718"/>
                </a:lnTo>
                <a:lnTo>
                  <a:pt x="3726" y="4715"/>
                </a:lnTo>
                <a:lnTo>
                  <a:pt x="3718" y="4715"/>
                </a:lnTo>
                <a:lnTo>
                  <a:pt x="3713" y="4718"/>
                </a:lnTo>
                <a:lnTo>
                  <a:pt x="3707" y="4710"/>
                </a:lnTo>
                <a:lnTo>
                  <a:pt x="3705" y="4707"/>
                </a:lnTo>
                <a:lnTo>
                  <a:pt x="3698" y="4707"/>
                </a:lnTo>
                <a:lnTo>
                  <a:pt x="3698" y="4710"/>
                </a:lnTo>
                <a:lnTo>
                  <a:pt x="3688" y="4718"/>
                </a:lnTo>
                <a:lnTo>
                  <a:pt x="3680" y="4721"/>
                </a:lnTo>
                <a:lnTo>
                  <a:pt x="3677" y="4721"/>
                </a:lnTo>
                <a:lnTo>
                  <a:pt x="3669" y="4710"/>
                </a:lnTo>
                <a:lnTo>
                  <a:pt x="3665" y="4707"/>
                </a:lnTo>
                <a:lnTo>
                  <a:pt x="3660" y="4707"/>
                </a:lnTo>
                <a:lnTo>
                  <a:pt x="3654" y="4707"/>
                </a:lnTo>
                <a:lnTo>
                  <a:pt x="3644" y="4710"/>
                </a:lnTo>
                <a:lnTo>
                  <a:pt x="3633" y="4718"/>
                </a:lnTo>
                <a:lnTo>
                  <a:pt x="3624" y="4724"/>
                </a:lnTo>
                <a:lnTo>
                  <a:pt x="3621" y="4730"/>
                </a:lnTo>
                <a:lnTo>
                  <a:pt x="3619" y="4732"/>
                </a:lnTo>
                <a:lnTo>
                  <a:pt x="3613" y="4730"/>
                </a:lnTo>
                <a:lnTo>
                  <a:pt x="3613" y="4732"/>
                </a:lnTo>
                <a:lnTo>
                  <a:pt x="3613" y="4743"/>
                </a:lnTo>
                <a:lnTo>
                  <a:pt x="3608" y="4763"/>
                </a:lnTo>
                <a:lnTo>
                  <a:pt x="3605" y="4765"/>
                </a:lnTo>
                <a:lnTo>
                  <a:pt x="3605" y="4768"/>
                </a:lnTo>
                <a:lnTo>
                  <a:pt x="3605" y="4773"/>
                </a:lnTo>
                <a:lnTo>
                  <a:pt x="3608" y="4776"/>
                </a:lnTo>
                <a:lnTo>
                  <a:pt x="3608" y="4787"/>
                </a:lnTo>
                <a:lnTo>
                  <a:pt x="3608" y="4791"/>
                </a:lnTo>
                <a:lnTo>
                  <a:pt x="3611" y="4796"/>
                </a:lnTo>
                <a:lnTo>
                  <a:pt x="3611" y="4798"/>
                </a:lnTo>
                <a:lnTo>
                  <a:pt x="3613" y="4804"/>
                </a:lnTo>
                <a:lnTo>
                  <a:pt x="3611" y="4807"/>
                </a:lnTo>
                <a:lnTo>
                  <a:pt x="3608" y="4812"/>
                </a:lnTo>
                <a:lnTo>
                  <a:pt x="3605" y="4820"/>
                </a:lnTo>
                <a:lnTo>
                  <a:pt x="3605" y="4823"/>
                </a:lnTo>
                <a:lnTo>
                  <a:pt x="3600" y="4826"/>
                </a:lnTo>
                <a:lnTo>
                  <a:pt x="3600" y="4829"/>
                </a:lnTo>
                <a:lnTo>
                  <a:pt x="3594" y="4834"/>
                </a:lnTo>
                <a:lnTo>
                  <a:pt x="3585" y="4834"/>
                </a:lnTo>
                <a:lnTo>
                  <a:pt x="3580" y="4840"/>
                </a:lnTo>
                <a:lnTo>
                  <a:pt x="3580" y="4845"/>
                </a:lnTo>
                <a:lnTo>
                  <a:pt x="3575" y="4850"/>
                </a:lnTo>
                <a:lnTo>
                  <a:pt x="3577" y="4856"/>
                </a:lnTo>
                <a:lnTo>
                  <a:pt x="3572" y="4856"/>
                </a:lnTo>
                <a:lnTo>
                  <a:pt x="3569" y="4860"/>
                </a:lnTo>
                <a:lnTo>
                  <a:pt x="3567" y="4862"/>
                </a:lnTo>
                <a:lnTo>
                  <a:pt x="3563" y="4862"/>
                </a:lnTo>
                <a:lnTo>
                  <a:pt x="3567" y="4870"/>
                </a:lnTo>
                <a:lnTo>
                  <a:pt x="3560" y="4876"/>
                </a:lnTo>
                <a:lnTo>
                  <a:pt x="3560" y="4878"/>
                </a:lnTo>
                <a:lnTo>
                  <a:pt x="3558" y="4881"/>
                </a:lnTo>
                <a:lnTo>
                  <a:pt x="3547" y="4881"/>
                </a:lnTo>
                <a:lnTo>
                  <a:pt x="3544" y="4881"/>
                </a:lnTo>
                <a:lnTo>
                  <a:pt x="3542" y="4884"/>
                </a:lnTo>
                <a:lnTo>
                  <a:pt x="3544" y="4889"/>
                </a:lnTo>
                <a:lnTo>
                  <a:pt x="3539" y="4892"/>
                </a:lnTo>
                <a:lnTo>
                  <a:pt x="3534" y="4892"/>
                </a:lnTo>
                <a:lnTo>
                  <a:pt x="3522" y="4901"/>
                </a:lnTo>
                <a:lnTo>
                  <a:pt x="3516" y="4895"/>
                </a:lnTo>
                <a:lnTo>
                  <a:pt x="3508" y="4892"/>
                </a:lnTo>
                <a:lnTo>
                  <a:pt x="3506" y="4892"/>
                </a:lnTo>
                <a:lnTo>
                  <a:pt x="3503" y="4892"/>
                </a:lnTo>
                <a:lnTo>
                  <a:pt x="3503" y="4886"/>
                </a:lnTo>
                <a:lnTo>
                  <a:pt x="3508" y="4878"/>
                </a:lnTo>
                <a:lnTo>
                  <a:pt x="3508" y="4873"/>
                </a:lnTo>
                <a:lnTo>
                  <a:pt x="3500" y="4870"/>
                </a:lnTo>
                <a:lnTo>
                  <a:pt x="3500" y="4868"/>
                </a:lnTo>
                <a:lnTo>
                  <a:pt x="3503" y="4856"/>
                </a:lnTo>
                <a:lnTo>
                  <a:pt x="3494" y="4842"/>
                </a:lnTo>
                <a:lnTo>
                  <a:pt x="3494" y="4837"/>
                </a:lnTo>
                <a:lnTo>
                  <a:pt x="3494" y="4834"/>
                </a:lnTo>
                <a:lnTo>
                  <a:pt x="3494" y="4832"/>
                </a:lnTo>
                <a:lnTo>
                  <a:pt x="3494" y="4829"/>
                </a:lnTo>
                <a:lnTo>
                  <a:pt x="3481" y="4820"/>
                </a:lnTo>
                <a:lnTo>
                  <a:pt x="3478" y="4820"/>
                </a:lnTo>
                <a:lnTo>
                  <a:pt x="3465" y="4826"/>
                </a:lnTo>
                <a:lnTo>
                  <a:pt x="3458" y="4832"/>
                </a:lnTo>
                <a:lnTo>
                  <a:pt x="3439" y="4842"/>
                </a:lnTo>
                <a:lnTo>
                  <a:pt x="3437" y="4848"/>
                </a:lnTo>
                <a:lnTo>
                  <a:pt x="3425" y="4848"/>
                </a:lnTo>
                <a:lnTo>
                  <a:pt x="3425" y="4850"/>
                </a:lnTo>
                <a:lnTo>
                  <a:pt x="3422" y="4853"/>
                </a:lnTo>
                <a:lnTo>
                  <a:pt x="3420" y="4853"/>
                </a:lnTo>
                <a:lnTo>
                  <a:pt x="3412" y="4848"/>
                </a:lnTo>
                <a:lnTo>
                  <a:pt x="3401" y="4842"/>
                </a:lnTo>
                <a:lnTo>
                  <a:pt x="3398" y="4845"/>
                </a:lnTo>
                <a:lnTo>
                  <a:pt x="3398" y="4848"/>
                </a:lnTo>
                <a:lnTo>
                  <a:pt x="3398" y="4850"/>
                </a:lnTo>
                <a:lnTo>
                  <a:pt x="3398" y="4856"/>
                </a:lnTo>
                <a:lnTo>
                  <a:pt x="3398" y="4868"/>
                </a:lnTo>
                <a:lnTo>
                  <a:pt x="3396" y="4881"/>
                </a:lnTo>
                <a:lnTo>
                  <a:pt x="3396" y="4884"/>
                </a:lnTo>
                <a:lnTo>
                  <a:pt x="3398" y="4889"/>
                </a:lnTo>
                <a:lnTo>
                  <a:pt x="3404" y="4903"/>
                </a:lnTo>
                <a:lnTo>
                  <a:pt x="3404" y="4909"/>
                </a:lnTo>
                <a:lnTo>
                  <a:pt x="3401" y="4906"/>
                </a:lnTo>
                <a:lnTo>
                  <a:pt x="3396" y="4909"/>
                </a:lnTo>
                <a:lnTo>
                  <a:pt x="3389" y="4903"/>
                </a:lnTo>
                <a:lnTo>
                  <a:pt x="3387" y="4909"/>
                </a:lnTo>
                <a:lnTo>
                  <a:pt x="3379" y="4911"/>
                </a:lnTo>
                <a:lnTo>
                  <a:pt x="3376" y="4909"/>
                </a:lnTo>
                <a:lnTo>
                  <a:pt x="3376" y="4903"/>
                </a:lnTo>
                <a:lnTo>
                  <a:pt x="3373" y="4901"/>
                </a:lnTo>
                <a:lnTo>
                  <a:pt x="3370" y="4901"/>
                </a:lnTo>
                <a:lnTo>
                  <a:pt x="3368" y="4901"/>
                </a:lnTo>
                <a:lnTo>
                  <a:pt x="3353" y="4889"/>
                </a:lnTo>
                <a:lnTo>
                  <a:pt x="3348" y="4886"/>
                </a:lnTo>
                <a:lnTo>
                  <a:pt x="3340" y="4886"/>
                </a:lnTo>
                <a:lnTo>
                  <a:pt x="3337" y="4886"/>
                </a:lnTo>
                <a:lnTo>
                  <a:pt x="3329" y="4889"/>
                </a:lnTo>
                <a:lnTo>
                  <a:pt x="3320" y="4892"/>
                </a:lnTo>
                <a:lnTo>
                  <a:pt x="3318" y="4895"/>
                </a:lnTo>
                <a:lnTo>
                  <a:pt x="3315" y="4901"/>
                </a:lnTo>
                <a:lnTo>
                  <a:pt x="3312" y="4901"/>
                </a:lnTo>
                <a:lnTo>
                  <a:pt x="3307" y="4901"/>
                </a:lnTo>
                <a:lnTo>
                  <a:pt x="3304" y="4901"/>
                </a:lnTo>
                <a:lnTo>
                  <a:pt x="3301" y="4922"/>
                </a:lnTo>
                <a:lnTo>
                  <a:pt x="3296" y="4925"/>
                </a:lnTo>
                <a:lnTo>
                  <a:pt x="3284" y="4947"/>
                </a:lnTo>
                <a:lnTo>
                  <a:pt x="3282" y="4947"/>
                </a:lnTo>
                <a:lnTo>
                  <a:pt x="3276" y="4945"/>
                </a:lnTo>
                <a:lnTo>
                  <a:pt x="3274" y="4945"/>
                </a:lnTo>
                <a:lnTo>
                  <a:pt x="3271" y="4950"/>
                </a:lnTo>
                <a:lnTo>
                  <a:pt x="3266" y="4950"/>
                </a:lnTo>
                <a:lnTo>
                  <a:pt x="3263" y="4953"/>
                </a:lnTo>
                <a:lnTo>
                  <a:pt x="3258" y="4958"/>
                </a:lnTo>
                <a:lnTo>
                  <a:pt x="3255" y="4958"/>
                </a:lnTo>
                <a:lnTo>
                  <a:pt x="3251" y="4950"/>
                </a:lnTo>
                <a:lnTo>
                  <a:pt x="3249" y="4947"/>
                </a:lnTo>
                <a:lnTo>
                  <a:pt x="3246" y="4947"/>
                </a:lnTo>
                <a:lnTo>
                  <a:pt x="3243" y="4934"/>
                </a:lnTo>
                <a:lnTo>
                  <a:pt x="3238" y="4937"/>
                </a:lnTo>
                <a:lnTo>
                  <a:pt x="3235" y="4937"/>
                </a:lnTo>
                <a:lnTo>
                  <a:pt x="3235" y="4928"/>
                </a:lnTo>
                <a:lnTo>
                  <a:pt x="3232" y="4925"/>
                </a:lnTo>
                <a:lnTo>
                  <a:pt x="3230" y="4925"/>
                </a:lnTo>
                <a:lnTo>
                  <a:pt x="3222" y="4917"/>
                </a:lnTo>
                <a:lnTo>
                  <a:pt x="3215" y="4917"/>
                </a:lnTo>
                <a:lnTo>
                  <a:pt x="3207" y="4914"/>
                </a:lnTo>
                <a:lnTo>
                  <a:pt x="3205" y="4909"/>
                </a:lnTo>
                <a:lnTo>
                  <a:pt x="3202" y="4901"/>
                </a:lnTo>
                <a:lnTo>
                  <a:pt x="3194" y="4895"/>
                </a:lnTo>
                <a:lnTo>
                  <a:pt x="3191" y="4892"/>
                </a:lnTo>
                <a:lnTo>
                  <a:pt x="3185" y="4889"/>
                </a:lnTo>
                <a:lnTo>
                  <a:pt x="3185" y="4884"/>
                </a:lnTo>
                <a:lnTo>
                  <a:pt x="3177" y="4884"/>
                </a:lnTo>
                <a:lnTo>
                  <a:pt x="3171" y="4881"/>
                </a:lnTo>
                <a:lnTo>
                  <a:pt x="3158" y="4881"/>
                </a:lnTo>
                <a:lnTo>
                  <a:pt x="3155" y="4881"/>
                </a:lnTo>
                <a:lnTo>
                  <a:pt x="3155" y="4884"/>
                </a:lnTo>
                <a:lnTo>
                  <a:pt x="3149" y="4886"/>
                </a:lnTo>
                <a:lnTo>
                  <a:pt x="3133" y="4886"/>
                </a:lnTo>
                <a:lnTo>
                  <a:pt x="3125" y="4884"/>
                </a:lnTo>
                <a:lnTo>
                  <a:pt x="3122" y="4884"/>
                </a:lnTo>
                <a:lnTo>
                  <a:pt x="3120" y="4884"/>
                </a:lnTo>
                <a:lnTo>
                  <a:pt x="3111" y="4889"/>
                </a:lnTo>
                <a:lnTo>
                  <a:pt x="3108" y="4889"/>
                </a:lnTo>
                <a:lnTo>
                  <a:pt x="3103" y="4895"/>
                </a:lnTo>
                <a:lnTo>
                  <a:pt x="3089" y="4889"/>
                </a:lnTo>
                <a:lnTo>
                  <a:pt x="3084" y="4889"/>
                </a:lnTo>
                <a:lnTo>
                  <a:pt x="3077" y="4892"/>
                </a:lnTo>
                <a:lnTo>
                  <a:pt x="3075" y="4892"/>
                </a:lnTo>
                <a:lnTo>
                  <a:pt x="3067" y="4884"/>
                </a:lnTo>
                <a:lnTo>
                  <a:pt x="3064" y="4884"/>
                </a:lnTo>
                <a:lnTo>
                  <a:pt x="3056" y="4884"/>
                </a:lnTo>
                <a:lnTo>
                  <a:pt x="3059" y="4892"/>
                </a:lnTo>
                <a:lnTo>
                  <a:pt x="3056" y="4895"/>
                </a:lnTo>
                <a:lnTo>
                  <a:pt x="3047" y="4895"/>
                </a:lnTo>
                <a:lnTo>
                  <a:pt x="3044" y="4895"/>
                </a:lnTo>
                <a:lnTo>
                  <a:pt x="3044" y="4889"/>
                </a:lnTo>
                <a:lnTo>
                  <a:pt x="3042" y="4886"/>
                </a:lnTo>
                <a:lnTo>
                  <a:pt x="3036" y="4892"/>
                </a:lnTo>
                <a:lnTo>
                  <a:pt x="3028" y="4886"/>
                </a:lnTo>
                <a:lnTo>
                  <a:pt x="3023" y="4889"/>
                </a:lnTo>
                <a:lnTo>
                  <a:pt x="3020" y="4889"/>
                </a:lnTo>
                <a:lnTo>
                  <a:pt x="3006" y="4884"/>
                </a:lnTo>
                <a:lnTo>
                  <a:pt x="3003" y="4886"/>
                </a:lnTo>
                <a:lnTo>
                  <a:pt x="3003" y="4889"/>
                </a:lnTo>
                <a:lnTo>
                  <a:pt x="3011" y="4895"/>
                </a:lnTo>
                <a:lnTo>
                  <a:pt x="3015" y="4903"/>
                </a:lnTo>
                <a:lnTo>
                  <a:pt x="3015" y="4922"/>
                </a:lnTo>
                <a:lnTo>
                  <a:pt x="3000" y="4934"/>
                </a:lnTo>
                <a:lnTo>
                  <a:pt x="2995" y="4945"/>
                </a:lnTo>
                <a:lnTo>
                  <a:pt x="2984" y="4955"/>
                </a:lnTo>
                <a:lnTo>
                  <a:pt x="2973" y="4963"/>
                </a:lnTo>
                <a:lnTo>
                  <a:pt x="2970" y="4970"/>
                </a:lnTo>
                <a:lnTo>
                  <a:pt x="2970" y="4975"/>
                </a:lnTo>
                <a:lnTo>
                  <a:pt x="2970" y="4978"/>
                </a:lnTo>
                <a:lnTo>
                  <a:pt x="2954" y="4980"/>
                </a:lnTo>
                <a:lnTo>
                  <a:pt x="2948" y="4988"/>
                </a:lnTo>
                <a:lnTo>
                  <a:pt x="2937" y="4991"/>
                </a:lnTo>
                <a:lnTo>
                  <a:pt x="2934" y="4994"/>
                </a:lnTo>
                <a:lnTo>
                  <a:pt x="2926" y="4991"/>
                </a:lnTo>
                <a:lnTo>
                  <a:pt x="2921" y="4996"/>
                </a:lnTo>
                <a:lnTo>
                  <a:pt x="2896" y="5011"/>
                </a:lnTo>
                <a:lnTo>
                  <a:pt x="2893" y="5019"/>
                </a:lnTo>
                <a:lnTo>
                  <a:pt x="2888" y="5024"/>
                </a:lnTo>
                <a:lnTo>
                  <a:pt x="2879" y="5030"/>
                </a:lnTo>
                <a:lnTo>
                  <a:pt x="2868" y="5030"/>
                </a:lnTo>
                <a:lnTo>
                  <a:pt x="2862" y="5030"/>
                </a:lnTo>
                <a:lnTo>
                  <a:pt x="2857" y="5027"/>
                </a:lnTo>
                <a:lnTo>
                  <a:pt x="2854" y="5030"/>
                </a:lnTo>
                <a:lnTo>
                  <a:pt x="2857" y="5032"/>
                </a:lnTo>
                <a:lnTo>
                  <a:pt x="2857" y="5044"/>
                </a:lnTo>
                <a:lnTo>
                  <a:pt x="2846" y="5052"/>
                </a:lnTo>
                <a:lnTo>
                  <a:pt x="2741" y="5008"/>
                </a:lnTo>
                <a:lnTo>
                  <a:pt x="2724" y="5000"/>
                </a:lnTo>
                <a:lnTo>
                  <a:pt x="2711" y="4996"/>
                </a:lnTo>
                <a:lnTo>
                  <a:pt x="2699" y="4988"/>
                </a:lnTo>
                <a:lnTo>
                  <a:pt x="2633" y="4961"/>
                </a:lnTo>
                <a:lnTo>
                  <a:pt x="2385" y="4853"/>
                </a:lnTo>
                <a:lnTo>
                  <a:pt x="2285" y="4809"/>
                </a:lnTo>
                <a:lnTo>
                  <a:pt x="2109" y="4732"/>
                </a:lnTo>
                <a:lnTo>
                  <a:pt x="2065" y="4712"/>
                </a:lnTo>
                <a:lnTo>
                  <a:pt x="2054" y="4707"/>
                </a:lnTo>
                <a:lnTo>
                  <a:pt x="2040" y="4702"/>
                </a:lnTo>
                <a:lnTo>
                  <a:pt x="1957" y="4655"/>
                </a:lnTo>
                <a:lnTo>
                  <a:pt x="1879" y="4617"/>
                </a:lnTo>
                <a:lnTo>
                  <a:pt x="1775" y="4561"/>
                </a:lnTo>
                <a:lnTo>
                  <a:pt x="1728" y="4536"/>
                </a:lnTo>
                <a:lnTo>
                  <a:pt x="1646" y="4489"/>
                </a:lnTo>
                <a:lnTo>
                  <a:pt x="1493" y="4407"/>
                </a:lnTo>
                <a:lnTo>
                  <a:pt x="1427" y="4370"/>
                </a:lnTo>
                <a:lnTo>
                  <a:pt x="1396" y="4351"/>
                </a:lnTo>
                <a:lnTo>
                  <a:pt x="1358" y="4343"/>
                </a:lnTo>
                <a:lnTo>
                  <a:pt x="1314" y="4332"/>
                </a:lnTo>
                <a:lnTo>
                  <a:pt x="1165" y="4302"/>
                </a:lnTo>
                <a:lnTo>
                  <a:pt x="1041" y="4272"/>
                </a:lnTo>
                <a:lnTo>
                  <a:pt x="933" y="4247"/>
                </a:lnTo>
                <a:lnTo>
                  <a:pt x="908" y="4241"/>
                </a:lnTo>
                <a:lnTo>
                  <a:pt x="740" y="4200"/>
                </a:lnTo>
                <a:lnTo>
                  <a:pt x="732" y="4200"/>
                </a:lnTo>
                <a:lnTo>
                  <a:pt x="723" y="4197"/>
                </a:lnTo>
                <a:lnTo>
                  <a:pt x="663" y="4178"/>
                </a:lnTo>
                <a:lnTo>
                  <a:pt x="657" y="4175"/>
                </a:lnTo>
                <a:lnTo>
                  <a:pt x="466" y="4136"/>
                </a:lnTo>
                <a:lnTo>
                  <a:pt x="453" y="4131"/>
                </a:lnTo>
                <a:lnTo>
                  <a:pt x="381" y="4095"/>
                </a:lnTo>
                <a:lnTo>
                  <a:pt x="193" y="4009"/>
                </a:lnTo>
                <a:lnTo>
                  <a:pt x="26" y="3935"/>
                </a:lnTo>
                <a:lnTo>
                  <a:pt x="0" y="3921"/>
                </a:lnTo>
                <a:lnTo>
                  <a:pt x="0" y="3921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7" name="BA"/>
          <xdr:cNvSpPr>
            <a:spLocks/>
          </xdr:cNvSpPr>
        </xdr:nvSpPr>
        <xdr:spPr bwMode="auto">
          <a:xfrm>
            <a:off x="8230683" y="3067050"/>
            <a:ext cx="1248366" cy="1352550"/>
          </a:xfrm>
          <a:custGeom>
            <a:avLst/>
            <a:gdLst>
              <a:gd name="T0" fmla="*/ 201 w 3771"/>
              <a:gd name="T1" fmla="*/ 875 h 4114"/>
              <a:gd name="T2" fmla="*/ 415 w 3771"/>
              <a:gd name="T3" fmla="*/ 660 h 4114"/>
              <a:gd name="T4" fmla="*/ 594 w 3771"/>
              <a:gd name="T5" fmla="*/ 965 h 4114"/>
              <a:gd name="T6" fmla="*/ 822 w 3771"/>
              <a:gd name="T7" fmla="*/ 880 h 4114"/>
              <a:gd name="T8" fmla="*/ 1077 w 3771"/>
              <a:gd name="T9" fmla="*/ 791 h 4114"/>
              <a:gd name="T10" fmla="*/ 1179 w 3771"/>
              <a:gd name="T11" fmla="*/ 532 h 4114"/>
              <a:gd name="T12" fmla="*/ 1356 w 3771"/>
              <a:gd name="T13" fmla="*/ 372 h 4114"/>
              <a:gd name="T14" fmla="*/ 1543 w 3771"/>
              <a:gd name="T15" fmla="*/ 455 h 4114"/>
              <a:gd name="T16" fmla="*/ 1792 w 3771"/>
              <a:gd name="T17" fmla="*/ 317 h 4114"/>
              <a:gd name="T18" fmla="*/ 2062 w 3771"/>
              <a:gd name="T19" fmla="*/ 169 h 4114"/>
              <a:gd name="T20" fmla="*/ 2250 w 3771"/>
              <a:gd name="T21" fmla="*/ 108 h 4114"/>
              <a:gd name="T22" fmla="*/ 2413 w 3771"/>
              <a:gd name="T23" fmla="*/ 259 h 4114"/>
              <a:gd name="T24" fmla="*/ 2487 w 3771"/>
              <a:gd name="T25" fmla="*/ 367 h 4114"/>
              <a:gd name="T26" fmla="*/ 2733 w 3771"/>
              <a:gd name="T27" fmla="*/ 124 h 4114"/>
              <a:gd name="T28" fmla="*/ 2993 w 3771"/>
              <a:gd name="T29" fmla="*/ 36 h 4114"/>
              <a:gd name="T30" fmla="*/ 3254 w 3771"/>
              <a:gd name="T31" fmla="*/ 151 h 4114"/>
              <a:gd name="T32" fmla="*/ 3420 w 3771"/>
              <a:gd name="T33" fmla="*/ 369 h 4114"/>
              <a:gd name="T34" fmla="*/ 3495 w 3771"/>
              <a:gd name="T35" fmla="*/ 522 h 4114"/>
              <a:gd name="T36" fmla="*/ 3566 w 3771"/>
              <a:gd name="T37" fmla="*/ 778 h 4114"/>
              <a:gd name="T38" fmla="*/ 3412 w 3771"/>
              <a:gd name="T39" fmla="*/ 941 h 4114"/>
              <a:gd name="T40" fmla="*/ 3476 w 3771"/>
              <a:gd name="T41" fmla="*/ 1095 h 4114"/>
              <a:gd name="T42" fmla="*/ 3525 w 3771"/>
              <a:gd name="T43" fmla="*/ 1208 h 4114"/>
              <a:gd name="T44" fmla="*/ 3627 w 3771"/>
              <a:gd name="T45" fmla="*/ 1261 h 4114"/>
              <a:gd name="T46" fmla="*/ 3699 w 3771"/>
              <a:gd name="T47" fmla="*/ 1343 h 4114"/>
              <a:gd name="T48" fmla="*/ 3310 w 3771"/>
              <a:gd name="T49" fmla="*/ 1875 h 4114"/>
              <a:gd name="T50" fmla="*/ 3134 w 3771"/>
              <a:gd name="T51" fmla="*/ 2031 h 4114"/>
              <a:gd name="T52" fmla="*/ 3122 w 3771"/>
              <a:gd name="T53" fmla="*/ 2243 h 4114"/>
              <a:gd name="T54" fmla="*/ 3091 w 3771"/>
              <a:gd name="T55" fmla="*/ 2685 h 4114"/>
              <a:gd name="T56" fmla="*/ 3091 w 3771"/>
              <a:gd name="T57" fmla="*/ 3238 h 4114"/>
              <a:gd name="T58" fmla="*/ 3020 w 3771"/>
              <a:gd name="T59" fmla="*/ 3598 h 4114"/>
              <a:gd name="T60" fmla="*/ 2871 w 3771"/>
              <a:gd name="T61" fmla="*/ 4009 h 4114"/>
              <a:gd name="T62" fmla="*/ 2554 w 3771"/>
              <a:gd name="T63" fmla="*/ 3813 h 4114"/>
              <a:gd name="T64" fmla="*/ 2460 w 3771"/>
              <a:gd name="T65" fmla="*/ 3661 h 4114"/>
              <a:gd name="T66" fmla="*/ 2582 w 3771"/>
              <a:gd name="T67" fmla="*/ 3490 h 4114"/>
              <a:gd name="T68" fmla="*/ 2625 w 3771"/>
              <a:gd name="T69" fmla="*/ 3343 h 4114"/>
              <a:gd name="T70" fmla="*/ 2738 w 3771"/>
              <a:gd name="T71" fmla="*/ 3186 h 4114"/>
              <a:gd name="T72" fmla="*/ 2661 w 3771"/>
              <a:gd name="T73" fmla="*/ 3098 h 4114"/>
              <a:gd name="T74" fmla="*/ 2554 w 3771"/>
              <a:gd name="T75" fmla="*/ 3054 h 4114"/>
              <a:gd name="T76" fmla="*/ 2388 w 3771"/>
              <a:gd name="T77" fmla="*/ 2996 h 4114"/>
              <a:gd name="T78" fmla="*/ 2168 w 3771"/>
              <a:gd name="T79" fmla="*/ 3018 h 4114"/>
              <a:gd name="T80" fmla="*/ 1775 w 3771"/>
              <a:gd name="T81" fmla="*/ 2756 h 4114"/>
              <a:gd name="T82" fmla="*/ 1571 w 3771"/>
              <a:gd name="T83" fmla="*/ 2652 h 4114"/>
              <a:gd name="T84" fmla="*/ 1391 w 3771"/>
              <a:gd name="T85" fmla="*/ 2563 h 4114"/>
              <a:gd name="T86" fmla="*/ 1215 w 3771"/>
              <a:gd name="T87" fmla="*/ 2604 h 4114"/>
              <a:gd name="T88" fmla="*/ 1143 w 3771"/>
              <a:gd name="T89" fmla="*/ 2447 h 4114"/>
              <a:gd name="T90" fmla="*/ 1052 w 3771"/>
              <a:gd name="T91" fmla="*/ 2406 h 4114"/>
              <a:gd name="T92" fmla="*/ 942 w 3771"/>
              <a:gd name="T93" fmla="*/ 2397 h 4114"/>
              <a:gd name="T94" fmla="*/ 804 w 3771"/>
              <a:gd name="T95" fmla="*/ 2453 h 4114"/>
              <a:gd name="T96" fmla="*/ 718 w 3771"/>
              <a:gd name="T97" fmla="*/ 2519 h 4114"/>
              <a:gd name="T98" fmla="*/ 580 w 3771"/>
              <a:gd name="T99" fmla="*/ 2601 h 4114"/>
              <a:gd name="T100" fmla="*/ 447 w 3771"/>
              <a:gd name="T101" fmla="*/ 2690 h 4114"/>
              <a:gd name="T102" fmla="*/ 323 w 3771"/>
              <a:gd name="T103" fmla="*/ 2759 h 4114"/>
              <a:gd name="T104" fmla="*/ 232 w 3771"/>
              <a:gd name="T105" fmla="*/ 2759 h 4114"/>
              <a:gd name="T106" fmla="*/ 257 w 3771"/>
              <a:gd name="T107" fmla="*/ 2552 h 4114"/>
              <a:gd name="T108" fmla="*/ 265 w 3771"/>
              <a:gd name="T109" fmla="*/ 2409 h 4114"/>
              <a:gd name="T110" fmla="*/ 155 w 3771"/>
              <a:gd name="T111" fmla="*/ 2226 h 4114"/>
              <a:gd name="T112" fmla="*/ 163 w 3771"/>
              <a:gd name="T113" fmla="*/ 2039 h 4114"/>
              <a:gd name="T114" fmla="*/ 119 w 3771"/>
              <a:gd name="T115" fmla="*/ 1911 h 4114"/>
              <a:gd name="T116" fmla="*/ 142 w 3771"/>
              <a:gd name="T117" fmla="*/ 1763 h 4114"/>
              <a:gd name="T118" fmla="*/ 111 w 3771"/>
              <a:gd name="T119" fmla="*/ 1591 h 4114"/>
              <a:gd name="T120" fmla="*/ 163 w 3771"/>
              <a:gd name="T121" fmla="*/ 1423 h 4114"/>
              <a:gd name="T122" fmla="*/ 147 w 3771"/>
              <a:gd name="T123" fmla="*/ 1294 h 4114"/>
              <a:gd name="T124" fmla="*/ 28 w 3771"/>
              <a:gd name="T125" fmla="*/ 1192 h 41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771" h="4114">
                <a:moveTo>
                  <a:pt x="3" y="1161"/>
                </a:moveTo>
                <a:lnTo>
                  <a:pt x="0" y="1159"/>
                </a:lnTo>
                <a:lnTo>
                  <a:pt x="0" y="1153"/>
                </a:lnTo>
                <a:lnTo>
                  <a:pt x="3" y="1153"/>
                </a:lnTo>
                <a:lnTo>
                  <a:pt x="6" y="1144"/>
                </a:lnTo>
                <a:lnTo>
                  <a:pt x="3" y="1139"/>
                </a:lnTo>
                <a:lnTo>
                  <a:pt x="14" y="1136"/>
                </a:lnTo>
                <a:lnTo>
                  <a:pt x="47" y="1120"/>
                </a:lnTo>
                <a:lnTo>
                  <a:pt x="53" y="1120"/>
                </a:lnTo>
                <a:lnTo>
                  <a:pt x="58" y="1112"/>
                </a:lnTo>
                <a:lnTo>
                  <a:pt x="66" y="1098"/>
                </a:lnTo>
                <a:lnTo>
                  <a:pt x="69" y="1070"/>
                </a:lnTo>
                <a:lnTo>
                  <a:pt x="78" y="1048"/>
                </a:lnTo>
                <a:lnTo>
                  <a:pt x="86" y="1039"/>
                </a:lnTo>
                <a:lnTo>
                  <a:pt x="86" y="1031"/>
                </a:lnTo>
                <a:lnTo>
                  <a:pt x="89" y="1031"/>
                </a:lnTo>
                <a:lnTo>
                  <a:pt x="97" y="1026"/>
                </a:lnTo>
                <a:lnTo>
                  <a:pt x="99" y="1021"/>
                </a:lnTo>
                <a:lnTo>
                  <a:pt x="102" y="1018"/>
                </a:lnTo>
                <a:lnTo>
                  <a:pt x="116" y="1010"/>
                </a:lnTo>
                <a:lnTo>
                  <a:pt x="122" y="1001"/>
                </a:lnTo>
                <a:lnTo>
                  <a:pt x="135" y="993"/>
                </a:lnTo>
                <a:lnTo>
                  <a:pt x="135" y="990"/>
                </a:lnTo>
                <a:lnTo>
                  <a:pt x="130" y="979"/>
                </a:lnTo>
                <a:lnTo>
                  <a:pt x="130" y="977"/>
                </a:lnTo>
                <a:lnTo>
                  <a:pt x="132" y="968"/>
                </a:lnTo>
                <a:lnTo>
                  <a:pt x="135" y="962"/>
                </a:lnTo>
                <a:lnTo>
                  <a:pt x="139" y="960"/>
                </a:lnTo>
                <a:lnTo>
                  <a:pt x="149" y="954"/>
                </a:lnTo>
                <a:lnTo>
                  <a:pt x="155" y="952"/>
                </a:lnTo>
                <a:lnTo>
                  <a:pt x="158" y="946"/>
                </a:lnTo>
                <a:lnTo>
                  <a:pt x="158" y="935"/>
                </a:lnTo>
                <a:lnTo>
                  <a:pt x="149" y="932"/>
                </a:lnTo>
                <a:lnTo>
                  <a:pt x="147" y="932"/>
                </a:lnTo>
                <a:lnTo>
                  <a:pt x="163" y="921"/>
                </a:lnTo>
                <a:lnTo>
                  <a:pt x="171" y="916"/>
                </a:lnTo>
                <a:lnTo>
                  <a:pt x="175" y="905"/>
                </a:lnTo>
                <a:lnTo>
                  <a:pt x="175" y="902"/>
                </a:lnTo>
                <a:lnTo>
                  <a:pt x="171" y="899"/>
                </a:lnTo>
                <a:lnTo>
                  <a:pt x="166" y="891"/>
                </a:lnTo>
                <a:lnTo>
                  <a:pt x="163" y="888"/>
                </a:lnTo>
                <a:lnTo>
                  <a:pt x="163" y="885"/>
                </a:lnTo>
                <a:lnTo>
                  <a:pt x="168" y="883"/>
                </a:lnTo>
                <a:lnTo>
                  <a:pt x="175" y="880"/>
                </a:lnTo>
                <a:lnTo>
                  <a:pt x="175" y="877"/>
                </a:lnTo>
                <a:lnTo>
                  <a:pt x="183" y="875"/>
                </a:lnTo>
                <a:lnTo>
                  <a:pt x="185" y="877"/>
                </a:lnTo>
                <a:lnTo>
                  <a:pt x="193" y="875"/>
                </a:lnTo>
                <a:lnTo>
                  <a:pt x="201" y="875"/>
                </a:lnTo>
                <a:lnTo>
                  <a:pt x="211" y="867"/>
                </a:lnTo>
                <a:lnTo>
                  <a:pt x="219" y="869"/>
                </a:lnTo>
                <a:lnTo>
                  <a:pt x="224" y="867"/>
                </a:lnTo>
                <a:lnTo>
                  <a:pt x="227" y="863"/>
                </a:lnTo>
                <a:lnTo>
                  <a:pt x="227" y="855"/>
                </a:lnTo>
                <a:lnTo>
                  <a:pt x="237" y="852"/>
                </a:lnTo>
                <a:lnTo>
                  <a:pt x="240" y="841"/>
                </a:lnTo>
                <a:lnTo>
                  <a:pt x="244" y="839"/>
                </a:lnTo>
                <a:lnTo>
                  <a:pt x="252" y="839"/>
                </a:lnTo>
                <a:lnTo>
                  <a:pt x="257" y="836"/>
                </a:lnTo>
                <a:lnTo>
                  <a:pt x="262" y="836"/>
                </a:lnTo>
                <a:lnTo>
                  <a:pt x="265" y="827"/>
                </a:lnTo>
                <a:lnTo>
                  <a:pt x="270" y="824"/>
                </a:lnTo>
                <a:lnTo>
                  <a:pt x="288" y="814"/>
                </a:lnTo>
                <a:lnTo>
                  <a:pt x="290" y="808"/>
                </a:lnTo>
                <a:lnTo>
                  <a:pt x="296" y="803"/>
                </a:lnTo>
                <a:lnTo>
                  <a:pt x="304" y="798"/>
                </a:lnTo>
                <a:lnTo>
                  <a:pt x="318" y="798"/>
                </a:lnTo>
                <a:lnTo>
                  <a:pt x="321" y="798"/>
                </a:lnTo>
                <a:lnTo>
                  <a:pt x="323" y="786"/>
                </a:lnTo>
                <a:lnTo>
                  <a:pt x="318" y="778"/>
                </a:lnTo>
                <a:lnTo>
                  <a:pt x="321" y="772"/>
                </a:lnTo>
                <a:lnTo>
                  <a:pt x="321" y="770"/>
                </a:lnTo>
                <a:lnTo>
                  <a:pt x="321" y="767"/>
                </a:lnTo>
                <a:lnTo>
                  <a:pt x="323" y="767"/>
                </a:lnTo>
                <a:lnTo>
                  <a:pt x="329" y="764"/>
                </a:lnTo>
                <a:lnTo>
                  <a:pt x="334" y="762"/>
                </a:lnTo>
                <a:lnTo>
                  <a:pt x="351" y="762"/>
                </a:lnTo>
                <a:lnTo>
                  <a:pt x="357" y="758"/>
                </a:lnTo>
                <a:lnTo>
                  <a:pt x="362" y="747"/>
                </a:lnTo>
                <a:lnTo>
                  <a:pt x="367" y="734"/>
                </a:lnTo>
                <a:lnTo>
                  <a:pt x="370" y="729"/>
                </a:lnTo>
                <a:lnTo>
                  <a:pt x="373" y="725"/>
                </a:lnTo>
                <a:lnTo>
                  <a:pt x="373" y="722"/>
                </a:lnTo>
                <a:lnTo>
                  <a:pt x="373" y="714"/>
                </a:lnTo>
                <a:lnTo>
                  <a:pt x="373" y="703"/>
                </a:lnTo>
                <a:lnTo>
                  <a:pt x="370" y="693"/>
                </a:lnTo>
                <a:lnTo>
                  <a:pt x="373" y="689"/>
                </a:lnTo>
                <a:lnTo>
                  <a:pt x="373" y="684"/>
                </a:lnTo>
                <a:lnTo>
                  <a:pt x="365" y="684"/>
                </a:lnTo>
                <a:lnTo>
                  <a:pt x="362" y="678"/>
                </a:lnTo>
                <a:lnTo>
                  <a:pt x="365" y="678"/>
                </a:lnTo>
                <a:lnTo>
                  <a:pt x="370" y="678"/>
                </a:lnTo>
                <a:lnTo>
                  <a:pt x="378" y="678"/>
                </a:lnTo>
                <a:lnTo>
                  <a:pt x="384" y="676"/>
                </a:lnTo>
                <a:lnTo>
                  <a:pt x="392" y="668"/>
                </a:lnTo>
                <a:lnTo>
                  <a:pt x="398" y="668"/>
                </a:lnTo>
                <a:lnTo>
                  <a:pt x="411" y="660"/>
                </a:lnTo>
                <a:lnTo>
                  <a:pt x="415" y="660"/>
                </a:lnTo>
                <a:lnTo>
                  <a:pt x="420" y="665"/>
                </a:lnTo>
                <a:lnTo>
                  <a:pt x="426" y="673"/>
                </a:lnTo>
                <a:lnTo>
                  <a:pt x="426" y="681"/>
                </a:lnTo>
                <a:lnTo>
                  <a:pt x="426" y="693"/>
                </a:lnTo>
                <a:lnTo>
                  <a:pt x="426" y="698"/>
                </a:lnTo>
                <a:lnTo>
                  <a:pt x="431" y="706"/>
                </a:lnTo>
                <a:lnTo>
                  <a:pt x="442" y="714"/>
                </a:lnTo>
                <a:lnTo>
                  <a:pt x="444" y="717"/>
                </a:lnTo>
                <a:lnTo>
                  <a:pt x="444" y="731"/>
                </a:lnTo>
                <a:lnTo>
                  <a:pt x="447" y="734"/>
                </a:lnTo>
                <a:lnTo>
                  <a:pt x="456" y="739"/>
                </a:lnTo>
                <a:lnTo>
                  <a:pt x="459" y="742"/>
                </a:lnTo>
                <a:lnTo>
                  <a:pt x="464" y="745"/>
                </a:lnTo>
                <a:lnTo>
                  <a:pt x="469" y="755"/>
                </a:lnTo>
                <a:lnTo>
                  <a:pt x="480" y="764"/>
                </a:lnTo>
                <a:lnTo>
                  <a:pt x="484" y="770"/>
                </a:lnTo>
                <a:lnTo>
                  <a:pt x="480" y="783"/>
                </a:lnTo>
                <a:lnTo>
                  <a:pt x="484" y="791"/>
                </a:lnTo>
                <a:lnTo>
                  <a:pt x="495" y="800"/>
                </a:lnTo>
                <a:lnTo>
                  <a:pt x="495" y="806"/>
                </a:lnTo>
                <a:lnTo>
                  <a:pt x="492" y="808"/>
                </a:lnTo>
                <a:lnTo>
                  <a:pt x="480" y="819"/>
                </a:lnTo>
                <a:lnTo>
                  <a:pt x="475" y="827"/>
                </a:lnTo>
                <a:lnTo>
                  <a:pt x="477" y="833"/>
                </a:lnTo>
                <a:lnTo>
                  <a:pt x="477" y="841"/>
                </a:lnTo>
                <a:lnTo>
                  <a:pt x="475" y="847"/>
                </a:lnTo>
                <a:lnTo>
                  <a:pt x="477" y="855"/>
                </a:lnTo>
                <a:lnTo>
                  <a:pt x="480" y="875"/>
                </a:lnTo>
                <a:lnTo>
                  <a:pt x="480" y="877"/>
                </a:lnTo>
                <a:lnTo>
                  <a:pt x="484" y="880"/>
                </a:lnTo>
                <a:lnTo>
                  <a:pt x="486" y="883"/>
                </a:lnTo>
                <a:lnTo>
                  <a:pt x="489" y="883"/>
                </a:lnTo>
                <a:lnTo>
                  <a:pt x="495" y="885"/>
                </a:lnTo>
                <a:lnTo>
                  <a:pt x="500" y="885"/>
                </a:lnTo>
                <a:lnTo>
                  <a:pt x="503" y="891"/>
                </a:lnTo>
                <a:lnTo>
                  <a:pt x="505" y="893"/>
                </a:lnTo>
                <a:lnTo>
                  <a:pt x="505" y="896"/>
                </a:lnTo>
                <a:lnTo>
                  <a:pt x="511" y="921"/>
                </a:lnTo>
                <a:lnTo>
                  <a:pt x="525" y="932"/>
                </a:lnTo>
                <a:lnTo>
                  <a:pt x="538" y="935"/>
                </a:lnTo>
                <a:lnTo>
                  <a:pt x="546" y="938"/>
                </a:lnTo>
                <a:lnTo>
                  <a:pt x="546" y="941"/>
                </a:lnTo>
                <a:lnTo>
                  <a:pt x="553" y="954"/>
                </a:lnTo>
                <a:lnTo>
                  <a:pt x="555" y="957"/>
                </a:lnTo>
                <a:lnTo>
                  <a:pt x="566" y="957"/>
                </a:lnTo>
                <a:lnTo>
                  <a:pt x="569" y="960"/>
                </a:lnTo>
                <a:lnTo>
                  <a:pt x="569" y="962"/>
                </a:lnTo>
                <a:lnTo>
                  <a:pt x="572" y="962"/>
                </a:lnTo>
                <a:lnTo>
                  <a:pt x="594" y="965"/>
                </a:lnTo>
                <a:lnTo>
                  <a:pt x="602" y="965"/>
                </a:lnTo>
                <a:lnTo>
                  <a:pt x="610" y="965"/>
                </a:lnTo>
                <a:lnTo>
                  <a:pt x="613" y="968"/>
                </a:lnTo>
                <a:lnTo>
                  <a:pt x="622" y="965"/>
                </a:lnTo>
                <a:lnTo>
                  <a:pt x="627" y="965"/>
                </a:lnTo>
                <a:lnTo>
                  <a:pt x="630" y="968"/>
                </a:lnTo>
                <a:lnTo>
                  <a:pt x="635" y="970"/>
                </a:lnTo>
                <a:lnTo>
                  <a:pt x="638" y="974"/>
                </a:lnTo>
                <a:lnTo>
                  <a:pt x="643" y="977"/>
                </a:lnTo>
                <a:lnTo>
                  <a:pt x="649" y="985"/>
                </a:lnTo>
                <a:lnTo>
                  <a:pt x="655" y="985"/>
                </a:lnTo>
                <a:lnTo>
                  <a:pt x="658" y="985"/>
                </a:lnTo>
                <a:lnTo>
                  <a:pt x="666" y="988"/>
                </a:lnTo>
                <a:lnTo>
                  <a:pt x="668" y="988"/>
                </a:lnTo>
                <a:lnTo>
                  <a:pt x="668" y="990"/>
                </a:lnTo>
                <a:lnTo>
                  <a:pt x="684" y="1004"/>
                </a:lnTo>
                <a:lnTo>
                  <a:pt x="694" y="996"/>
                </a:lnTo>
                <a:lnTo>
                  <a:pt x="696" y="996"/>
                </a:lnTo>
                <a:lnTo>
                  <a:pt x="699" y="993"/>
                </a:lnTo>
                <a:lnTo>
                  <a:pt x="704" y="993"/>
                </a:lnTo>
                <a:lnTo>
                  <a:pt x="712" y="985"/>
                </a:lnTo>
                <a:lnTo>
                  <a:pt x="715" y="985"/>
                </a:lnTo>
                <a:lnTo>
                  <a:pt x="718" y="990"/>
                </a:lnTo>
                <a:lnTo>
                  <a:pt x="729" y="982"/>
                </a:lnTo>
                <a:lnTo>
                  <a:pt x="732" y="979"/>
                </a:lnTo>
                <a:lnTo>
                  <a:pt x="735" y="977"/>
                </a:lnTo>
                <a:lnTo>
                  <a:pt x="735" y="968"/>
                </a:lnTo>
                <a:lnTo>
                  <a:pt x="743" y="952"/>
                </a:lnTo>
                <a:lnTo>
                  <a:pt x="745" y="952"/>
                </a:lnTo>
                <a:lnTo>
                  <a:pt x="753" y="952"/>
                </a:lnTo>
                <a:lnTo>
                  <a:pt x="753" y="944"/>
                </a:lnTo>
                <a:lnTo>
                  <a:pt x="756" y="941"/>
                </a:lnTo>
                <a:lnTo>
                  <a:pt x="765" y="938"/>
                </a:lnTo>
                <a:lnTo>
                  <a:pt x="768" y="935"/>
                </a:lnTo>
                <a:lnTo>
                  <a:pt x="773" y="932"/>
                </a:lnTo>
                <a:lnTo>
                  <a:pt x="784" y="935"/>
                </a:lnTo>
                <a:lnTo>
                  <a:pt x="793" y="932"/>
                </a:lnTo>
                <a:lnTo>
                  <a:pt x="793" y="929"/>
                </a:lnTo>
                <a:lnTo>
                  <a:pt x="796" y="921"/>
                </a:lnTo>
                <a:lnTo>
                  <a:pt x="789" y="905"/>
                </a:lnTo>
                <a:lnTo>
                  <a:pt x="793" y="905"/>
                </a:lnTo>
                <a:lnTo>
                  <a:pt x="793" y="902"/>
                </a:lnTo>
                <a:lnTo>
                  <a:pt x="796" y="899"/>
                </a:lnTo>
                <a:lnTo>
                  <a:pt x="801" y="896"/>
                </a:lnTo>
                <a:lnTo>
                  <a:pt x="804" y="896"/>
                </a:lnTo>
                <a:lnTo>
                  <a:pt x="809" y="896"/>
                </a:lnTo>
                <a:lnTo>
                  <a:pt x="814" y="893"/>
                </a:lnTo>
                <a:lnTo>
                  <a:pt x="817" y="891"/>
                </a:lnTo>
                <a:lnTo>
                  <a:pt x="822" y="880"/>
                </a:lnTo>
                <a:lnTo>
                  <a:pt x="829" y="877"/>
                </a:lnTo>
                <a:lnTo>
                  <a:pt x="840" y="877"/>
                </a:lnTo>
                <a:lnTo>
                  <a:pt x="850" y="885"/>
                </a:lnTo>
                <a:lnTo>
                  <a:pt x="853" y="885"/>
                </a:lnTo>
                <a:lnTo>
                  <a:pt x="856" y="885"/>
                </a:lnTo>
                <a:lnTo>
                  <a:pt x="858" y="885"/>
                </a:lnTo>
                <a:lnTo>
                  <a:pt x="867" y="883"/>
                </a:lnTo>
                <a:lnTo>
                  <a:pt x="873" y="877"/>
                </a:lnTo>
                <a:lnTo>
                  <a:pt x="875" y="872"/>
                </a:lnTo>
                <a:lnTo>
                  <a:pt x="878" y="869"/>
                </a:lnTo>
                <a:lnTo>
                  <a:pt x="881" y="869"/>
                </a:lnTo>
                <a:lnTo>
                  <a:pt x="891" y="872"/>
                </a:lnTo>
                <a:lnTo>
                  <a:pt x="900" y="869"/>
                </a:lnTo>
                <a:lnTo>
                  <a:pt x="903" y="867"/>
                </a:lnTo>
                <a:lnTo>
                  <a:pt x="919" y="847"/>
                </a:lnTo>
                <a:lnTo>
                  <a:pt x="922" y="844"/>
                </a:lnTo>
                <a:lnTo>
                  <a:pt x="927" y="844"/>
                </a:lnTo>
                <a:lnTo>
                  <a:pt x="934" y="847"/>
                </a:lnTo>
                <a:lnTo>
                  <a:pt x="936" y="850"/>
                </a:lnTo>
                <a:lnTo>
                  <a:pt x="939" y="852"/>
                </a:lnTo>
                <a:lnTo>
                  <a:pt x="947" y="869"/>
                </a:lnTo>
                <a:lnTo>
                  <a:pt x="955" y="875"/>
                </a:lnTo>
                <a:lnTo>
                  <a:pt x="964" y="877"/>
                </a:lnTo>
                <a:lnTo>
                  <a:pt x="967" y="877"/>
                </a:lnTo>
                <a:lnTo>
                  <a:pt x="975" y="872"/>
                </a:lnTo>
                <a:lnTo>
                  <a:pt x="977" y="872"/>
                </a:lnTo>
                <a:lnTo>
                  <a:pt x="986" y="877"/>
                </a:lnTo>
                <a:lnTo>
                  <a:pt x="991" y="880"/>
                </a:lnTo>
                <a:lnTo>
                  <a:pt x="996" y="883"/>
                </a:lnTo>
                <a:lnTo>
                  <a:pt x="1000" y="883"/>
                </a:lnTo>
                <a:lnTo>
                  <a:pt x="1003" y="883"/>
                </a:lnTo>
                <a:lnTo>
                  <a:pt x="1008" y="880"/>
                </a:lnTo>
                <a:lnTo>
                  <a:pt x="1011" y="880"/>
                </a:lnTo>
                <a:lnTo>
                  <a:pt x="1013" y="875"/>
                </a:lnTo>
                <a:lnTo>
                  <a:pt x="1019" y="863"/>
                </a:lnTo>
                <a:lnTo>
                  <a:pt x="1021" y="860"/>
                </a:lnTo>
                <a:lnTo>
                  <a:pt x="1029" y="860"/>
                </a:lnTo>
                <a:lnTo>
                  <a:pt x="1033" y="858"/>
                </a:lnTo>
                <a:lnTo>
                  <a:pt x="1036" y="852"/>
                </a:lnTo>
                <a:lnTo>
                  <a:pt x="1044" y="824"/>
                </a:lnTo>
                <a:lnTo>
                  <a:pt x="1046" y="822"/>
                </a:lnTo>
                <a:lnTo>
                  <a:pt x="1052" y="816"/>
                </a:lnTo>
                <a:lnTo>
                  <a:pt x="1052" y="814"/>
                </a:lnTo>
                <a:lnTo>
                  <a:pt x="1049" y="800"/>
                </a:lnTo>
                <a:lnTo>
                  <a:pt x="1052" y="789"/>
                </a:lnTo>
                <a:lnTo>
                  <a:pt x="1055" y="783"/>
                </a:lnTo>
                <a:lnTo>
                  <a:pt x="1060" y="783"/>
                </a:lnTo>
                <a:lnTo>
                  <a:pt x="1065" y="786"/>
                </a:lnTo>
                <a:lnTo>
                  <a:pt x="1077" y="791"/>
                </a:lnTo>
                <a:lnTo>
                  <a:pt x="1088" y="791"/>
                </a:lnTo>
                <a:lnTo>
                  <a:pt x="1096" y="791"/>
                </a:lnTo>
                <a:lnTo>
                  <a:pt x="1096" y="789"/>
                </a:lnTo>
                <a:lnTo>
                  <a:pt x="1098" y="775"/>
                </a:lnTo>
                <a:lnTo>
                  <a:pt x="1105" y="770"/>
                </a:lnTo>
                <a:lnTo>
                  <a:pt x="1107" y="762"/>
                </a:lnTo>
                <a:lnTo>
                  <a:pt x="1110" y="758"/>
                </a:lnTo>
                <a:lnTo>
                  <a:pt x="1115" y="753"/>
                </a:lnTo>
                <a:lnTo>
                  <a:pt x="1124" y="747"/>
                </a:lnTo>
                <a:lnTo>
                  <a:pt x="1129" y="742"/>
                </a:lnTo>
                <a:lnTo>
                  <a:pt x="1129" y="731"/>
                </a:lnTo>
                <a:lnTo>
                  <a:pt x="1129" y="725"/>
                </a:lnTo>
                <a:lnTo>
                  <a:pt x="1129" y="722"/>
                </a:lnTo>
                <a:lnTo>
                  <a:pt x="1129" y="720"/>
                </a:lnTo>
                <a:lnTo>
                  <a:pt x="1129" y="717"/>
                </a:lnTo>
                <a:lnTo>
                  <a:pt x="1146" y="701"/>
                </a:lnTo>
                <a:lnTo>
                  <a:pt x="1154" y="689"/>
                </a:lnTo>
                <a:lnTo>
                  <a:pt x="1157" y="670"/>
                </a:lnTo>
                <a:lnTo>
                  <a:pt x="1157" y="662"/>
                </a:lnTo>
                <a:lnTo>
                  <a:pt x="1154" y="657"/>
                </a:lnTo>
                <a:lnTo>
                  <a:pt x="1159" y="648"/>
                </a:lnTo>
                <a:lnTo>
                  <a:pt x="1162" y="645"/>
                </a:lnTo>
                <a:lnTo>
                  <a:pt x="1174" y="645"/>
                </a:lnTo>
                <a:lnTo>
                  <a:pt x="1187" y="645"/>
                </a:lnTo>
                <a:lnTo>
                  <a:pt x="1187" y="640"/>
                </a:lnTo>
                <a:lnTo>
                  <a:pt x="1190" y="632"/>
                </a:lnTo>
                <a:lnTo>
                  <a:pt x="1198" y="626"/>
                </a:lnTo>
                <a:lnTo>
                  <a:pt x="1201" y="615"/>
                </a:lnTo>
                <a:lnTo>
                  <a:pt x="1198" y="609"/>
                </a:lnTo>
                <a:lnTo>
                  <a:pt x="1193" y="607"/>
                </a:lnTo>
                <a:lnTo>
                  <a:pt x="1185" y="599"/>
                </a:lnTo>
                <a:lnTo>
                  <a:pt x="1190" y="588"/>
                </a:lnTo>
                <a:lnTo>
                  <a:pt x="1190" y="584"/>
                </a:lnTo>
                <a:lnTo>
                  <a:pt x="1187" y="582"/>
                </a:lnTo>
                <a:lnTo>
                  <a:pt x="1182" y="582"/>
                </a:lnTo>
                <a:lnTo>
                  <a:pt x="1182" y="576"/>
                </a:lnTo>
                <a:lnTo>
                  <a:pt x="1182" y="574"/>
                </a:lnTo>
                <a:lnTo>
                  <a:pt x="1187" y="574"/>
                </a:lnTo>
                <a:lnTo>
                  <a:pt x="1187" y="568"/>
                </a:lnTo>
                <a:lnTo>
                  <a:pt x="1195" y="565"/>
                </a:lnTo>
                <a:lnTo>
                  <a:pt x="1198" y="560"/>
                </a:lnTo>
                <a:lnTo>
                  <a:pt x="1198" y="555"/>
                </a:lnTo>
                <a:lnTo>
                  <a:pt x="1203" y="548"/>
                </a:lnTo>
                <a:lnTo>
                  <a:pt x="1203" y="546"/>
                </a:lnTo>
                <a:lnTo>
                  <a:pt x="1198" y="540"/>
                </a:lnTo>
                <a:lnTo>
                  <a:pt x="1193" y="538"/>
                </a:lnTo>
                <a:lnTo>
                  <a:pt x="1187" y="532"/>
                </a:lnTo>
                <a:lnTo>
                  <a:pt x="1182" y="532"/>
                </a:lnTo>
                <a:lnTo>
                  <a:pt x="1179" y="532"/>
                </a:lnTo>
                <a:lnTo>
                  <a:pt x="1176" y="527"/>
                </a:lnTo>
                <a:lnTo>
                  <a:pt x="1159" y="522"/>
                </a:lnTo>
                <a:lnTo>
                  <a:pt x="1157" y="519"/>
                </a:lnTo>
                <a:lnTo>
                  <a:pt x="1151" y="515"/>
                </a:lnTo>
                <a:lnTo>
                  <a:pt x="1146" y="499"/>
                </a:lnTo>
                <a:lnTo>
                  <a:pt x="1146" y="494"/>
                </a:lnTo>
                <a:lnTo>
                  <a:pt x="1146" y="491"/>
                </a:lnTo>
                <a:lnTo>
                  <a:pt x="1146" y="486"/>
                </a:lnTo>
                <a:lnTo>
                  <a:pt x="1134" y="466"/>
                </a:lnTo>
                <a:lnTo>
                  <a:pt x="1126" y="463"/>
                </a:lnTo>
                <a:lnTo>
                  <a:pt x="1129" y="458"/>
                </a:lnTo>
                <a:lnTo>
                  <a:pt x="1129" y="455"/>
                </a:lnTo>
                <a:lnTo>
                  <a:pt x="1132" y="455"/>
                </a:lnTo>
                <a:lnTo>
                  <a:pt x="1126" y="453"/>
                </a:lnTo>
                <a:lnTo>
                  <a:pt x="1126" y="441"/>
                </a:lnTo>
                <a:lnTo>
                  <a:pt x="1124" y="430"/>
                </a:lnTo>
                <a:lnTo>
                  <a:pt x="1124" y="425"/>
                </a:lnTo>
                <a:lnTo>
                  <a:pt x="1138" y="402"/>
                </a:lnTo>
                <a:lnTo>
                  <a:pt x="1146" y="397"/>
                </a:lnTo>
                <a:lnTo>
                  <a:pt x="1151" y="386"/>
                </a:lnTo>
                <a:lnTo>
                  <a:pt x="1157" y="381"/>
                </a:lnTo>
                <a:lnTo>
                  <a:pt x="1165" y="378"/>
                </a:lnTo>
                <a:lnTo>
                  <a:pt x="1190" y="369"/>
                </a:lnTo>
                <a:lnTo>
                  <a:pt x="1198" y="364"/>
                </a:lnTo>
                <a:lnTo>
                  <a:pt x="1215" y="350"/>
                </a:lnTo>
                <a:lnTo>
                  <a:pt x="1220" y="348"/>
                </a:lnTo>
                <a:lnTo>
                  <a:pt x="1228" y="336"/>
                </a:lnTo>
                <a:lnTo>
                  <a:pt x="1236" y="328"/>
                </a:lnTo>
                <a:lnTo>
                  <a:pt x="1240" y="328"/>
                </a:lnTo>
                <a:lnTo>
                  <a:pt x="1248" y="325"/>
                </a:lnTo>
                <a:lnTo>
                  <a:pt x="1251" y="325"/>
                </a:lnTo>
                <a:lnTo>
                  <a:pt x="1256" y="320"/>
                </a:lnTo>
                <a:lnTo>
                  <a:pt x="1267" y="309"/>
                </a:lnTo>
                <a:lnTo>
                  <a:pt x="1273" y="306"/>
                </a:lnTo>
                <a:lnTo>
                  <a:pt x="1281" y="303"/>
                </a:lnTo>
                <a:lnTo>
                  <a:pt x="1287" y="306"/>
                </a:lnTo>
                <a:lnTo>
                  <a:pt x="1289" y="306"/>
                </a:lnTo>
                <a:lnTo>
                  <a:pt x="1295" y="309"/>
                </a:lnTo>
                <a:lnTo>
                  <a:pt x="1305" y="323"/>
                </a:lnTo>
                <a:lnTo>
                  <a:pt x="1309" y="328"/>
                </a:lnTo>
                <a:lnTo>
                  <a:pt x="1317" y="341"/>
                </a:lnTo>
                <a:lnTo>
                  <a:pt x="1325" y="350"/>
                </a:lnTo>
                <a:lnTo>
                  <a:pt x="1333" y="350"/>
                </a:lnTo>
                <a:lnTo>
                  <a:pt x="1336" y="350"/>
                </a:lnTo>
                <a:lnTo>
                  <a:pt x="1342" y="359"/>
                </a:lnTo>
                <a:lnTo>
                  <a:pt x="1348" y="361"/>
                </a:lnTo>
                <a:lnTo>
                  <a:pt x="1350" y="361"/>
                </a:lnTo>
                <a:lnTo>
                  <a:pt x="1353" y="372"/>
                </a:lnTo>
                <a:lnTo>
                  <a:pt x="1356" y="372"/>
                </a:lnTo>
                <a:lnTo>
                  <a:pt x="1358" y="372"/>
                </a:lnTo>
                <a:lnTo>
                  <a:pt x="1361" y="367"/>
                </a:lnTo>
                <a:lnTo>
                  <a:pt x="1372" y="367"/>
                </a:lnTo>
                <a:lnTo>
                  <a:pt x="1378" y="364"/>
                </a:lnTo>
                <a:lnTo>
                  <a:pt x="1381" y="364"/>
                </a:lnTo>
                <a:lnTo>
                  <a:pt x="1386" y="364"/>
                </a:lnTo>
                <a:lnTo>
                  <a:pt x="1389" y="369"/>
                </a:lnTo>
                <a:lnTo>
                  <a:pt x="1391" y="372"/>
                </a:lnTo>
                <a:lnTo>
                  <a:pt x="1400" y="367"/>
                </a:lnTo>
                <a:lnTo>
                  <a:pt x="1405" y="353"/>
                </a:lnTo>
                <a:lnTo>
                  <a:pt x="1411" y="353"/>
                </a:lnTo>
                <a:lnTo>
                  <a:pt x="1417" y="359"/>
                </a:lnTo>
                <a:lnTo>
                  <a:pt x="1417" y="353"/>
                </a:lnTo>
                <a:lnTo>
                  <a:pt x="1419" y="353"/>
                </a:lnTo>
                <a:lnTo>
                  <a:pt x="1422" y="350"/>
                </a:lnTo>
                <a:lnTo>
                  <a:pt x="1425" y="353"/>
                </a:lnTo>
                <a:lnTo>
                  <a:pt x="1427" y="353"/>
                </a:lnTo>
                <a:lnTo>
                  <a:pt x="1427" y="356"/>
                </a:lnTo>
                <a:lnTo>
                  <a:pt x="1430" y="356"/>
                </a:lnTo>
                <a:lnTo>
                  <a:pt x="1435" y="359"/>
                </a:lnTo>
                <a:lnTo>
                  <a:pt x="1435" y="361"/>
                </a:lnTo>
                <a:lnTo>
                  <a:pt x="1438" y="361"/>
                </a:lnTo>
                <a:lnTo>
                  <a:pt x="1443" y="361"/>
                </a:lnTo>
                <a:lnTo>
                  <a:pt x="1447" y="361"/>
                </a:lnTo>
                <a:lnTo>
                  <a:pt x="1447" y="369"/>
                </a:lnTo>
                <a:lnTo>
                  <a:pt x="1463" y="367"/>
                </a:lnTo>
                <a:lnTo>
                  <a:pt x="1466" y="367"/>
                </a:lnTo>
                <a:lnTo>
                  <a:pt x="1474" y="364"/>
                </a:lnTo>
                <a:lnTo>
                  <a:pt x="1480" y="367"/>
                </a:lnTo>
                <a:lnTo>
                  <a:pt x="1486" y="372"/>
                </a:lnTo>
                <a:lnTo>
                  <a:pt x="1486" y="375"/>
                </a:lnTo>
                <a:lnTo>
                  <a:pt x="1488" y="378"/>
                </a:lnTo>
                <a:lnTo>
                  <a:pt x="1486" y="386"/>
                </a:lnTo>
                <a:lnTo>
                  <a:pt x="1486" y="392"/>
                </a:lnTo>
                <a:lnTo>
                  <a:pt x="1488" y="402"/>
                </a:lnTo>
                <a:lnTo>
                  <a:pt x="1491" y="408"/>
                </a:lnTo>
                <a:lnTo>
                  <a:pt x="1491" y="410"/>
                </a:lnTo>
                <a:lnTo>
                  <a:pt x="1499" y="417"/>
                </a:lnTo>
                <a:lnTo>
                  <a:pt x="1507" y="417"/>
                </a:lnTo>
                <a:lnTo>
                  <a:pt x="1512" y="419"/>
                </a:lnTo>
                <a:lnTo>
                  <a:pt x="1521" y="430"/>
                </a:lnTo>
                <a:lnTo>
                  <a:pt x="1524" y="430"/>
                </a:lnTo>
                <a:lnTo>
                  <a:pt x="1527" y="430"/>
                </a:lnTo>
                <a:lnTo>
                  <a:pt x="1532" y="425"/>
                </a:lnTo>
                <a:lnTo>
                  <a:pt x="1535" y="425"/>
                </a:lnTo>
                <a:lnTo>
                  <a:pt x="1537" y="430"/>
                </a:lnTo>
                <a:lnTo>
                  <a:pt x="1537" y="438"/>
                </a:lnTo>
                <a:lnTo>
                  <a:pt x="1543" y="446"/>
                </a:lnTo>
                <a:lnTo>
                  <a:pt x="1543" y="455"/>
                </a:lnTo>
                <a:lnTo>
                  <a:pt x="1549" y="455"/>
                </a:lnTo>
                <a:lnTo>
                  <a:pt x="1565" y="453"/>
                </a:lnTo>
                <a:lnTo>
                  <a:pt x="1568" y="450"/>
                </a:lnTo>
                <a:lnTo>
                  <a:pt x="1568" y="441"/>
                </a:lnTo>
                <a:lnTo>
                  <a:pt x="1573" y="438"/>
                </a:lnTo>
                <a:lnTo>
                  <a:pt x="1579" y="433"/>
                </a:lnTo>
                <a:lnTo>
                  <a:pt x="1585" y="428"/>
                </a:lnTo>
                <a:lnTo>
                  <a:pt x="1585" y="419"/>
                </a:lnTo>
                <a:lnTo>
                  <a:pt x="1585" y="417"/>
                </a:lnTo>
                <a:lnTo>
                  <a:pt x="1588" y="419"/>
                </a:lnTo>
                <a:lnTo>
                  <a:pt x="1596" y="422"/>
                </a:lnTo>
                <a:lnTo>
                  <a:pt x="1596" y="425"/>
                </a:lnTo>
                <a:lnTo>
                  <a:pt x="1601" y="425"/>
                </a:lnTo>
                <a:lnTo>
                  <a:pt x="1609" y="422"/>
                </a:lnTo>
                <a:lnTo>
                  <a:pt x="1615" y="422"/>
                </a:lnTo>
                <a:lnTo>
                  <a:pt x="1621" y="419"/>
                </a:lnTo>
                <a:lnTo>
                  <a:pt x="1624" y="422"/>
                </a:lnTo>
                <a:lnTo>
                  <a:pt x="1632" y="410"/>
                </a:lnTo>
                <a:lnTo>
                  <a:pt x="1634" y="405"/>
                </a:lnTo>
                <a:lnTo>
                  <a:pt x="1637" y="402"/>
                </a:lnTo>
                <a:lnTo>
                  <a:pt x="1645" y="405"/>
                </a:lnTo>
                <a:lnTo>
                  <a:pt x="1654" y="402"/>
                </a:lnTo>
                <a:lnTo>
                  <a:pt x="1665" y="405"/>
                </a:lnTo>
                <a:lnTo>
                  <a:pt x="1676" y="402"/>
                </a:lnTo>
                <a:lnTo>
                  <a:pt x="1678" y="397"/>
                </a:lnTo>
                <a:lnTo>
                  <a:pt x="1676" y="392"/>
                </a:lnTo>
                <a:lnTo>
                  <a:pt x="1678" y="389"/>
                </a:lnTo>
                <a:lnTo>
                  <a:pt x="1684" y="386"/>
                </a:lnTo>
                <a:lnTo>
                  <a:pt x="1693" y="389"/>
                </a:lnTo>
                <a:lnTo>
                  <a:pt x="1695" y="386"/>
                </a:lnTo>
                <a:lnTo>
                  <a:pt x="1701" y="384"/>
                </a:lnTo>
                <a:lnTo>
                  <a:pt x="1703" y="381"/>
                </a:lnTo>
                <a:lnTo>
                  <a:pt x="1703" y="369"/>
                </a:lnTo>
                <a:lnTo>
                  <a:pt x="1706" y="367"/>
                </a:lnTo>
                <a:lnTo>
                  <a:pt x="1714" y="361"/>
                </a:lnTo>
                <a:lnTo>
                  <a:pt x="1726" y="356"/>
                </a:lnTo>
                <a:lnTo>
                  <a:pt x="1728" y="353"/>
                </a:lnTo>
                <a:lnTo>
                  <a:pt x="1731" y="353"/>
                </a:lnTo>
                <a:lnTo>
                  <a:pt x="1731" y="341"/>
                </a:lnTo>
                <a:lnTo>
                  <a:pt x="1745" y="333"/>
                </a:lnTo>
                <a:lnTo>
                  <a:pt x="1747" y="328"/>
                </a:lnTo>
                <a:lnTo>
                  <a:pt x="1750" y="328"/>
                </a:lnTo>
                <a:lnTo>
                  <a:pt x="1759" y="325"/>
                </a:lnTo>
                <a:lnTo>
                  <a:pt x="1767" y="325"/>
                </a:lnTo>
                <a:lnTo>
                  <a:pt x="1770" y="323"/>
                </a:lnTo>
                <a:lnTo>
                  <a:pt x="1778" y="317"/>
                </a:lnTo>
                <a:lnTo>
                  <a:pt x="1783" y="315"/>
                </a:lnTo>
                <a:lnTo>
                  <a:pt x="1786" y="315"/>
                </a:lnTo>
                <a:lnTo>
                  <a:pt x="1792" y="317"/>
                </a:lnTo>
                <a:lnTo>
                  <a:pt x="1797" y="317"/>
                </a:lnTo>
                <a:lnTo>
                  <a:pt x="1803" y="315"/>
                </a:lnTo>
                <a:lnTo>
                  <a:pt x="1819" y="315"/>
                </a:lnTo>
                <a:lnTo>
                  <a:pt x="1828" y="315"/>
                </a:lnTo>
                <a:lnTo>
                  <a:pt x="1836" y="312"/>
                </a:lnTo>
                <a:lnTo>
                  <a:pt x="1849" y="303"/>
                </a:lnTo>
                <a:lnTo>
                  <a:pt x="1855" y="303"/>
                </a:lnTo>
                <a:lnTo>
                  <a:pt x="1861" y="303"/>
                </a:lnTo>
                <a:lnTo>
                  <a:pt x="1866" y="300"/>
                </a:lnTo>
                <a:lnTo>
                  <a:pt x="1877" y="306"/>
                </a:lnTo>
                <a:lnTo>
                  <a:pt x="1888" y="297"/>
                </a:lnTo>
                <a:lnTo>
                  <a:pt x="1894" y="306"/>
                </a:lnTo>
                <a:lnTo>
                  <a:pt x="1897" y="306"/>
                </a:lnTo>
                <a:lnTo>
                  <a:pt x="1902" y="306"/>
                </a:lnTo>
                <a:lnTo>
                  <a:pt x="1908" y="312"/>
                </a:lnTo>
                <a:lnTo>
                  <a:pt x="1910" y="312"/>
                </a:lnTo>
                <a:lnTo>
                  <a:pt x="1913" y="309"/>
                </a:lnTo>
                <a:lnTo>
                  <a:pt x="1916" y="303"/>
                </a:lnTo>
                <a:lnTo>
                  <a:pt x="1924" y="300"/>
                </a:lnTo>
                <a:lnTo>
                  <a:pt x="1930" y="295"/>
                </a:lnTo>
                <a:lnTo>
                  <a:pt x="1933" y="295"/>
                </a:lnTo>
                <a:lnTo>
                  <a:pt x="1938" y="297"/>
                </a:lnTo>
                <a:lnTo>
                  <a:pt x="1943" y="297"/>
                </a:lnTo>
                <a:lnTo>
                  <a:pt x="1949" y="272"/>
                </a:lnTo>
                <a:lnTo>
                  <a:pt x="1957" y="264"/>
                </a:lnTo>
                <a:lnTo>
                  <a:pt x="1957" y="256"/>
                </a:lnTo>
                <a:lnTo>
                  <a:pt x="1966" y="248"/>
                </a:lnTo>
                <a:lnTo>
                  <a:pt x="1969" y="248"/>
                </a:lnTo>
                <a:lnTo>
                  <a:pt x="1974" y="243"/>
                </a:lnTo>
                <a:lnTo>
                  <a:pt x="1985" y="234"/>
                </a:lnTo>
                <a:lnTo>
                  <a:pt x="1985" y="223"/>
                </a:lnTo>
                <a:lnTo>
                  <a:pt x="1985" y="215"/>
                </a:lnTo>
                <a:lnTo>
                  <a:pt x="1987" y="204"/>
                </a:lnTo>
                <a:lnTo>
                  <a:pt x="1987" y="201"/>
                </a:lnTo>
                <a:lnTo>
                  <a:pt x="2007" y="201"/>
                </a:lnTo>
                <a:lnTo>
                  <a:pt x="2010" y="195"/>
                </a:lnTo>
                <a:lnTo>
                  <a:pt x="2010" y="190"/>
                </a:lnTo>
                <a:lnTo>
                  <a:pt x="2026" y="187"/>
                </a:lnTo>
                <a:lnTo>
                  <a:pt x="2030" y="187"/>
                </a:lnTo>
                <a:lnTo>
                  <a:pt x="2030" y="182"/>
                </a:lnTo>
                <a:lnTo>
                  <a:pt x="2035" y="182"/>
                </a:lnTo>
                <a:lnTo>
                  <a:pt x="2038" y="177"/>
                </a:lnTo>
                <a:lnTo>
                  <a:pt x="2040" y="177"/>
                </a:lnTo>
                <a:lnTo>
                  <a:pt x="2043" y="177"/>
                </a:lnTo>
                <a:lnTo>
                  <a:pt x="2046" y="177"/>
                </a:lnTo>
                <a:lnTo>
                  <a:pt x="2051" y="177"/>
                </a:lnTo>
                <a:lnTo>
                  <a:pt x="2054" y="182"/>
                </a:lnTo>
                <a:lnTo>
                  <a:pt x="2062" y="179"/>
                </a:lnTo>
                <a:lnTo>
                  <a:pt x="2062" y="169"/>
                </a:lnTo>
                <a:lnTo>
                  <a:pt x="2068" y="165"/>
                </a:lnTo>
                <a:lnTo>
                  <a:pt x="2071" y="154"/>
                </a:lnTo>
                <a:lnTo>
                  <a:pt x="2073" y="154"/>
                </a:lnTo>
                <a:lnTo>
                  <a:pt x="2076" y="149"/>
                </a:lnTo>
                <a:lnTo>
                  <a:pt x="2076" y="143"/>
                </a:lnTo>
                <a:lnTo>
                  <a:pt x="2079" y="141"/>
                </a:lnTo>
                <a:lnTo>
                  <a:pt x="2079" y="138"/>
                </a:lnTo>
                <a:lnTo>
                  <a:pt x="2082" y="138"/>
                </a:lnTo>
                <a:lnTo>
                  <a:pt x="2084" y="129"/>
                </a:lnTo>
                <a:lnTo>
                  <a:pt x="2090" y="129"/>
                </a:lnTo>
                <a:lnTo>
                  <a:pt x="2095" y="124"/>
                </a:lnTo>
                <a:lnTo>
                  <a:pt x="2107" y="110"/>
                </a:lnTo>
                <a:lnTo>
                  <a:pt x="2109" y="113"/>
                </a:lnTo>
                <a:lnTo>
                  <a:pt x="2115" y="100"/>
                </a:lnTo>
                <a:lnTo>
                  <a:pt x="2120" y="88"/>
                </a:lnTo>
                <a:lnTo>
                  <a:pt x="2123" y="80"/>
                </a:lnTo>
                <a:lnTo>
                  <a:pt x="2128" y="74"/>
                </a:lnTo>
                <a:lnTo>
                  <a:pt x="2128" y="72"/>
                </a:lnTo>
                <a:lnTo>
                  <a:pt x="2134" y="72"/>
                </a:lnTo>
                <a:lnTo>
                  <a:pt x="2137" y="72"/>
                </a:lnTo>
                <a:lnTo>
                  <a:pt x="2148" y="80"/>
                </a:lnTo>
                <a:lnTo>
                  <a:pt x="2156" y="80"/>
                </a:lnTo>
                <a:lnTo>
                  <a:pt x="2164" y="85"/>
                </a:lnTo>
                <a:lnTo>
                  <a:pt x="2168" y="85"/>
                </a:lnTo>
                <a:lnTo>
                  <a:pt x="2173" y="82"/>
                </a:lnTo>
                <a:lnTo>
                  <a:pt x="2178" y="77"/>
                </a:lnTo>
                <a:lnTo>
                  <a:pt x="2186" y="77"/>
                </a:lnTo>
                <a:lnTo>
                  <a:pt x="2186" y="74"/>
                </a:lnTo>
                <a:lnTo>
                  <a:pt x="2189" y="72"/>
                </a:lnTo>
                <a:lnTo>
                  <a:pt x="2192" y="72"/>
                </a:lnTo>
                <a:lnTo>
                  <a:pt x="2201" y="74"/>
                </a:lnTo>
                <a:lnTo>
                  <a:pt x="2203" y="72"/>
                </a:lnTo>
                <a:lnTo>
                  <a:pt x="2206" y="74"/>
                </a:lnTo>
                <a:lnTo>
                  <a:pt x="2209" y="72"/>
                </a:lnTo>
                <a:lnTo>
                  <a:pt x="2211" y="74"/>
                </a:lnTo>
                <a:lnTo>
                  <a:pt x="2214" y="72"/>
                </a:lnTo>
                <a:lnTo>
                  <a:pt x="2217" y="74"/>
                </a:lnTo>
                <a:lnTo>
                  <a:pt x="2237" y="72"/>
                </a:lnTo>
                <a:lnTo>
                  <a:pt x="2233" y="77"/>
                </a:lnTo>
                <a:lnTo>
                  <a:pt x="2233" y="80"/>
                </a:lnTo>
                <a:lnTo>
                  <a:pt x="2230" y="82"/>
                </a:lnTo>
                <a:lnTo>
                  <a:pt x="2230" y="85"/>
                </a:lnTo>
                <a:lnTo>
                  <a:pt x="2233" y="91"/>
                </a:lnTo>
                <a:lnTo>
                  <a:pt x="2237" y="93"/>
                </a:lnTo>
                <a:lnTo>
                  <a:pt x="2237" y="96"/>
                </a:lnTo>
                <a:lnTo>
                  <a:pt x="2239" y="100"/>
                </a:lnTo>
                <a:lnTo>
                  <a:pt x="2242" y="105"/>
                </a:lnTo>
                <a:lnTo>
                  <a:pt x="2250" y="105"/>
                </a:lnTo>
                <a:lnTo>
                  <a:pt x="2250" y="108"/>
                </a:lnTo>
                <a:lnTo>
                  <a:pt x="2253" y="105"/>
                </a:lnTo>
                <a:lnTo>
                  <a:pt x="2255" y="105"/>
                </a:lnTo>
                <a:lnTo>
                  <a:pt x="2261" y="105"/>
                </a:lnTo>
                <a:lnTo>
                  <a:pt x="2266" y="105"/>
                </a:lnTo>
                <a:lnTo>
                  <a:pt x="2270" y="105"/>
                </a:lnTo>
                <a:lnTo>
                  <a:pt x="2272" y="116"/>
                </a:lnTo>
                <a:lnTo>
                  <a:pt x="2270" y="126"/>
                </a:lnTo>
                <a:lnTo>
                  <a:pt x="2275" y="129"/>
                </a:lnTo>
                <a:lnTo>
                  <a:pt x="2283" y="124"/>
                </a:lnTo>
                <a:lnTo>
                  <a:pt x="2286" y="124"/>
                </a:lnTo>
                <a:lnTo>
                  <a:pt x="2291" y="121"/>
                </a:lnTo>
                <a:lnTo>
                  <a:pt x="2299" y="124"/>
                </a:lnTo>
                <a:lnTo>
                  <a:pt x="2299" y="129"/>
                </a:lnTo>
                <a:lnTo>
                  <a:pt x="2306" y="129"/>
                </a:lnTo>
                <a:lnTo>
                  <a:pt x="2316" y="126"/>
                </a:lnTo>
                <a:lnTo>
                  <a:pt x="2316" y="132"/>
                </a:lnTo>
                <a:lnTo>
                  <a:pt x="2322" y="138"/>
                </a:lnTo>
                <a:lnTo>
                  <a:pt x="2324" y="138"/>
                </a:lnTo>
                <a:lnTo>
                  <a:pt x="2324" y="141"/>
                </a:lnTo>
                <a:lnTo>
                  <a:pt x="2324" y="149"/>
                </a:lnTo>
                <a:lnTo>
                  <a:pt x="2330" y="154"/>
                </a:lnTo>
                <a:lnTo>
                  <a:pt x="2330" y="160"/>
                </a:lnTo>
                <a:lnTo>
                  <a:pt x="2339" y="162"/>
                </a:lnTo>
                <a:lnTo>
                  <a:pt x="2339" y="174"/>
                </a:lnTo>
                <a:lnTo>
                  <a:pt x="2344" y="174"/>
                </a:lnTo>
                <a:lnTo>
                  <a:pt x="2344" y="187"/>
                </a:lnTo>
                <a:lnTo>
                  <a:pt x="2347" y="193"/>
                </a:lnTo>
                <a:lnTo>
                  <a:pt x="2349" y="198"/>
                </a:lnTo>
                <a:lnTo>
                  <a:pt x="2352" y="204"/>
                </a:lnTo>
                <a:lnTo>
                  <a:pt x="2352" y="207"/>
                </a:lnTo>
                <a:lnTo>
                  <a:pt x="2352" y="210"/>
                </a:lnTo>
                <a:lnTo>
                  <a:pt x="2355" y="212"/>
                </a:lnTo>
                <a:lnTo>
                  <a:pt x="2355" y="220"/>
                </a:lnTo>
                <a:lnTo>
                  <a:pt x="2357" y="223"/>
                </a:lnTo>
                <a:lnTo>
                  <a:pt x="2355" y="229"/>
                </a:lnTo>
                <a:lnTo>
                  <a:pt x="2360" y="231"/>
                </a:lnTo>
                <a:lnTo>
                  <a:pt x="2363" y="237"/>
                </a:lnTo>
                <a:lnTo>
                  <a:pt x="2368" y="237"/>
                </a:lnTo>
                <a:lnTo>
                  <a:pt x="2368" y="240"/>
                </a:lnTo>
                <a:lnTo>
                  <a:pt x="2375" y="237"/>
                </a:lnTo>
                <a:lnTo>
                  <a:pt x="2380" y="240"/>
                </a:lnTo>
                <a:lnTo>
                  <a:pt x="2383" y="240"/>
                </a:lnTo>
                <a:lnTo>
                  <a:pt x="2383" y="246"/>
                </a:lnTo>
                <a:lnTo>
                  <a:pt x="2385" y="246"/>
                </a:lnTo>
                <a:lnTo>
                  <a:pt x="2391" y="248"/>
                </a:lnTo>
                <a:lnTo>
                  <a:pt x="2399" y="254"/>
                </a:lnTo>
                <a:lnTo>
                  <a:pt x="2401" y="254"/>
                </a:lnTo>
                <a:lnTo>
                  <a:pt x="2410" y="254"/>
                </a:lnTo>
                <a:lnTo>
                  <a:pt x="2413" y="259"/>
                </a:lnTo>
                <a:lnTo>
                  <a:pt x="2418" y="262"/>
                </a:lnTo>
                <a:lnTo>
                  <a:pt x="2416" y="267"/>
                </a:lnTo>
                <a:lnTo>
                  <a:pt x="2416" y="272"/>
                </a:lnTo>
                <a:lnTo>
                  <a:pt x="2416" y="276"/>
                </a:lnTo>
                <a:lnTo>
                  <a:pt x="2413" y="281"/>
                </a:lnTo>
                <a:lnTo>
                  <a:pt x="2413" y="284"/>
                </a:lnTo>
                <a:lnTo>
                  <a:pt x="2408" y="292"/>
                </a:lnTo>
                <a:lnTo>
                  <a:pt x="2410" y="297"/>
                </a:lnTo>
                <a:lnTo>
                  <a:pt x="2410" y="303"/>
                </a:lnTo>
                <a:lnTo>
                  <a:pt x="2413" y="303"/>
                </a:lnTo>
                <a:lnTo>
                  <a:pt x="2413" y="309"/>
                </a:lnTo>
                <a:lnTo>
                  <a:pt x="2410" y="312"/>
                </a:lnTo>
                <a:lnTo>
                  <a:pt x="2401" y="315"/>
                </a:lnTo>
                <a:lnTo>
                  <a:pt x="2401" y="317"/>
                </a:lnTo>
                <a:lnTo>
                  <a:pt x="2401" y="320"/>
                </a:lnTo>
                <a:lnTo>
                  <a:pt x="2396" y="323"/>
                </a:lnTo>
                <a:lnTo>
                  <a:pt x="2388" y="320"/>
                </a:lnTo>
                <a:lnTo>
                  <a:pt x="2388" y="323"/>
                </a:lnTo>
                <a:lnTo>
                  <a:pt x="2385" y="323"/>
                </a:lnTo>
                <a:lnTo>
                  <a:pt x="2383" y="325"/>
                </a:lnTo>
                <a:lnTo>
                  <a:pt x="2391" y="336"/>
                </a:lnTo>
                <a:lnTo>
                  <a:pt x="2388" y="339"/>
                </a:lnTo>
                <a:lnTo>
                  <a:pt x="2391" y="345"/>
                </a:lnTo>
                <a:lnTo>
                  <a:pt x="2385" y="350"/>
                </a:lnTo>
                <a:lnTo>
                  <a:pt x="2388" y="356"/>
                </a:lnTo>
                <a:lnTo>
                  <a:pt x="2388" y="361"/>
                </a:lnTo>
                <a:lnTo>
                  <a:pt x="2388" y="364"/>
                </a:lnTo>
                <a:lnTo>
                  <a:pt x="2385" y="364"/>
                </a:lnTo>
                <a:lnTo>
                  <a:pt x="2380" y="367"/>
                </a:lnTo>
                <a:lnTo>
                  <a:pt x="2380" y="375"/>
                </a:lnTo>
                <a:lnTo>
                  <a:pt x="2377" y="381"/>
                </a:lnTo>
                <a:lnTo>
                  <a:pt x="2375" y="386"/>
                </a:lnTo>
                <a:lnTo>
                  <a:pt x="2385" y="381"/>
                </a:lnTo>
                <a:lnTo>
                  <a:pt x="2396" y="381"/>
                </a:lnTo>
                <a:lnTo>
                  <a:pt x="2399" y="384"/>
                </a:lnTo>
                <a:lnTo>
                  <a:pt x="2413" y="392"/>
                </a:lnTo>
                <a:lnTo>
                  <a:pt x="2424" y="394"/>
                </a:lnTo>
                <a:lnTo>
                  <a:pt x="2434" y="397"/>
                </a:lnTo>
                <a:lnTo>
                  <a:pt x="2449" y="392"/>
                </a:lnTo>
                <a:lnTo>
                  <a:pt x="2454" y="392"/>
                </a:lnTo>
                <a:lnTo>
                  <a:pt x="2457" y="392"/>
                </a:lnTo>
                <a:lnTo>
                  <a:pt x="2460" y="389"/>
                </a:lnTo>
                <a:lnTo>
                  <a:pt x="2465" y="384"/>
                </a:lnTo>
                <a:lnTo>
                  <a:pt x="2468" y="384"/>
                </a:lnTo>
                <a:lnTo>
                  <a:pt x="2470" y="372"/>
                </a:lnTo>
                <a:lnTo>
                  <a:pt x="2473" y="369"/>
                </a:lnTo>
                <a:lnTo>
                  <a:pt x="2482" y="367"/>
                </a:lnTo>
                <a:lnTo>
                  <a:pt x="2485" y="367"/>
                </a:lnTo>
                <a:lnTo>
                  <a:pt x="2487" y="367"/>
                </a:lnTo>
                <a:lnTo>
                  <a:pt x="2495" y="369"/>
                </a:lnTo>
                <a:lnTo>
                  <a:pt x="2498" y="372"/>
                </a:lnTo>
                <a:lnTo>
                  <a:pt x="2503" y="364"/>
                </a:lnTo>
                <a:lnTo>
                  <a:pt x="2513" y="348"/>
                </a:lnTo>
                <a:lnTo>
                  <a:pt x="2518" y="341"/>
                </a:lnTo>
                <a:lnTo>
                  <a:pt x="2523" y="341"/>
                </a:lnTo>
                <a:lnTo>
                  <a:pt x="2531" y="350"/>
                </a:lnTo>
                <a:lnTo>
                  <a:pt x="2539" y="353"/>
                </a:lnTo>
                <a:lnTo>
                  <a:pt x="2542" y="353"/>
                </a:lnTo>
                <a:lnTo>
                  <a:pt x="2554" y="341"/>
                </a:lnTo>
                <a:lnTo>
                  <a:pt x="2554" y="333"/>
                </a:lnTo>
                <a:lnTo>
                  <a:pt x="2554" y="331"/>
                </a:lnTo>
                <a:lnTo>
                  <a:pt x="2559" y="315"/>
                </a:lnTo>
                <a:lnTo>
                  <a:pt x="2565" y="309"/>
                </a:lnTo>
                <a:lnTo>
                  <a:pt x="2570" y="279"/>
                </a:lnTo>
                <a:lnTo>
                  <a:pt x="2573" y="270"/>
                </a:lnTo>
                <a:lnTo>
                  <a:pt x="2570" y="259"/>
                </a:lnTo>
                <a:lnTo>
                  <a:pt x="2573" y="246"/>
                </a:lnTo>
                <a:lnTo>
                  <a:pt x="2579" y="229"/>
                </a:lnTo>
                <a:lnTo>
                  <a:pt x="2587" y="220"/>
                </a:lnTo>
                <a:lnTo>
                  <a:pt x="2590" y="218"/>
                </a:lnTo>
                <a:lnTo>
                  <a:pt x="2595" y="218"/>
                </a:lnTo>
                <a:lnTo>
                  <a:pt x="2598" y="218"/>
                </a:lnTo>
                <a:lnTo>
                  <a:pt x="2600" y="220"/>
                </a:lnTo>
                <a:lnTo>
                  <a:pt x="2603" y="220"/>
                </a:lnTo>
                <a:lnTo>
                  <a:pt x="2611" y="229"/>
                </a:lnTo>
                <a:lnTo>
                  <a:pt x="2620" y="234"/>
                </a:lnTo>
                <a:lnTo>
                  <a:pt x="2623" y="240"/>
                </a:lnTo>
                <a:lnTo>
                  <a:pt x="2628" y="240"/>
                </a:lnTo>
                <a:lnTo>
                  <a:pt x="2636" y="240"/>
                </a:lnTo>
                <a:lnTo>
                  <a:pt x="2653" y="231"/>
                </a:lnTo>
                <a:lnTo>
                  <a:pt x="2659" y="226"/>
                </a:lnTo>
                <a:lnTo>
                  <a:pt x="2664" y="220"/>
                </a:lnTo>
                <a:lnTo>
                  <a:pt x="2675" y="220"/>
                </a:lnTo>
                <a:lnTo>
                  <a:pt x="2689" y="220"/>
                </a:lnTo>
                <a:lnTo>
                  <a:pt x="2692" y="220"/>
                </a:lnTo>
                <a:lnTo>
                  <a:pt x="2697" y="218"/>
                </a:lnTo>
                <a:lnTo>
                  <a:pt x="2705" y="215"/>
                </a:lnTo>
                <a:lnTo>
                  <a:pt x="2722" y="195"/>
                </a:lnTo>
                <a:lnTo>
                  <a:pt x="2725" y="193"/>
                </a:lnTo>
                <a:lnTo>
                  <a:pt x="2728" y="185"/>
                </a:lnTo>
                <a:lnTo>
                  <a:pt x="2733" y="182"/>
                </a:lnTo>
                <a:lnTo>
                  <a:pt x="2741" y="165"/>
                </a:lnTo>
                <a:lnTo>
                  <a:pt x="2738" y="154"/>
                </a:lnTo>
                <a:lnTo>
                  <a:pt x="2730" y="138"/>
                </a:lnTo>
                <a:lnTo>
                  <a:pt x="2730" y="135"/>
                </a:lnTo>
                <a:lnTo>
                  <a:pt x="2730" y="132"/>
                </a:lnTo>
                <a:lnTo>
                  <a:pt x="2730" y="126"/>
                </a:lnTo>
                <a:lnTo>
                  <a:pt x="2733" y="124"/>
                </a:lnTo>
                <a:lnTo>
                  <a:pt x="2741" y="121"/>
                </a:lnTo>
                <a:lnTo>
                  <a:pt x="2763" y="116"/>
                </a:lnTo>
                <a:lnTo>
                  <a:pt x="2769" y="118"/>
                </a:lnTo>
                <a:lnTo>
                  <a:pt x="2774" y="118"/>
                </a:lnTo>
                <a:lnTo>
                  <a:pt x="2791" y="108"/>
                </a:lnTo>
                <a:lnTo>
                  <a:pt x="2810" y="110"/>
                </a:lnTo>
                <a:lnTo>
                  <a:pt x="2815" y="110"/>
                </a:lnTo>
                <a:lnTo>
                  <a:pt x="2818" y="108"/>
                </a:lnTo>
                <a:lnTo>
                  <a:pt x="2822" y="105"/>
                </a:lnTo>
                <a:lnTo>
                  <a:pt x="2824" y="102"/>
                </a:lnTo>
                <a:lnTo>
                  <a:pt x="2822" y="93"/>
                </a:lnTo>
                <a:lnTo>
                  <a:pt x="2822" y="88"/>
                </a:lnTo>
                <a:lnTo>
                  <a:pt x="2822" y="85"/>
                </a:lnTo>
                <a:lnTo>
                  <a:pt x="2818" y="72"/>
                </a:lnTo>
                <a:lnTo>
                  <a:pt x="2813" y="60"/>
                </a:lnTo>
                <a:lnTo>
                  <a:pt x="2815" y="52"/>
                </a:lnTo>
                <a:lnTo>
                  <a:pt x="2827" y="52"/>
                </a:lnTo>
                <a:lnTo>
                  <a:pt x="2832" y="52"/>
                </a:lnTo>
                <a:lnTo>
                  <a:pt x="2840" y="49"/>
                </a:lnTo>
                <a:lnTo>
                  <a:pt x="2848" y="49"/>
                </a:lnTo>
                <a:lnTo>
                  <a:pt x="2866" y="44"/>
                </a:lnTo>
                <a:lnTo>
                  <a:pt x="2866" y="41"/>
                </a:lnTo>
                <a:lnTo>
                  <a:pt x="2868" y="39"/>
                </a:lnTo>
                <a:lnTo>
                  <a:pt x="2871" y="36"/>
                </a:lnTo>
                <a:lnTo>
                  <a:pt x="2882" y="33"/>
                </a:lnTo>
                <a:lnTo>
                  <a:pt x="2884" y="31"/>
                </a:lnTo>
                <a:lnTo>
                  <a:pt x="2901" y="24"/>
                </a:lnTo>
                <a:lnTo>
                  <a:pt x="2909" y="19"/>
                </a:lnTo>
                <a:lnTo>
                  <a:pt x="2909" y="14"/>
                </a:lnTo>
                <a:lnTo>
                  <a:pt x="2912" y="11"/>
                </a:lnTo>
                <a:lnTo>
                  <a:pt x="2917" y="11"/>
                </a:lnTo>
                <a:lnTo>
                  <a:pt x="2924" y="11"/>
                </a:lnTo>
                <a:lnTo>
                  <a:pt x="2927" y="3"/>
                </a:lnTo>
                <a:lnTo>
                  <a:pt x="2929" y="3"/>
                </a:lnTo>
                <a:lnTo>
                  <a:pt x="2940" y="0"/>
                </a:lnTo>
                <a:lnTo>
                  <a:pt x="2943" y="0"/>
                </a:lnTo>
                <a:lnTo>
                  <a:pt x="2945" y="0"/>
                </a:lnTo>
                <a:lnTo>
                  <a:pt x="2948" y="3"/>
                </a:lnTo>
                <a:lnTo>
                  <a:pt x="2951" y="5"/>
                </a:lnTo>
                <a:lnTo>
                  <a:pt x="2957" y="11"/>
                </a:lnTo>
                <a:lnTo>
                  <a:pt x="2962" y="11"/>
                </a:lnTo>
                <a:lnTo>
                  <a:pt x="2973" y="11"/>
                </a:lnTo>
                <a:lnTo>
                  <a:pt x="2978" y="11"/>
                </a:lnTo>
                <a:lnTo>
                  <a:pt x="2981" y="14"/>
                </a:lnTo>
                <a:lnTo>
                  <a:pt x="2984" y="19"/>
                </a:lnTo>
                <a:lnTo>
                  <a:pt x="2984" y="22"/>
                </a:lnTo>
                <a:lnTo>
                  <a:pt x="2984" y="24"/>
                </a:lnTo>
                <a:lnTo>
                  <a:pt x="2987" y="33"/>
                </a:lnTo>
                <a:lnTo>
                  <a:pt x="2993" y="36"/>
                </a:lnTo>
                <a:lnTo>
                  <a:pt x="2996" y="39"/>
                </a:lnTo>
                <a:lnTo>
                  <a:pt x="2998" y="44"/>
                </a:lnTo>
                <a:lnTo>
                  <a:pt x="2996" y="47"/>
                </a:lnTo>
                <a:lnTo>
                  <a:pt x="2996" y="60"/>
                </a:lnTo>
                <a:lnTo>
                  <a:pt x="2996" y="64"/>
                </a:lnTo>
                <a:lnTo>
                  <a:pt x="2998" y="69"/>
                </a:lnTo>
                <a:lnTo>
                  <a:pt x="3001" y="72"/>
                </a:lnTo>
                <a:lnTo>
                  <a:pt x="3004" y="74"/>
                </a:lnTo>
                <a:lnTo>
                  <a:pt x="3006" y="74"/>
                </a:lnTo>
                <a:lnTo>
                  <a:pt x="3006" y="72"/>
                </a:lnTo>
                <a:lnTo>
                  <a:pt x="3014" y="74"/>
                </a:lnTo>
                <a:lnTo>
                  <a:pt x="3022" y="72"/>
                </a:lnTo>
                <a:lnTo>
                  <a:pt x="3026" y="69"/>
                </a:lnTo>
                <a:lnTo>
                  <a:pt x="3029" y="66"/>
                </a:lnTo>
                <a:lnTo>
                  <a:pt x="3034" y="72"/>
                </a:lnTo>
                <a:lnTo>
                  <a:pt x="3034" y="74"/>
                </a:lnTo>
                <a:lnTo>
                  <a:pt x="3045" y="77"/>
                </a:lnTo>
                <a:lnTo>
                  <a:pt x="3058" y="80"/>
                </a:lnTo>
                <a:lnTo>
                  <a:pt x="3070" y="82"/>
                </a:lnTo>
                <a:lnTo>
                  <a:pt x="3081" y="85"/>
                </a:lnTo>
                <a:lnTo>
                  <a:pt x="3083" y="85"/>
                </a:lnTo>
                <a:lnTo>
                  <a:pt x="3089" y="91"/>
                </a:lnTo>
                <a:lnTo>
                  <a:pt x="3100" y="96"/>
                </a:lnTo>
                <a:lnTo>
                  <a:pt x="3106" y="108"/>
                </a:lnTo>
                <a:lnTo>
                  <a:pt x="3111" y="110"/>
                </a:lnTo>
                <a:lnTo>
                  <a:pt x="3114" y="113"/>
                </a:lnTo>
                <a:lnTo>
                  <a:pt x="3116" y="113"/>
                </a:lnTo>
                <a:lnTo>
                  <a:pt x="3119" y="113"/>
                </a:lnTo>
                <a:lnTo>
                  <a:pt x="3127" y="110"/>
                </a:lnTo>
                <a:lnTo>
                  <a:pt x="3144" y="108"/>
                </a:lnTo>
                <a:lnTo>
                  <a:pt x="3150" y="105"/>
                </a:lnTo>
                <a:lnTo>
                  <a:pt x="3155" y="105"/>
                </a:lnTo>
                <a:lnTo>
                  <a:pt x="3175" y="108"/>
                </a:lnTo>
                <a:lnTo>
                  <a:pt x="3177" y="108"/>
                </a:lnTo>
                <a:lnTo>
                  <a:pt x="3180" y="110"/>
                </a:lnTo>
                <a:lnTo>
                  <a:pt x="3191" y="118"/>
                </a:lnTo>
                <a:lnTo>
                  <a:pt x="3203" y="129"/>
                </a:lnTo>
                <a:lnTo>
                  <a:pt x="3211" y="132"/>
                </a:lnTo>
                <a:lnTo>
                  <a:pt x="3216" y="138"/>
                </a:lnTo>
                <a:lnTo>
                  <a:pt x="3219" y="146"/>
                </a:lnTo>
                <a:lnTo>
                  <a:pt x="3221" y="160"/>
                </a:lnTo>
                <a:lnTo>
                  <a:pt x="3221" y="169"/>
                </a:lnTo>
                <a:lnTo>
                  <a:pt x="3224" y="174"/>
                </a:lnTo>
                <a:lnTo>
                  <a:pt x="3229" y="185"/>
                </a:lnTo>
                <a:lnTo>
                  <a:pt x="3241" y="190"/>
                </a:lnTo>
                <a:lnTo>
                  <a:pt x="3246" y="187"/>
                </a:lnTo>
                <a:lnTo>
                  <a:pt x="3249" y="187"/>
                </a:lnTo>
                <a:lnTo>
                  <a:pt x="3254" y="177"/>
                </a:lnTo>
                <a:lnTo>
                  <a:pt x="3254" y="151"/>
                </a:lnTo>
                <a:lnTo>
                  <a:pt x="3257" y="146"/>
                </a:lnTo>
                <a:lnTo>
                  <a:pt x="3272" y="124"/>
                </a:lnTo>
                <a:lnTo>
                  <a:pt x="3280" y="121"/>
                </a:lnTo>
                <a:lnTo>
                  <a:pt x="3296" y="124"/>
                </a:lnTo>
                <a:lnTo>
                  <a:pt x="3307" y="132"/>
                </a:lnTo>
                <a:lnTo>
                  <a:pt x="3313" y="138"/>
                </a:lnTo>
                <a:lnTo>
                  <a:pt x="3310" y="149"/>
                </a:lnTo>
                <a:lnTo>
                  <a:pt x="3307" y="154"/>
                </a:lnTo>
                <a:lnTo>
                  <a:pt x="3296" y="162"/>
                </a:lnTo>
                <a:lnTo>
                  <a:pt x="3293" y="165"/>
                </a:lnTo>
                <a:lnTo>
                  <a:pt x="3293" y="169"/>
                </a:lnTo>
                <a:lnTo>
                  <a:pt x="3290" y="171"/>
                </a:lnTo>
                <a:lnTo>
                  <a:pt x="3290" y="174"/>
                </a:lnTo>
                <a:lnTo>
                  <a:pt x="3293" y="179"/>
                </a:lnTo>
                <a:lnTo>
                  <a:pt x="3298" y="187"/>
                </a:lnTo>
                <a:lnTo>
                  <a:pt x="3307" y="195"/>
                </a:lnTo>
                <a:lnTo>
                  <a:pt x="3318" y="204"/>
                </a:lnTo>
                <a:lnTo>
                  <a:pt x="3323" y="207"/>
                </a:lnTo>
                <a:lnTo>
                  <a:pt x="3329" y="210"/>
                </a:lnTo>
                <a:lnTo>
                  <a:pt x="3338" y="212"/>
                </a:lnTo>
                <a:lnTo>
                  <a:pt x="3346" y="204"/>
                </a:lnTo>
                <a:lnTo>
                  <a:pt x="3357" y="193"/>
                </a:lnTo>
                <a:lnTo>
                  <a:pt x="3359" y="193"/>
                </a:lnTo>
                <a:lnTo>
                  <a:pt x="3365" y="190"/>
                </a:lnTo>
                <a:lnTo>
                  <a:pt x="3374" y="190"/>
                </a:lnTo>
                <a:lnTo>
                  <a:pt x="3374" y="195"/>
                </a:lnTo>
                <a:lnTo>
                  <a:pt x="3382" y="204"/>
                </a:lnTo>
                <a:lnTo>
                  <a:pt x="3384" y="212"/>
                </a:lnTo>
                <a:lnTo>
                  <a:pt x="3384" y="215"/>
                </a:lnTo>
                <a:lnTo>
                  <a:pt x="3382" y="218"/>
                </a:lnTo>
                <a:lnTo>
                  <a:pt x="3374" y="223"/>
                </a:lnTo>
                <a:lnTo>
                  <a:pt x="3371" y="229"/>
                </a:lnTo>
                <a:lnTo>
                  <a:pt x="3374" y="234"/>
                </a:lnTo>
                <a:lnTo>
                  <a:pt x="3379" y="234"/>
                </a:lnTo>
                <a:lnTo>
                  <a:pt x="3371" y="243"/>
                </a:lnTo>
                <a:lnTo>
                  <a:pt x="3374" y="254"/>
                </a:lnTo>
                <a:lnTo>
                  <a:pt x="3376" y="256"/>
                </a:lnTo>
                <a:lnTo>
                  <a:pt x="3379" y="259"/>
                </a:lnTo>
                <a:lnTo>
                  <a:pt x="3384" y="267"/>
                </a:lnTo>
                <a:lnTo>
                  <a:pt x="3390" y="281"/>
                </a:lnTo>
                <a:lnTo>
                  <a:pt x="3387" y="287"/>
                </a:lnTo>
                <a:lnTo>
                  <a:pt x="3400" y="317"/>
                </a:lnTo>
                <a:lnTo>
                  <a:pt x="3407" y="333"/>
                </a:lnTo>
                <a:lnTo>
                  <a:pt x="3418" y="345"/>
                </a:lnTo>
                <a:lnTo>
                  <a:pt x="3420" y="353"/>
                </a:lnTo>
                <a:lnTo>
                  <a:pt x="3423" y="356"/>
                </a:lnTo>
                <a:lnTo>
                  <a:pt x="3423" y="361"/>
                </a:lnTo>
                <a:lnTo>
                  <a:pt x="3420" y="364"/>
                </a:lnTo>
                <a:lnTo>
                  <a:pt x="3420" y="369"/>
                </a:lnTo>
                <a:lnTo>
                  <a:pt x="3423" y="372"/>
                </a:lnTo>
                <a:lnTo>
                  <a:pt x="3431" y="372"/>
                </a:lnTo>
                <a:lnTo>
                  <a:pt x="3440" y="381"/>
                </a:lnTo>
                <a:lnTo>
                  <a:pt x="3445" y="378"/>
                </a:lnTo>
                <a:lnTo>
                  <a:pt x="3453" y="381"/>
                </a:lnTo>
                <a:lnTo>
                  <a:pt x="3456" y="378"/>
                </a:lnTo>
                <a:lnTo>
                  <a:pt x="3459" y="378"/>
                </a:lnTo>
                <a:lnTo>
                  <a:pt x="3470" y="381"/>
                </a:lnTo>
                <a:lnTo>
                  <a:pt x="3473" y="381"/>
                </a:lnTo>
                <a:lnTo>
                  <a:pt x="3473" y="384"/>
                </a:lnTo>
                <a:lnTo>
                  <a:pt x="3476" y="386"/>
                </a:lnTo>
                <a:lnTo>
                  <a:pt x="3478" y="386"/>
                </a:lnTo>
                <a:lnTo>
                  <a:pt x="3484" y="392"/>
                </a:lnTo>
                <a:lnTo>
                  <a:pt x="3489" y="392"/>
                </a:lnTo>
                <a:lnTo>
                  <a:pt x="3492" y="392"/>
                </a:lnTo>
                <a:lnTo>
                  <a:pt x="3497" y="397"/>
                </a:lnTo>
                <a:lnTo>
                  <a:pt x="3503" y="402"/>
                </a:lnTo>
                <a:lnTo>
                  <a:pt x="3500" y="410"/>
                </a:lnTo>
                <a:lnTo>
                  <a:pt x="3497" y="417"/>
                </a:lnTo>
                <a:lnTo>
                  <a:pt x="3497" y="419"/>
                </a:lnTo>
                <a:lnTo>
                  <a:pt x="3495" y="422"/>
                </a:lnTo>
                <a:lnTo>
                  <a:pt x="3492" y="425"/>
                </a:lnTo>
                <a:lnTo>
                  <a:pt x="3495" y="428"/>
                </a:lnTo>
                <a:lnTo>
                  <a:pt x="3495" y="430"/>
                </a:lnTo>
                <a:lnTo>
                  <a:pt x="3492" y="433"/>
                </a:lnTo>
                <a:lnTo>
                  <a:pt x="3492" y="436"/>
                </a:lnTo>
                <a:lnTo>
                  <a:pt x="3489" y="433"/>
                </a:lnTo>
                <a:lnTo>
                  <a:pt x="3487" y="436"/>
                </a:lnTo>
                <a:lnTo>
                  <a:pt x="3487" y="438"/>
                </a:lnTo>
                <a:lnTo>
                  <a:pt x="3487" y="446"/>
                </a:lnTo>
                <a:lnTo>
                  <a:pt x="3489" y="453"/>
                </a:lnTo>
                <a:lnTo>
                  <a:pt x="3495" y="455"/>
                </a:lnTo>
                <a:lnTo>
                  <a:pt x="3497" y="458"/>
                </a:lnTo>
                <a:lnTo>
                  <a:pt x="3500" y="461"/>
                </a:lnTo>
                <a:lnTo>
                  <a:pt x="3505" y="463"/>
                </a:lnTo>
                <a:lnTo>
                  <a:pt x="3509" y="466"/>
                </a:lnTo>
                <a:lnTo>
                  <a:pt x="3505" y="469"/>
                </a:lnTo>
                <a:lnTo>
                  <a:pt x="3503" y="469"/>
                </a:lnTo>
                <a:lnTo>
                  <a:pt x="3500" y="469"/>
                </a:lnTo>
                <a:lnTo>
                  <a:pt x="3495" y="474"/>
                </a:lnTo>
                <a:lnTo>
                  <a:pt x="3492" y="479"/>
                </a:lnTo>
                <a:lnTo>
                  <a:pt x="3487" y="483"/>
                </a:lnTo>
                <a:lnTo>
                  <a:pt x="3487" y="486"/>
                </a:lnTo>
                <a:lnTo>
                  <a:pt x="3487" y="488"/>
                </a:lnTo>
                <a:lnTo>
                  <a:pt x="3487" y="494"/>
                </a:lnTo>
                <a:lnTo>
                  <a:pt x="3487" y="502"/>
                </a:lnTo>
                <a:lnTo>
                  <a:pt x="3487" y="510"/>
                </a:lnTo>
                <a:lnTo>
                  <a:pt x="3492" y="522"/>
                </a:lnTo>
                <a:lnTo>
                  <a:pt x="3495" y="522"/>
                </a:lnTo>
                <a:lnTo>
                  <a:pt x="3495" y="524"/>
                </a:lnTo>
                <a:lnTo>
                  <a:pt x="3503" y="532"/>
                </a:lnTo>
                <a:lnTo>
                  <a:pt x="3512" y="535"/>
                </a:lnTo>
                <a:lnTo>
                  <a:pt x="3514" y="535"/>
                </a:lnTo>
                <a:lnTo>
                  <a:pt x="3517" y="538"/>
                </a:lnTo>
                <a:lnTo>
                  <a:pt x="3514" y="543"/>
                </a:lnTo>
                <a:lnTo>
                  <a:pt x="3512" y="548"/>
                </a:lnTo>
                <a:lnTo>
                  <a:pt x="3514" y="551"/>
                </a:lnTo>
                <a:lnTo>
                  <a:pt x="3514" y="555"/>
                </a:lnTo>
                <a:lnTo>
                  <a:pt x="3509" y="560"/>
                </a:lnTo>
                <a:lnTo>
                  <a:pt x="3509" y="568"/>
                </a:lnTo>
                <a:lnTo>
                  <a:pt x="3503" y="576"/>
                </a:lnTo>
                <a:lnTo>
                  <a:pt x="3503" y="579"/>
                </a:lnTo>
                <a:lnTo>
                  <a:pt x="3509" y="582"/>
                </a:lnTo>
                <a:lnTo>
                  <a:pt x="3517" y="599"/>
                </a:lnTo>
                <a:lnTo>
                  <a:pt x="3520" y="601"/>
                </a:lnTo>
                <a:lnTo>
                  <a:pt x="3522" y="601"/>
                </a:lnTo>
                <a:lnTo>
                  <a:pt x="3528" y="599"/>
                </a:lnTo>
                <a:lnTo>
                  <a:pt x="3533" y="599"/>
                </a:lnTo>
                <a:lnTo>
                  <a:pt x="3533" y="604"/>
                </a:lnTo>
                <a:lnTo>
                  <a:pt x="3536" y="604"/>
                </a:lnTo>
                <a:lnTo>
                  <a:pt x="3542" y="604"/>
                </a:lnTo>
                <a:lnTo>
                  <a:pt x="3550" y="607"/>
                </a:lnTo>
                <a:lnTo>
                  <a:pt x="3553" y="604"/>
                </a:lnTo>
                <a:lnTo>
                  <a:pt x="3572" y="615"/>
                </a:lnTo>
                <a:lnTo>
                  <a:pt x="3574" y="620"/>
                </a:lnTo>
                <a:lnTo>
                  <a:pt x="3574" y="626"/>
                </a:lnTo>
                <a:lnTo>
                  <a:pt x="3574" y="629"/>
                </a:lnTo>
                <a:lnTo>
                  <a:pt x="3574" y="637"/>
                </a:lnTo>
                <a:lnTo>
                  <a:pt x="3586" y="660"/>
                </a:lnTo>
                <a:lnTo>
                  <a:pt x="3594" y="670"/>
                </a:lnTo>
                <a:lnTo>
                  <a:pt x="3594" y="676"/>
                </a:lnTo>
                <a:lnTo>
                  <a:pt x="3591" y="689"/>
                </a:lnTo>
                <a:lnTo>
                  <a:pt x="3591" y="693"/>
                </a:lnTo>
                <a:lnTo>
                  <a:pt x="3597" y="695"/>
                </a:lnTo>
                <a:lnTo>
                  <a:pt x="3607" y="747"/>
                </a:lnTo>
                <a:lnTo>
                  <a:pt x="3607" y="750"/>
                </a:lnTo>
                <a:lnTo>
                  <a:pt x="3611" y="753"/>
                </a:lnTo>
                <a:lnTo>
                  <a:pt x="3599" y="758"/>
                </a:lnTo>
                <a:lnTo>
                  <a:pt x="3591" y="758"/>
                </a:lnTo>
                <a:lnTo>
                  <a:pt x="3589" y="762"/>
                </a:lnTo>
                <a:lnTo>
                  <a:pt x="3581" y="767"/>
                </a:lnTo>
                <a:lnTo>
                  <a:pt x="3578" y="767"/>
                </a:lnTo>
                <a:lnTo>
                  <a:pt x="3574" y="770"/>
                </a:lnTo>
                <a:lnTo>
                  <a:pt x="3574" y="772"/>
                </a:lnTo>
                <a:lnTo>
                  <a:pt x="3572" y="772"/>
                </a:lnTo>
                <a:lnTo>
                  <a:pt x="3569" y="772"/>
                </a:lnTo>
                <a:lnTo>
                  <a:pt x="3569" y="775"/>
                </a:lnTo>
                <a:lnTo>
                  <a:pt x="3566" y="778"/>
                </a:lnTo>
                <a:lnTo>
                  <a:pt x="3566" y="780"/>
                </a:lnTo>
                <a:lnTo>
                  <a:pt x="3569" y="780"/>
                </a:lnTo>
                <a:lnTo>
                  <a:pt x="3561" y="783"/>
                </a:lnTo>
                <a:lnTo>
                  <a:pt x="3564" y="789"/>
                </a:lnTo>
                <a:lnTo>
                  <a:pt x="3561" y="791"/>
                </a:lnTo>
                <a:lnTo>
                  <a:pt x="3574" y="816"/>
                </a:lnTo>
                <a:lnTo>
                  <a:pt x="3578" y="824"/>
                </a:lnTo>
                <a:lnTo>
                  <a:pt x="3578" y="827"/>
                </a:lnTo>
                <a:lnTo>
                  <a:pt x="3578" y="830"/>
                </a:lnTo>
                <a:lnTo>
                  <a:pt x="3574" y="836"/>
                </a:lnTo>
                <a:lnTo>
                  <a:pt x="3574" y="841"/>
                </a:lnTo>
                <a:lnTo>
                  <a:pt x="3574" y="839"/>
                </a:lnTo>
                <a:lnTo>
                  <a:pt x="3572" y="841"/>
                </a:lnTo>
                <a:lnTo>
                  <a:pt x="3572" y="844"/>
                </a:lnTo>
                <a:lnTo>
                  <a:pt x="3566" y="844"/>
                </a:lnTo>
                <a:lnTo>
                  <a:pt x="3566" y="847"/>
                </a:lnTo>
                <a:lnTo>
                  <a:pt x="3569" y="850"/>
                </a:lnTo>
                <a:lnTo>
                  <a:pt x="3569" y="852"/>
                </a:lnTo>
                <a:lnTo>
                  <a:pt x="3572" y="855"/>
                </a:lnTo>
                <a:lnTo>
                  <a:pt x="3572" y="858"/>
                </a:lnTo>
                <a:lnTo>
                  <a:pt x="3578" y="905"/>
                </a:lnTo>
                <a:lnTo>
                  <a:pt x="3528" y="924"/>
                </a:lnTo>
                <a:lnTo>
                  <a:pt x="3514" y="929"/>
                </a:lnTo>
                <a:lnTo>
                  <a:pt x="3503" y="935"/>
                </a:lnTo>
                <a:lnTo>
                  <a:pt x="3492" y="935"/>
                </a:lnTo>
                <a:lnTo>
                  <a:pt x="3492" y="924"/>
                </a:lnTo>
                <a:lnTo>
                  <a:pt x="3492" y="921"/>
                </a:lnTo>
                <a:lnTo>
                  <a:pt x="3487" y="916"/>
                </a:lnTo>
                <a:lnTo>
                  <a:pt x="3484" y="916"/>
                </a:lnTo>
                <a:lnTo>
                  <a:pt x="3481" y="910"/>
                </a:lnTo>
                <a:lnTo>
                  <a:pt x="3478" y="910"/>
                </a:lnTo>
                <a:lnTo>
                  <a:pt x="3470" y="913"/>
                </a:lnTo>
                <a:lnTo>
                  <a:pt x="3467" y="910"/>
                </a:lnTo>
                <a:lnTo>
                  <a:pt x="3464" y="908"/>
                </a:lnTo>
                <a:lnTo>
                  <a:pt x="3459" y="913"/>
                </a:lnTo>
                <a:lnTo>
                  <a:pt x="3453" y="910"/>
                </a:lnTo>
                <a:lnTo>
                  <a:pt x="3451" y="916"/>
                </a:lnTo>
                <a:lnTo>
                  <a:pt x="3445" y="916"/>
                </a:lnTo>
                <a:lnTo>
                  <a:pt x="3440" y="913"/>
                </a:lnTo>
                <a:lnTo>
                  <a:pt x="3436" y="913"/>
                </a:lnTo>
                <a:lnTo>
                  <a:pt x="3431" y="913"/>
                </a:lnTo>
                <a:lnTo>
                  <a:pt x="3428" y="908"/>
                </a:lnTo>
                <a:lnTo>
                  <a:pt x="3420" y="910"/>
                </a:lnTo>
                <a:lnTo>
                  <a:pt x="3418" y="910"/>
                </a:lnTo>
                <a:lnTo>
                  <a:pt x="3415" y="916"/>
                </a:lnTo>
                <a:lnTo>
                  <a:pt x="3415" y="921"/>
                </a:lnTo>
                <a:lnTo>
                  <a:pt x="3415" y="927"/>
                </a:lnTo>
                <a:lnTo>
                  <a:pt x="3415" y="932"/>
                </a:lnTo>
                <a:lnTo>
                  <a:pt x="3412" y="941"/>
                </a:lnTo>
                <a:lnTo>
                  <a:pt x="3409" y="946"/>
                </a:lnTo>
                <a:lnTo>
                  <a:pt x="3407" y="946"/>
                </a:lnTo>
                <a:lnTo>
                  <a:pt x="3404" y="949"/>
                </a:lnTo>
                <a:lnTo>
                  <a:pt x="3407" y="954"/>
                </a:lnTo>
                <a:lnTo>
                  <a:pt x="3404" y="960"/>
                </a:lnTo>
                <a:lnTo>
                  <a:pt x="3407" y="960"/>
                </a:lnTo>
                <a:lnTo>
                  <a:pt x="3409" y="968"/>
                </a:lnTo>
                <a:lnTo>
                  <a:pt x="3407" y="970"/>
                </a:lnTo>
                <a:lnTo>
                  <a:pt x="3404" y="977"/>
                </a:lnTo>
                <a:lnTo>
                  <a:pt x="3404" y="982"/>
                </a:lnTo>
                <a:lnTo>
                  <a:pt x="3409" y="990"/>
                </a:lnTo>
                <a:lnTo>
                  <a:pt x="3409" y="998"/>
                </a:lnTo>
                <a:lnTo>
                  <a:pt x="3415" y="1001"/>
                </a:lnTo>
                <a:lnTo>
                  <a:pt x="3415" y="1004"/>
                </a:lnTo>
                <a:lnTo>
                  <a:pt x="3418" y="1001"/>
                </a:lnTo>
                <a:lnTo>
                  <a:pt x="3420" y="1001"/>
                </a:lnTo>
                <a:lnTo>
                  <a:pt x="3420" y="1007"/>
                </a:lnTo>
                <a:lnTo>
                  <a:pt x="3428" y="1010"/>
                </a:lnTo>
                <a:lnTo>
                  <a:pt x="3428" y="1013"/>
                </a:lnTo>
                <a:lnTo>
                  <a:pt x="3426" y="1018"/>
                </a:lnTo>
                <a:lnTo>
                  <a:pt x="3428" y="1021"/>
                </a:lnTo>
                <a:lnTo>
                  <a:pt x="3431" y="1026"/>
                </a:lnTo>
                <a:lnTo>
                  <a:pt x="3443" y="1031"/>
                </a:lnTo>
                <a:lnTo>
                  <a:pt x="3445" y="1037"/>
                </a:lnTo>
                <a:lnTo>
                  <a:pt x="3448" y="1039"/>
                </a:lnTo>
                <a:lnTo>
                  <a:pt x="3451" y="1039"/>
                </a:lnTo>
                <a:lnTo>
                  <a:pt x="3451" y="1034"/>
                </a:lnTo>
                <a:lnTo>
                  <a:pt x="3456" y="1037"/>
                </a:lnTo>
                <a:lnTo>
                  <a:pt x="3459" y="1039"/>
                </a:lnTo>
                <a:lnTo>
                  <a:pt x="3459" y="1043"/>
                </a:lnTo>
                <a:lnTo>
                  <a:pt x="3461" y="1048"/>
                </a:lnTo>
                <a:lnTo>
                  <a:pt x="3459" y="1048"/>
                </a:lnTo>
                <a:lnTo>
                  <a:pt x="3459" y="1051"/>
                </a:lnTo>
                <a:lnTo>
                  <a:pt x="3461" y="1054"/>
                </a:lnTo>
                <a:lnTo>
                  <a:pt x="3464" y="1054"/>
                </a:lnTo>
                <a:lnTo>
                  <a:pt x="3464" y="1056"/>
                </a:lnTo>
                <a:lnTo>
                  <a:pt x="3467" y="1056"/>
                </a:lnTo>
                <a:lnTo>
                  <a:pt x="3467" y="1059"/>
                </a:lnTo>
                <a:lnTo>
                  <a:pt x="3470" y="1059"/>
                </a:lnTo>
                <a:lnTo>
                  <a:pt x="3470" y="1065"/>
                </a:lnTo>
                <a:lnTo>
                  <a:pt x="3467" y="1073"/>
                </a:lnTo>
                <a:lnTo>
                  <a:pt x="3464" y="1073"/>
                </a:lnTo>
                <a:lnTo>
                  <a:pt x="3464" y="1076"/>
                </a:lnTo>
                <a:lnTo>
                  <a:pt x="3467" y="1082"/>
                </a:lnTo>
                <a:lnTo>
                  <a:pt x="3473" y="1084"/>
                </a:lnTo>
                <a:lnTo>
                  <a:pt x="3476" y="1084"/>
                </a:lnTo>
                <a:lnTo>
                  <a:pt x="3476" y="1087"/>
                </a:lnTo>
                <a:lnTo>
                  <a:pt x="3473" y="1092"/>
                </a:lnTo>
                <a:lnTo>
                  <a:pt x="3476" y="1095"/>
                </a:lnTo>
                <a:lnTo>
                  <a:pt x="3473" y="1098"/>
                </a:lnTo>
                <a:lnTo>
                  <a:pt x="3478" y="1100"/>
                </a:lnTo>
                <a:lnTo>
                  <a:pt x="3484" y="1106"/>
                </a:lnTo>
                <a:lnTo>
                  <a:pt x="3489" y="1108"/>
                </a:lnTo>
                <a:lnTo>
                  <a:pt x="3492" y="1106"/>
                </a:lnTo>
                <a:lnTo>
                  <a:pt x="3500" y="1115"/>
                </a:lnTo>
                <a:lnTo>
                  <a:pt x="3503" y="1112"/>
                </a:lnTo>
                <a:lnTo>
                  <a:pt x="3509" y="1115"/>
                </a:lnTo>
                <a:lnTo>
                  <a:pt x="3512" y="1115"/>
                </a:lnTo>
                <a:lnTo>
                  <a:pt x="3514" y="1115"/>
                </a:lnTo>
                <a:lnTo>
                  <a:pt x="3512" y="1117"/>
                </a:lnTo>
                <a:lnTo>
                  <a:pt x="3512" y="1120"/>
                </a:lnTo>
                <a:lnTo>
                  <a:pt x="3512" y="1123"/>
                </a:lnTo>
                <a:lnTo>
                  <a:pt x="3512" y="1125"/>
                </a:lnTo>
                <a:lnTo>
                  <a:pt x="3509" y="1128"/>
                </a:lnTo>
                <a:lnTo>
                  <a:pt x="3505" y="1128"/>
                </a:lnTo>
                <a:lnTo>
                  <a:pt x="3509" y="1134"/>
                </a:lnTo>
                <a:lnTo>
                  <a:pt x="3505" y="1134"/>
                </a:lnTo>
                <a:lnTo>
                  <a:pt x="3505" y="1136"/>
                </a:lnTo>
                <a:lnTo>
                  <a:pt x="3509" y="1136"/>
                </a:lnTo>
                <a:lnTo>
                  <a:pt x="3509" y="1139"/>
                </a:lnTo>
                <a:lnTo>
                  <a:pt x="3505" y="1142"/>
                </a:lnTo>
                <a:lnTo>
                  <a:pt x="3509" y="1144"/>
                </a:lnTo>
                <a:lnTo>
                  <a:pt x="3505" y="1148"/>
                </a:lnTo>
                <a:lnTo>
                  <a:pt x="3505" y="1151"/>
                </a:lnTo>
                <a:lnTo>
                  <a:pt x="3500" y="1153"/>
                </a:lnTo>
                <a:lnTo>
                  <a:pt x="3500" y="1159"/>
                </a:lnTo>
                <a:lnTo>
                  <a:pt x="3505" y="1167"/>
                </a:lnTo>
                <a:lnTo>
                  <a:pt x="3503" y="1167"/>
                </a:lnTo>
                <a:lnTo>
                  <a:pt x="3503" y="1169"/>
                </a:lnTo>
                <a:lnTo>
                  <a:pt x="3509" y="1172"/>
                </a:lnTo>
                <a:lnTo>
                  <a:pt x="3503" y="1172"/>
                </a:lnTo>
                <a:lnTo>
                  <a:pt x="3503" y="1175"/>
                </a:lnTo>
                <a:lnTo>
                  <a:pt x="3505" y="1177"/>
                </a:lnTo>
                <a:lnTo>
                  <a:pt x="3509" y="1175"/>
                </a:lnTo>
                <a:lnTo>
                  <a:pt x="3509" y="1177"/>
                </a:lnTo>
                <a:lnTo>
                  <a:pt x="3512" y="1186"/>
                </a:lnTo>
                <a:lnTo>
                  <a:pt x="3514" y="1189"/>
                </a:lnTo>
                <a:lnTo>
                  <a:pt x="3514" y="1192"/>
                </a:lnTo>
                <a:lnTo>
                  <a:pt x="3512" y="1194"/>
                </a:lnTo>
                <a:lnTo>
                  <a:pt x="3512" y="1197"/>
                </a:lnTo>
                <a:lnTo>
                  <a:pt x="3517" y="1197"/>
                </a:lnTo>
                <a:lnTo>
                  <a:pt x="3517" y="1203"/>
                </a:lnTo>
                <a:lnTo>
                  <a:pt x="3520" y="1200"/>
                </a:lnTo>
                <a:lnTo>
                  <a:pt x="3522" y="1200"/>
                </a:lnTo>
                <a:lnTo>
                  <a:pt x="3522" y="1203"/>
                </a:lnTo>
                <a:lnTo>
                  <a:pt x="3520" y="1203"/>
                </a:lnTo>
                <a:lnTo>
                  <a:pt x="3522" y="1205"/>
                </a:lnTo>
                <a:lnTo>
                  <a:pt x="3525" y="1208"/>
                </a:lnTo>
                <a:lnTo>
                  <a:pt x="3525" y="1211"/>
                </a:lnTo>
                <a:lnTo>
                  <a:pt x="3528" y="1211"/>
                </a:lnTo>
                <a:lnTo>
                  <a:pt x="3528" y="1205"/>
                </a:lnTo>
                <a:lnTo>
                  <a:pt x="3530" y="1205"/>
                </a:lnTo>
                <a:lnTo>
                  <a:pt x="3530" y="1203"/>
                </a:lnTo>
                <a:lnTo>
                  <a:pt x="3536" y="1203"/>
                </a:lnTo>
                <a:lnTo>
                  <a:pt x="3539" y="1205"/>
                </a:lnTo>
                <a:lnTo>
                  <a:pt x="3542" y="1205"/>
                </a:lnTo>
                <a:lnTo>
                  <a:pt x="3542" y="1211"/>
                </a:lnTo>
                <a:lnTo>
                  <a:pt x="3542" y="1213"/>
                </a:lnTo>
                <a:lnTo>
                  <a:pt x="3545" y="1217"/>
                </a:lnTo>
                <a:lnTo>
                  <a:pt x="3548" y="1213"/>
                </a:lnTo>
                <a:lnTo>
                  <a:pt x="3548" y="1217"/>
                </a:lnTo>
                <a:lnTo>
                  <a:pt x="3550" y="1211"/>
                </a:lnTo>
                <a:lnTo>
                  <a:pt x="3553" y="1211"/>
                </a:lnTo>
                <a:lnTo>
                  <a:pt x="3558" y="1213"/>
                </a:lnTo>
                <a:lnTo>
                  <a:pt x="3553" y="1213"/>
                </a:lnTo>
                <a:lnTo>
                  <a:pt x="3550" y="1213"/>
                </a:lnTo>
                <a:lnTo>
                  <a:pt x="3556" y="1217"/>
                </a:lnTo>
                <a:lnTo>
                  <a:pt x="3556" y="1220"/>
                </a:lnTo>
                <a:lnTo>
                  <a:pt x="3564" y="1217"/>
                </a:lnTo>
                <a:lnTo>
                  <a:pt x="3564" y="1220"/>
                </a:lnTo>
                <a:lnTo>
                  <a:pt x="3564" y="1222"/>
                </a:lnTo>
                <a:lnTo>
                  <a:pt x="3561" y="1222"/>
                </a:lnTo>
                <a:lnTo>
                  <a:pt x="3558" y="1222"/>
                </a:lnTo>
                <a:lnTo>
                  <a:pt x="3558" y="1225"/>
                </a:lnTo>
                <a:lnTo>
                  <a:pt x="3558" y="1228"/>
                </a:lnTo>
                <a:lnTo>
                  <a:pt x="3561" y="1230"/>
                </a:lnTo>
                <a:lnTo>
                  <a:pt x="3564" y="1230"/>
                </a:lnTo>
                <a:lnTo>
                  <a:pt x="3566" y="1236"/>
                </a:lnTo>
                <a:lnTo>
                  <a:pt x="3569" y="1236"/>
                </a:lnTo>
                <a:lnTo>
                  <a:pt x="3574" y="1238"/>
                </a:lnTo>
                <a:lnTo>
                  <a:pt x="3578" y="1238"/>
                </a:lnTo>
                <a:lnTo>
                  <a:pt x="3581" y="1241"/>
                </a:lnTo>
                <a:lnTo>
                  <a:pt x="3578" y="1244"/>
                </a:lnTo>
                <a:lnTo>
                  <a:pt x="3578" y="1249"/>
                </a:lnTo>
                <a:lnTo>
                  <a:pt x="3583" y="1253"/>
                </a:lnTo>
                <a:lnTo>
                  <a:pt x="3586" y="1249"/>
                </a:lnTo>
                <a:lnTo>
                  <a:pt x="3589" y="1253"/>
                </a:lnTo>
                <a:lnTo>
                  <a:pt x="3594" y="1253"/>
                </a:lnTo>
                <a:lnTo>
                  <a:pt x="3597" y="1255"/>
                </a:lnTo>
                <a:lnTo>
                  <a:pt x="3599" y="1253"/>
                </a:lnTo>
                <a:lnTo>
                  <a:pt x="3605" y="1258"/>
                </a:lnTo>
                <a:lnTo>
                  <a:pt x="3614" y="1258"/>
                </a:lnTo>
                <a:lnTo>
                  <a:pt x="3614" y="1263"/>
                </a:lnTo>
                <a:lnTo>
                  <a:pt x="3617" y="1263"/>
                </a:lnTo>
                <a:lnTo>
                  <a:pt x="3619" y="1263"/>
                </a:lnTo>
                <a:lnTo>
                  <a:pt x="3625" y="1261"/>
                </a:lnTo>
                <a:lnTo>
                  <a:pt x="3627" y="1261"/>
                </a:lnTo>
                <a:lnTo>
                  <a:pt x="3625" y="1269"/>
                </a:lnTo>
                <a:lnTo>
                  <a:pt x="3630" y="1269"/>
                </a:lnTo>
                <a:lnTo>
                  <a:pt x="3635" y="1272"/>
                </a:lnTo>
                <a:lnTo>
                  <a:pt x="3635" y="1269"/>
                </a:lnTo>
                <a:lnTo>
                  <a:pt x="3635" y="1266"/>
                </a:lnTo>
                <a:lnTo>
                  <a:pt x="3641" y="1261"/>
                </a:lnTo>
                <a:lnTo>
                  <a:pt x="3638" y="1255"/>
                </a:lnTo>
                <a:lnTo>
                  <a:pt x="3641" y="1255"/>
                </a:lnTo>
                <a:lnTo>
                  <a:pt x="3644" y="1255"/>
                </a:lnTo>
                <a:lnTo>
                  <a:pt x="3644" y="1249"/>
                </a:lnTo>
                <a:lnTo>
                  <a:pt x="3647" y="1253"/>
                </a:lnTo>
                <a:lnTo>
                  <a:pt x="3650" y="1249"/>
                </a:lnTo>
                <a:lnTo>
                  <a:pt x="3652" y="1249"/>
                </a:lnTo>
                <a:lnTo>
                  <a:pt x="3655" y="1255"/>
                </a:lnTo>
                <a:lnTo>
                  <a:pt x="3658" y="1258"/>
                </a:lnTo>
                <a:lnTo>
                  <a:pt x="3660" y="1258"/>
                </a:lnTo>
                <a:lnTo>
                  <a:pt x="3663" y="1258"/>
                </a:lnTo>
                <a:lnTo>
                  <a:pt x="3668" y="1255"/>
                </a:lnTo>
                <a:lnTo>
                  <a:pt x="3671" y="1255"/>
                </a:lnTo>
                <a:lnTo>
                  <a:pt x="3674" y="1255"/>
                </a:lnTo>
                <a:lnTo>
                  <a:pt x="3671" y="1261"/>
                </a:lnTo>
                <a:lnTo>
                  <a:pt x="3674" y="1263"/>
                </a:lnTo>
                <a:lnTo>
                  <a:pt x="3676" y="1263"/>
                </a:lnTo>
                <a:lnTo>
                  <a:pt x="3674" y="1261"/>
                </a:lnTo>
                <a:lnTo>
                  <a:pt x="3676" y="1261"/>
                </a:lnTo>
                <a:lnTo>
                  <a:pt x="3680" y="1261"/>
                </a:lnTo>
                <a:lnTo>
                  <a:pt x="3683" y="1263"/>
                </a:lnTo>
                <a:lnTo>
                  <a:pt x="3686" y="1263"/>
                </a:lnTo>
                <a:lnTo>
                  <a:pt x="3699" y="1263"/>
                </a:lnTo>
                <a:lnTo>
                  <a:pt x="3699" y="1258"/>
                </a:lnTo>
                <a:lnTo>
                  <a:pt x="3704" y="1253"/>
                </a:lnTo>
                <a:lnTo>
                  <a:pt x="3710" y="1253"/>
                </a:lnTo>
                <a:lnTo>
                  <a:pt x="3721" y="1253"/>
                </a:lnTo>
                <a:lnTo>
                  <a:pt x="3724" y="1253"/>
                </a:lnTo>
                <a:lnTo>
                  <a:pt x="3729" y="1249"/>
                </a:lnTo>
                <a:lnTo>
                  <a:pt x="3740" y="1241"/>
                </a:lnTo>
                <a:lnTo>
                  <a:pt x="3749" y="1233"/>
                </a:lnTo>
                <a:lnTo>
                  <a:pt x="3757" y="1225"/>
                </a:lnTo>
                <a:lnTo>
                  <a:pt x="3760" y="1225"/>
                </a:lnTo>
                <a:lnTo>
                  <a:pt x="3763" y="1220"/>
                </a:lnTo>
                <a:lnTo>
                  <a:pt x="3768" y="1220"/>
                </a:lnTo>
                <a:lnTo>
                  <a:pt x="3771" y="1220"/>
                </a:lnTo>
                <a:lnTo>
                  <a:pt x="3768" y="1220"/>
                </a:lnTo>
                <a:lnTo>
                  <a:pt x="3771" y="1222"/>
                </a:lnTo>
                <a:lnTo>
                  <a:pt x="3768" y="1228"/>
                </a:lnTo>
                <a:lnTo>
                  <a:pt x="3752" y="1244"/>
                </a:lnTo>
                <a:lnTo>
                  <a:pt x="3740" y="1261"/>
                </a:lnTo>
                <a:lnTo>
                  <a:pt x="3710" y="1324"/>
                </a:lnTo>
                <a:lnTo>
                  <a:pt x="3699" y="1343"/>
                </a:lnTo>
                <a:lnTo>
                  <a:pt x="3680" y="1391"/>
                </a:lnTo>
                <a:lnTo>
                  <a:pt x="3658" y="1437"/>
                </a:lnTo>
                <a:lnTo>
                  <a:pt x="3655" y="1451"/>
                </a:lnTo>
                <a:lnTo>
                  <a:pt x="3644" y="1468"/>
                </a:lnTo>
                <a:lnTo>
                  <a:pt x="3635" y="1481"/>
                </a:lnTo>
                <a:lnTo>
                  <a:pt x="3630" y="1489"/>
                </a:lnTo>
                <a:lnTo>
                  <a:pt x="3627" y="1498"/>
                </a:lnTo>
                <a:lnTo>
                  <a:pt x="3625" y="1504"/>
                </a:lnTo>
                <a:lnTo>
                  <a:pt x="3599" y="1545"/>
                </a:lnTo>
                <a:lnTo>
                  <a:pt x="3591" y="1556"/>
                </a:lnTo>
                <a:lnTo>
                  <a:pt x="3569" y="1586"/>
                </a:lnTo>
                <a:lnTo>
                  <a:pt x="3553" y="1611"/>
                </a:lnTo>
                <a:lnTo>
                  <a:pt x="3550" y="1614"/>
                </a:lnTo>
                <a:lnTo>
                  <a:pt x="3550" y="1617"/>
                </a:lnTo>
                <a:lnTo>
                  <a:pt x="3548" y="1622"/>
                </a:lnTo>
                <a:lnTo>
                  <a:pt x="3545" y="1622"/>
                </a:lnTo>
                <a:lnTo>
                  <a:pt x="3536" y="1636"/>
                </a:lnTo>
                <a:lnTo>
                  <a:pt x="3525" y="1650"/>
                </a:lnTo>
                <a:lnTo>
                  <a:pt x="3520" y="1658"/>
                </a:lnTo>
                <a:lnTo>
                  <a:pt x="3514" y="1669"/>
                </a:lnTo>
                <a:lnTo>
                  <a:pt x="3509" y="1680"/>
                </a:lnTo>
                <a:lnTo>
                  <a:pt x="3500" y="1694"/>
                </a:lnTo>
                <a:lnTo>
                  <a:pt x="3495" y="1696"/>
                </a:lnTo>
                <a:lnTo>
                  <a:pt x="3489" y="1702"/>
                </a:lnTo>
                <a:lnTo>
                  <a:pt x="3484" y="1708"/>
                </a:lnTo>
                <a:lnTo>
                  <a:pt x="3484" y="1716"/>
                </a:lnTo>
                <a:lnTo>
                  <a:pt x="3484" y="1719"/>
                </a:lnTo>
                <a:lnTo>
                  <a:pt x="3478" y="1719"/>
                </a:lnTo>
                <a:lnTo>
                  <a:pt x="3476" y="1724"/>
                </a:lnTo>
                <a:lnTo>
                  <a:pt x="3470" y="1727"/>
                </a:lnTo>
                <a:lnTo>
                  <a:pt x="3464" y="1735"/>
                </a:lnTo>
                <a:lnTo>
                  <a:pt x="3451" y="1749"/>
                </a:lnTo>
                <a:lnTo>
                  <a:pt x="3431" y="1777"/>
                </a:lnTo>
                <a:lnTo>
                  <a:pt x="3423" y="1782"/>
                </a:lnTo>
                <a:lnTo>
                  <a:pt x="3415" y="1793"/>
                </a:lnTo>
                <a:lnTo>
                  <a:pt x="3407" y="1801"/>
                </a:lnTo>
                <a:lnTo>
                  <a:pt x="3400" y="1810"/>
                </a:lnTo>
                <a:lnTo>
                  <a:pt x="3395" y="1818"/>
                </a:lnTo>
                <a:lnTo>
                  <a:pt x="3390" y="1818"/>
                </a:lnTo>
                <a:lnTo>
                  <a:pt x="3382" y="1826"/>
                </a:lnTo>
                <a:lnTo>
                  <a:pt x="3374" y="1840"/>
                </a:lnTo>
                <a:lnTo>
                  <a:pt x="3362" y="1851"/>
                </a:lnTo>
                <a:lnTo>
                  <a:pt x="3357" y="1851"/>
                </a:lnTo>
                <a:lnTo>
                  <a:pt x="3354" y="1851"/>
                </a:lnTo>
                <a:lnTo>
                  <a:pt x="3349" y="1851"/>
                </a:lnTo>
                <a:lnTo>
                  <a:pt x="3343" y="1854"/>
                </a:lnTo>
                <a:lnTo>
                  <a:pt x="3329" y="1862"/>
                </a:lnTo>
                <a:lnTo>
                  <a:pt x="3318" y="1873"/>
                </a:lnTo>
                <a:lnTo>
                  <a:pt x="3310" y="1875"/>
                </a:lnTo>
                <a:lnTo>
                  <a:pt x="3305" y="1875"/>
                </a:lnTo>
                <a:lnTo>
                  <a:pt x="3298" y="1873"/>
                </a:lnTo>
                <a:lnTo>
                  <a:pt x="3298" y="1875"/>
                </a:lnTo>
                <a:lnTo>
                  <a:pt x="3285" y="1873"/>
                </a:lnTo>
                <a:lnTo>
                  <a:pt x="3266" y="1870"/>
                </a:lnTo>
                <a:lnTo>
                  <a:pt x="3274" y="1851"/>
                </a:lnTo>
                <a:lnTo>
                  <a:pt x="3277" y="1842"/>
                </a:lnTo>
                <a:lnTo>
                  <a:pt x="3274" y="1837"/>
                </a:lnTo>
                <a:lnTo>
                  <a:pt x="3252" y="1842"/>
                </a:lnTo>
                <a:lnTo>
                  <a:pt x="3257" y="1854"/>
                </a:lnTo>
                <a:lnTo>
                  <a:pt x="3252" y="1862"/>
                </a:lnTo>
                <a:lnTo>
                  <a:pt x="3252" y="1865"/>
                </a:lnTo>
                <a:lnTo>
                  <a:pt x="3249" y="1865"/>
                </a:lnTo>
                <a:lnTo>
                  <a:pt x="3244" y="1873"/>
                </a:lnTo>
                <a:lnTo>
                  <a:pt x="3241" y="1875"/>
                </a:lnTo>
                <a:lnTo>
                  <a:pt x="3236" y="1884"/>
                </a:lnTo>
                <a:lnTo>
                  <a:pt x="3233" y="1887"/>
                </a:lnTo>
                <a:lnTo>
                  <a:pt x="3229" y="1887"/>
                </a:lnTo>
                <a:lnTo>
                  <a:pt x="3219" y="1895"/>
                </a:lnTo>
                <a:lnTo>
                  <a:pt x="3213" y="1895"/>
                </a:lnTo>
                <a:lnTo>
                  <a:pt x="3208" y="1901"/>
                </a:lnTo>
                <a:lnTo>
                  <a:pt x="3205" y="1906"/>
                </a:lnTo>
                <a:lnTo>
                  <a:pt x="3203" y="1909"/>
                </a:lnTo>
                <a:lnTo>
                  <a:pt x="3200" y="1909"/>
                </a:lnTo>
                <a:lnTo>
                  <a:pt x="3196" y="1911"/>
                </a:lnTo>
                <a:lnTo>
                  <a:pt x="3191" y="1920"/>
                </a:lnTo>
                <a:lnTo>
                  <a:pt x="3191" y="1923"/>
                </a:lnTo>
                <a:lnTo>
                  <a:pt x="3183" y="1926"/>
                </a:lnTo>
                <a:lnTo>
                  <a:pt x="3177" y="1928"/>
                </a:lnTo>
                <a:lnTo>
                  <a:pt x="3180" y="1928"/>
                </a:lnTo>
                <a:lnTo>
                  <a:pt x="3175" y="1931"/>
                </a:lnTo>
                <a:lnTo>
                  <a:pt x="3169" y="1934"/>
                </a:lnTo>
                <a:lnTo>
                  <a:pt x="3158" y="1939"/>
                </a:lnTo>
                <a:lnTo>
                  <a:pt x="3152" y="1942"/>
                </a:lnTo>
                <a:lnTo>
                  <a:pt x="3150" y="1947"/>
                </a:lnTo>
                <a:lnTo>
                  <a:pt x="3142" y="1951"/>
                </a:lnTo>
                <a:lnTo>
                  <a:pt x="3134" y="1956"/>
                </a:lnTo>
                <a:lnTo>
                  <a:pt x="3134" y="1959"/>
                </a:lnTo>
                <a:lnTo>
                  <a:pt x="3127" y="1959"/>
                </a:lnTo>
                <a:lnTo>
                  <a:pt x="3122" y="1962"/>
                </a:lnTo>
                <a:lnTo>
                  <a:pt x="3116" y="1970"/>
                </a:lnTo>
                <a:lnTo>
                  <a:pt x="3111" y="1989"/>
                </a:lnTo>
                <a:lnTo>
                  <a:pt x="3111" y="1992"/>
                </a:lnTo>
                <a:lnTo>
                  <a:pt x="3108" y="2013"/>
                </a:lnTo>
                <a:lnTo>
                  <a:pt x="3111" y="2025"/>
                </a:lnTo>
                <a:lnTo>
                  <a:pt x="3116" y="2033"/>
                </a:lnTo>
                <a:lnTo>
                  <a:pt x="3119" y="2036"/>
                </a:lnTo>
                <a:lnTo>
                  <a:pt x="3131" y="2028"/>
                </a:lnTo>
                <a:lnTo>
                  <a:pt x="3134" y="2031"/>
                </a:lnTo>
                <a:lnTo>
                  <a:pt x="3136" y="2036"/>
                </a:lnTo>
                <a:lnTo>
                  <a:pt x="3134" y="2039"/>
                </a:lnTo>
                <a:lnTo>
                  <a:pt x="3136" y="2039"/>
                </a:lnTo>
                <a:lnTo>
                  <a:pt x="3136" y="2044"/>
                </a:lnTo>
                <a:lnTo>
                  <a:pt x="3136" y="2049"/>
                </a:lnTo>
                <a:lnTo>
                  <a:pt x="3139" y="2053"/>
                </a:lnTo>
                <a:lnTo>
                  <a:pt x="3142" y="2058"/>
                </a:lnTo>
                <a:lnTo>
                  <a:pt x="3139" y="2061"/>
                </a:lnTo>
                <a:lnTo>
                  <a:pt x="3142" y="2064"/>
                </a:lnTo>
                <a:lnTo>
                  <a:pt x="3136" y="2072"/>
                </a:lnTo>
                <a:lnTo>
                  <a:pt x="3131" y="2069"/>
                </a:lnTo>
                <a:lnTo>
                  <a:pt x="3131" y="2074"/>
                </a:lnTo>
                <a:lnTo>
                  <a:pt x="3134" y="2074"/>
                </a:lnTo>
                <a:lnTo>
                  <a:pt x="3136" y="2074"/>
                </a:lnTo>
                <a:lnTo>
                  <a:pt x="3134" y="2077"/>
                </a:lnTo>
                <a:lnTo>
                  <a:pt x="3134" y="2080"/>
                </a:lnTo>
                <a:lnTo>
                  <a:pt x="3125" y="2085"/>
                </a:lnTo>
                <a:lnTo>
                  <a:pt x="3125" y="2091"/>
                </a:lnTo>
                <a:lnTo>
                  <a:pt x="3122" y="2105"/>
                </a:lnTo>
                <a:lnTo>
                  <a:pt x="3122" y="2110"/>
                </a:lnTo>
                <a:lnTo>
                  <a:pt x="3125" y="2113"/>
                </a:lnTo>
                <a:lnTo>
                  <a:pt x="3131" y="2113"/>
                </a:lnTo>
                <a:lnTo>
                  <a:pt x="3131" y="2116"/>
                </a:lnTo>
                <a:lnTo>
                  <a:pt x="3131" y="2118"/>
                </a:lnTo>
                <a:lnTo>
                  <a:pt x="3136" y="2121"/>
                </a:lnTo>
                <a:lnTo>
                  <a:pt x="3134" y="2125"/>
                </a:lnTo>
                <a:lnTo>
                  <a:pt x="3134" y="2133"/>
                </a:lnTo>
                <a:lnTo>
                  <a:pt x="3139" y="2133"/>
                </a:lnTo>
                <a:lnTo>
                  <a:pt x="3142" y="2130"/>
                </a:lnTo>
                <a:lnTo>
                  <a:pt x="3142" y="2133"/>
                </a:lnTo>
                <a:lnTo>
                  <a:pt x="3142" y="2141"/>
                </a:lnTo>
                <a:lnTo>
                  <a:pt x="3139" y="2146"/>
                </a:lnTo>
                <a:lnTo>
                  <a:pt x="3131" y="2154"/>
                </a:lnTo>
                <a:lnTo>
                  <a:pt x="3131" y="2151"/>
                </a:lnTo>
                <a:lnTo>
                  <a:pt x="3127" y="2146"/>
                </a:lnTo>
                <a:lnTo>
                  <a:pt x="3122" y="2146"/>
                </a:lnTo>
                <a:lnTo>
                  <a:pt x="3116" y="2151"/>
                </a:lnTo>
                <a:lnTo>
                  <a:pt x="3108" y="2151"/>
                </a:lnTo>
                <a:lnTo>
                  <a:pt x="3111" y="2154"/>
                </a:lnTo>
                <a:lnTo>
                  <a:pt x="3111" y="2160"/>
                </a:lnTo>
                <a:lnTo>
                  <a:pt x="3108" y="2163"/>
                </a:lnTo>
                <a:lnTo>
                  <a:pt x="3100" y="2171"/>
                </a:lnTo>
                <a:lnTo>
                  <a:pt x="3098" y="2182"/>
                </a:lnTo>
                <a:lnTo>
                  <a:pt x="3098" y="2199"/>
                </a:lnTo>
                <a:lnTo>
                  <a:pt x="3103" y="2215"/>
                </a:lnTo>
                <a:lnTo>
                  <a:pt x="3108" y="2223"/>
                </a:lnTo>
                <a:lnTo>
                  <a:pt x="3116" y="2238"/>
                </a:lnTo>
                <a:lnTo>
                  <a:pt x="3116" y="2240"/>
                </a:lnTo>
                <a:lnTo>
                  <a:pt x="3122" y="2243"/>
                </a:lnTo>
                <a:lnTo>
                  <a:pt x="3125" y="2251"/>
                </a:lnTo>
                <a:lnTo>
                  <a:pt x="3125" y="2263"/>
                </a:lnTo>
                <a:lnTo>
                  <a:pt x="3125" y="2265"/>
                </a:lnTo>
                <a:lnTo>
                  <a:pt x="3119" y="2289"/>
                </a:lnTo>
                <a:lnTo>
                  <a:pt x="3119" y="2295"/>
                </a:lnTo>
                <a:lnTo>
                  <a:pt x="3116" y="2309"/>
                </a:lnTo>
                <a:lnTo>
                  <a:pt x="3114" y="2317"/>
                </a:lnTo>
                <a:lnTo>
                  <a:pt x="3114" y="2323"/>
                </a:lnTo>
                <a:lnTo>
                  <a:pt x="3106" y="2348"/>
                </a:lnTo>
                <a:lnTo>
                  <a:pt x="3103" y="2361"/>
                </a:lnTo>
                <a:lnTo>
                  <a:pt x="3100" y="2370"/>
                </a:lnTo>
                <a:lnTo>
                  <a:pt x="3100" y="2378"/>
                </a:lnTo>
                <a:lnTo>
                  <a:pt x="3100" y="2381"/>
                </a:lnTo>
                <a:lnTo>
                  <a:pt x="3098" y="2397"/>
                </a:lnTo>
                <a:lnTo>
                  <a:pt x="3100" y="2406"/>
                </a:lnTo>
                <a:lnTo>
                  <a:pt x="3100" y="2403"/>
                </a:lnTo>
                <a:lnTo>
                  <a:pt x="3103" y="2406"/>
                </a:lnTo>
                <a:lnTo>
                  <a:pt x="3103" y="2411"/>
                </a:lnTo>
                <a:lnTo>
                  <a:pt x="3103" y="2414"/>
                </a:lnTo>
                <a:lnTo>
                  <a:pt x="3103" y="2417"/>
                </a:lnTo>
                <a:lnTo>
                  <a:pt x="3100" y="2419"/>
                </a:lnTo>
                <a:lnTo>
                  <a:pt x="3100" y="2422"/>
                </a:lnTo>
                <a:lnTo>
                  <a:pt x="3095" y="2433"/>
                </a:lnTo>
                <a:lnTo>
                  <a:pt x="3095" y="2445"/>
                </a:lnTo>
                <a:lnTo>
                  <a:pt x="3089" y="2466"/>
                </a:lnTo>
                <a:lnTo>
                  <a:pt x="3086" y="2488"/>
                </a:lnTo>
                <a:lnTo>
                  <a:pt x="3081" y="2499"/>
                </a:lnTo>
                <a:lnTo>
                  <a:pt x="3081" y="2513"/>
                </a:lnTo>
                <a:lnTo>
                  <a:pt x="3078" y="2524"/>
                </a:lnTo>
                <a:lnTo>
                  <a:pt x="3075" y="2530"/>
                </a:lnTo>
                <a:lnTo>
                  <a:pt x="3070" y="2557"/>
                </a:lnTo>
                <a:lnTo>
                  <a:pt x="3070" y="2573"/>
                </a:lnTo>
                <a:lnTo>
                  <a:pt x="3070" y="2585"/>
                </a:lnTo>
                <a:lnTo>
                  <a:pt x="3070" y="2604"/>
                </a:lnTo>
                <a:lnTo>
                  <a:pt x="3075" y="2616"/>
                </a:lnTo>
                <a:lnTo>
                  <a:pt x="3081" y="2618"/>
                </a:lnTo>
                <a:lnTo>
                  <a:pt x="3083" y="2618"/>
                </a:lnTo>
                <a:lnTo>
                  <a:pt x="3086" y="2613"/>
                </a:lnTo>
                <a:lnTo>
                  <a:pt x="3086" y="2618"/>
                </a:lnTo>
                <a:lnTo>
                  <a:pt x="3083" y="2618"/>
                </a:lnTo>
                <a:lnTo>
                  <a:pt x="3083" y="2626"/>
                </a:lnTo>
                <a:lnTo>
                  <a:pt x="3081" y="2629"/>
                </a:lnTo>
                <a:lnTo>
                  <a:pt x="3083" y="2629"/>
                </a:lnTo>
                <a:lnTo>
                  <a:pt x="3083" y="2626"/>
                </a:lnTo>
                <a:lnTo>
                  <a:pt x="3086" y="2626"/>
                </a:lnTo>
                <a:lnTo>
                  <a:pt x="3086" y="2642"/>
                </a:lnTo>
                <a:lnTo>
                  <a:pt x="3086" y="2660"/>
                </a:lnTo>
                <a:lnTo>
                  <a:pt x="3089" y="2676"/>
                </a:lnTo>
                <a:lnTo>
                  <a:pt x="3091" y="2685"/>
                </a:lnTo>
                <a:lnTo>
                  <a:pt x="3091" y="2690"/>
                </a:lnTo>
                <a:lnTo>
                  <a:pt x="3098" y="2706"/>
                </a:lnTo>
                <a:lnTo>
                  <a:pt x="3098" y="2747"/>
                </a:lnTo>
                <a:lnTo>
                  <a:pt x="3098" y="2795"/>
                </a:lnTo>
                <a:lnTo>
                  <a:pt x="3098" y="2806"/>
                </a:lnTo>
                <a:lnTo>
                  <a:pt x="3098" y="2814"/>
                </a:lnTo>
                <a:lnTo>
                  <a:pt x="3100" y="2831"/>
                </a:lnTo>
                <a:lnTo>
                  <a:pt x="3098" y="2833"/>
                </a:lnTo>
                <a:lnTo>
                  <a:pt x="3100" y="2836"/>
                </a:lnTo>
                <a:lnTo>
                  <a:pt x="3106" y="2872"/>
                </a:lnTo>
                <a:lnTo>
                  <a:pt x="3114" y="2902"/>
                </a:lnTo>
                <a:lnTo>
                  <a:pt x="3114" y="2905"/>
                </a:lnTo>
                <a:lnTo>
                  <a:pt x="3116" y="2908"/>
                </a:lnTo>
                <a:lnTo>
                  <a:pt x="3119" y="2930"/>
                </a:lnTo>
                <a:lnTo>
                  <a:pt x="3119" y="2957"/>
                </a:lnTo>
                <a:lnTo>
                  <a:pt x="3122" y="2985"/>
                </a:lnTo>
                <a:lnTo>
                  <a:pt x="3127" y="3007"/>
                </a:lnTo>
                <a:lnTo>
                  <a:pt x="3131" y="3007"/>
                </a:lnTo>
                <a:lnTo>
                  <a:pt x="3136" y="3026"/>
                </a:lnTo>
                <a:lnTo>
                  <a:pt x="3136" y="3029"/>
                </a:lnTo>
                <a:lnTo>
                  <a:pt x="3139" y="3032"/>
                </a:lnTo>
                <a:lnTo>
                  <a:pt x="3150" y="3054"/>
                </a:lnTo>
                <a:lnTo>
                  <a:pt x="3152" y="3056"/>
                </a:lnTo>
                <a:lnTo>
                  <a:pt x="3152" y="3059"/>
                </a:lnTo>
                <a:lnTo>
                  <a:pt x="3150" y="3062"/>
                </a:lnTo>
                <a:lnTo>
                  <a:pt x="3150" y="3065"/>
                </a:lnTo>
                <a:lnTo>
                  <a:pt x="3155" y="3068"/>
                </a:lnTo>
                <a:lnTo>
                  <a:pt x="3155" y="3071"/>
                </a:lnTo>
                <a:lnTo>
                  <a:pt x="3152" y="3074"/>
                </a:lnTo>
                <a:lnTo>
                  <a:pt x="3150" y="3079"/>
                </a:lnTo>
                <a:lnTo>
                  <a:pt x="3142" y="3092"/>
                </a:lnTo>
                <a:lnTo>
                  <a:pt x="3131" y="3131"/>
                </a:lnTo>
                <a:lnTo>
                  <a:pt x="3122" y="3151"/>
                </a:lnTo>
                <a:lnTo>
                  <a:pt x="3116" y="3167"/>
                </a:lnTo>
                <a:lnTo>
                  <a:pt x="3114" y="3170"/>
                </a:lnTo>
                <a:lnTo>
                  <a:pt x="3114" y="3181"/>
                </a:lnTo>
                <a:lnTo>
                  <a:pt x="3114" y="3186"/>
                </a:lnTo>
                <a:lnTo>
                  <a:pt x="3116" y="3194"/>
                </a:lnTo>
                <a:lnTo>
                  <a:pt x="3114" y="3197"/>
                </a:lnTo>
                <a:lnTo>
                  <a:pt x="3111" y="3206"/>
                </a:lnTo>
                <a:lnTo>
                  <a:pt x="3108" y="3209"/>
                </a:lnTo>
                <a:lnTo>
                  <a:pt x="3106" y="3217"/>
                </a:lnTo>
                <a:lnTo>
                  <a:pt x="3100" y="3220"/>
                </a:lnTo>
                <a:lnTo>
                  <a:pt x="3091" y="3230"/>
                </a:lnTo>
                <a:lnTo>
                  <a:pt x="3091" y="3233"/>
                </a:lnTo>
                <a:lnTo>
                  <a:pt x="3089" y="3233"/>
                </a:lnTo>
                <a:lnTo>
                  <a:pt x="3086" y="3245"/>
                </a:lnTo>
                <a:lnTo>
                  <a:pt x="3086" y="3247"/>
                </a:lnTo>
                <a:lnTo>
                  <a:pt x="3091" y="3238"/>
                </a:lnTo>
                <a:lnTo>
                  <a:pt x="3086" y="3253"/>
                </a:lnTo>
                <a:lnTo>
                  <a:pt x="3089" y="3263"/>
                </a:lnTo>
                <a:lnTo>
                  <a:pt x="3091" y="3266"/>
                </a:lnTo>
                <a:lnTo>
                  <a:pt x="3095" y="3266"/>
                </a:lnTo>
                <a:lnTo>
                  <a:pt x="3095" y="3269"/>
                </a:lnTo>
                <a:lnTo>
                  <a:pt x="3091" y="3275"/>
                </a:lnTo>
                <a:lnTo>
                  <a:pt x="3091" y="3286"/>
                </a:lnTo>
                <a:lnTo>
                  <a:pt x="3086" y="3289"/>
                </a:lnTo>
                <a:lnTo>
                  <a:pt x="3081" y="3294"/>
                </a:lnTo>
                <a:lnTo>
                  <a:pt x="3073" y="3307"/>
                </a:lnTo>
                <a:lnTo>
                  <a:pt x="3073" y="3316"/>
                </a:lnTo>
                <a:lnTo>
                  <a:pt x="3070" y="3319"/>
                </a:lnTo>
                <a:lnTo>
                  <a:pt x="3070" y="3322"/>
                </a:lnTo>
                <a:lnTo>
                  <a:pt x="3073" y="3319"/>
                </a:lnTo>
                <a:lnTo>
                  <a:pt x="3073" y="3322"/>
                </a:lnTo>
                <a:lnTo>
                  <a:pt x="3073" y="3327"/>
                </a:lnTo>
                <a:lnTo>
                  <a:pt x="3070" y="3330"/>
                </a:lnTo>
                <a:lnTo>
                  <a:pt x="3070" y="3335"/>
                </a:lnTo>
                <a:lnTo>
                  <a:pt x="3062" y="3352"/>
                </a:lnTo>
                <a:lnTo>
                  <a:pt x="3062" y="3363"/>
                </a:lnTo>
                <a:lnTo>
                  <a:pt x="3058" y="3376"/>
                </a:lnTo>
                <a:lnTo>
                  <a:pt x="3058" y="3383"/>
                </a:lnTo>
                <a:lnTo>
                  <a:pt x="3058" y="3391"/>
                </a:lnTo>
                <a:lnTo>
                  <a:pt x="3056" y="3399"/>
                </a:lnTo>
                <a:lnTo>
                  <a:pt x="3058" y="3401"/>
                </a:lnTo>
                <a:lnTo>
                  <a:pt x="3053" y="3407"/>
                </a:lnTo>
                <a:lnTo>
                  <a:pt x="3053" y="3419"/>
                </a:lnTo>
                <a:lnTo>
                  <a:pt x="3053" y="3427"/>
                </a:lnTo>
                <a:lnTo>
                  <a:pt x="3050" y="3427"/>
                </a:lnTo>
                <a:lnTo>
                  <a:pt x="3047" y="3429"/>
                </a:lnTo>
                <a:lnTo>
                  <a:pt x="3045" y="3435"/>
                </a:lnTo>
                <a:lnTo>
                  <a:pt x="3045" y="3440"/>
                </a:lnTo>
                <a:lnTo>
                  <a:pt x="3042" y="3443"/>
                </a:lnTo>
                <a:lnTo>
                  <a:pt x="3039" y="3443"/>
                </a:lnTo>
                <a:lnTo>
                  <a:pt x="3039" y="3445"/>
                </a:lnTo>
                <a:lnTo>
                  <a:pt x="3037" y="3462"/>
                </a:lnTo>
                <a:lnTo>
                  <a:pt x="3039" y="3490"/>
                </a:lnTo>
                <a:lnTo>
                  <a:pt x="3045" y="3498"/>
                </a:lnTo>
                <a:lnTo>
                  <a:pt x="3050" y="3504"/>
                </a:lnTo>
                <a:lnTo>
                  <a:pt x="3045" y="3506"/>
                </a:lnTo>
                <a:lnTo>
                  <a:pt x="3034" y="3523"/>
                </a:lnTo>
                <a:lnTo>
                  <a:pt x="3034" y="3539"/>
                </a:lnTo>
                <a:lnTo>
                  <a:pt x="3026" y="3554"/>
                </a:lnTo>
                <a:lnTo>
                  <a:pt x="3026" y="3570"/>
                </a:lnTo>
                <a:lnTo>
                  <a:pt x="3029" y="3573"/>
                </a:lnTo>
                <a:lnTo>
                  <a:pt x="3026" y="3575"/>
                </a:lnTo>
                <a:lnTo>
                  <a:pt x="3022" y="3581"/>
                </a:lnTo>
                <a:lnTo>
                  <a:pt x="3022" y="3592"/>
                </a:lnTo>
                <a:lnTo>
                  <a:pt x="3020" y="3598"/>
                </a:lnTo>
                <a:lnTo>
                  <a:pt x="3014" y="3600"/>
                </a:lnTo>
                <a:lnTo>
                  <a:pt x="3012" y="3606"/>
                </a:lnTo>
                <a:lnTo>
                  <a:pt x="3009" y="3617"/>
                </a:lnTo>
                <a:lnTo>
                  <a:pt x="3009" y="3647"/>
                </a:lnTo>
                <a:lnTo>
                  <a:pt x="3009" y="3652"/>
                </a:lnTo>
                <a:lnTo>
                  <a:pt x="3006" y="3667"/>
                </a:lnTo>
                <a:lnTo>
                  <a:pt x="3009" y="3688"/>
                </a:lnTo>
                <a:lnTo>
                  <a:pt x="3009" y="3697"/>
                </a:lnTo>
                <a:lnTo>
                  <a:pt x="3012" y="3716"/>
                </a:lnTo>
                <a:lnTo>
                  <a:pt x="3017" y="3736"/>
                </a:lnTo>
                <a:lnTo>
                  <a:pt x="3017" y="3764"/>
                </a:lnTo>
                <a:lnTo>
                  <a:pt x="3020" y="3782"/>
                </a:lnTo>
                <a:lnTo>
                  <a:pt x="3017" y="3785"/>
                </a:lnTo>
                <a:lnTo>
                  <a:pt x="3017" y="3790"/>
                </a:lnTo>
                <a:lnTo>
                  <a:pt x="3020" y="3807"/>
                </a:lnTo>
                <a:lnTo>
                  <a:pt x="3039" y="3835"/>
                </a:lnTo>
                <a:lnTo>
                  <a:pt x="3042" y="3835"/>
                </a:lnTo>
                <a:lnTo>
                  <a:pt x="3039" y="3838"/>
                </a:lnTo>
                <a:lnTo>
                  <a:pt x="3020" y="3854"/>
                </a:lnTo>
                <a:lnTo>
                  <a:pt x="3022" y="3862"/>
                </a:lnTo>
                <a:lnTo>
                  <a:pt x="3014" y="3868"/>
                </a:lnTo>
                <a:lnTo>
                  <a:pt x="3012" y="3874"/>
                </a:lnTo>
                <a:lnTo>
                  <a:pt x="2989" y="3895"/>
                </a:lnTo>
                <a:lnTo>
                  <a:pt x="2987" y="3901"/>
                </a:lnTo>
                <a:lnTo>
                  <a:pt x="2987" y="3907"/>
                </a:lnTo>
                <a:lnTo>
                  <a:pt x="2989" y="3910"/>
                </a:lnTo>
                <a:lnTo>
                  <a:pt x="2987" y="3912"/>
                </a:lnTo>
                <a:lnTo>
                  <a:pt x="2965" y="3923"/>
                </a:lnTo>
                <a:lnTo>
                  <a:pt x="2960" y="3923"/>
                </a:lnTo>
                <a:lnTo>
                  <a:pt x="2957" y="3920"/>
                </a:lnTo>
                <a:lnTo>
                  <a:pt x="2951" y="3923"/>
                </a:lnTo>
                <a:lnTo>
                  <a:pt x="2945" y="3928"/>
                </a:lnTo>
                <a:lnTo>
                  <a:pt x="2943" y="3928"/>
                </a:lnTo>
                <a:lnTo>
                  <a:pt x="2935" y="3931"/>
                </a:lnTo>
                <a:lnTo>
                  <a:pt x="2915" y="3943"/>
                </a:lnTo>
                <a:lnTo>
                  <a:pt x="2904" y="3953"/>
                </a:lnTo>
                <a:lnTo>
                  <a:pt x="2896" y="3964"/>
                </a:lnTo>
                <a:lnTo>
                  <a:pt x="2884" y="3984"/>
                </a:lnTo>
                <a:lnTo>
                  <a:pt x="2874" y="4005"/>
                </a:lnTo>
                <a:lnTo>
                  <a:pt x="2871" y="4003"/>
                </a:lnTo>
                <a:lnTo>
                  <a:pt x="2868" y="4003"/>
                </a:lnTo>
                <a:lnTo>
                  <a:pt x="2863" y="4003"/>
                </a:lnTo>
                <a:lnTo>
                  <a:pt x="2863" y="4000"/>
                </a:lnTo>
                <a:lnTo>
                  <a:pt x="2860" y="4000"/>
                </a:lnTo>
                <a:lnTo>
                  <a:pt x="2863" y="4005"/>
                </a:lnTo>
                <a:lnTo>
                  <a:pt x="2868" y="4003"/>
                </a:lnTo>
                <a:lnTo>
                  <a:pt x="2866" y="4005"/>
                </a:lnTo>
                <a:lnTo>
                  <a:pt x="2868" y="4012"/>
                </a:lnTo>
                <a:lnTo>
                  <a:pt x="2871" y="4009"/>
                </a:lnTo>
                <a:lnTo>
                  <a:pt x="2858" y="4028"/>
                </a:lnTo>
                <a:lnTo>
                  <a:pt x="2838" y="4064"/>
                </a:lnTo>
                <a:lnTo>
                  <a:pt x="2838" y="4069"/>
                </a:lnTo>
                <a:lnTo>
                  <a:pt x="2830" y="4086"/>
                </a:lnTo>
                <a:lnTo>
                  <a:pt x="2830" y="4089"/>
                </a:lnTo>
                <a:lnTo>
                  <a:pt x="2827" y="4100"/>
                </a:lnTo>
                <a:lnTo>
                  <a:pt x="2830" y="4102"/>
                </a:lnTo>
                <a:lnTo>
                  <a:pt x="2824" y="4114"/>
                </a:lnTo>
                <a:lnTo>
                  <a:pt x="2824" y="4110"/>
                </a:lnTo>
                <a:lnTo>
                  <a:pt x="2824" y="4105"/>
                </a:lnTo>
                <a:lnTo>
                  <a:pt x="2822" y="4102"/>
                </a:lnTo>
                <a:lnTo>
                  <a:pt x="2815" y="4100"/>
                </a:lnTo>
                <a:lnTo>
                  <a:pt x="2725" y="4041"/>
                </a:lnTo>
                <a:lnTo>
                  <a:pt x="2722" y="4039"/>
                </a:lnTo>
                <a:lnTo>
                  <a:pt x="2711" y="4030"/>
                </a:lnTo>
                <a:lnTo>
                  <a:pt x="2664" y="4000"/>
                </a:lnTo>
                <a:lnTo>
                  <a:pt x="2598" y="3959"/>
                </a:lnTo>
                <a:lnTo>
                  <a:pt x="2598" y="3948"/>
                </a:lnTo>
                <a:lnTo>
                  <a:pt x="2592" y="3945"/>
                </a:lnTo>
                <a:lnTo>
                  <a:pt x="2584" y="3940"/>
                </a:lnTo>
                <a:lnTo>
                  <a:pt x="2582" y="3936"/>
                </a:lnTo>
                <a:lnTo>
                  <a:pt x="2582" y="3934"/>
                </a:lnTo>
                <a:lnTo>
                  <a:pt x="2603" y="3923"/>
                </a:lnTo>
                <a:lnTo>
                  <a:pt x="2617" y="3904"/>
                </a:lnTo>
                <a:lnTo>
                  <a:pt x="2617" y="3901"/>
                </a:lnTo>
                <a:lnTo>
                  <a:pt x="2615" y="3895"/>
                </a:lnTo>
                <a:lnTo>
                  <a:pt x="2608" y="3892"/>
                </a:lnTo>
                <a:lnTo>
                  <a:pt x="2606" y="3895"/>
                </a:lnTo>
                <a:lnTo>
                  <a:pt x="2608" y="3890"/>
                </a:lnTo>
                <a:lnTo>
                  <a:pt x="2606" y="3884"/>
                </a:lnTo>
                <a:lnTo>
                  <a:pt x="2600" y="3879"/>
                </a:lnTo>
                <a:lnTo>
                  <a:pt x="2603" y="3874"/>
                </a:lnTo>
                <a:lnTo>
                  <a:pt x="2600" y="3868"/>
                </a:lnTo>
                <a:lnTo>
                  <a:pt x="2603" y="3862"/>
                </a:lnTo>
                <a:lnTo>
                  <a:pt x="2598" y="3854"/>
                </a:lnTo>
                <a:lnTo>
                  <a:pt x="2592" y="3854"/>
                </a:lnTo>
                <a:lnTo>
                  <a:pt x="2590" y="3854"/>
                </a:lnTo>
                <a:lnTo>
                  <a:pt x="2587" y="3849"/>
                </a:lnTo>
                <a:lnTo>
                  <a:pt x="2579" y="3851"/>
                </a:lnTo>
                <a:lnTo>
                  <a:pt x="2575" y="3849"/>
                </a:lnTo>
                <a:lnTo>
                  <a:pt x="2573" y="3841"/>
                </a:lnTo>
                <a:lnTo>
                  <a:pt x="2570" y="3841"/>
                </a:lnTo>
                <a:lnTo>
                  <a:pt x="2567" y="3838"/>
                </a:lnTo>
                <a:lnTo>
                  <a:pt x="2567" y="3829"/>
                </a:lnTo>
                <a:lnTo>
                  <a:pt x="2565" y="3826"/>
                </a:lnTo>
                <a:lnTo>
                  <a:pt x="2559" y="3823"/>
                </a:lnTo>
                <a:lnTo>
                  <a:pt x="2556" y="3821"/>
                </a:lnTo>
                <a:lnTo>
                  <a:pt x="2559" y="3815"/>
                </a:lnTo>
                <a:lnTo>
                  <a:pt x="2554" y="3813"/>
                </a:lnTo>
                <a:lnTo>
                  <a:pt x="2551" y="3807"/>
                </a:lnTo>
                <a:lnTo>
                  <a:pt x="2548" y="3805"/>
                </a:lnTo>
                <a:lnTo>
                  <a:pt x="2548" y="3810"/>
                </a:lnTo>
                <a:lnTo>
                  <a:pt x="2546" y="3818"/>
                </a:lnTo>
                <a:lnTo>
                  <a:pt x="2542" y="3813"/>
                </a:lnTo>
                <a:lnTo>
                  <a:pt x="2537" y="3805"/>
                </a:lnTo>
                <a:lnTo>
                  <a:pt x="2534" y="3805"/>
                </a:lnTo>
                <a:lnTo>
                  <a:pt x="2529" y="3810"/>
                </a:lnTo>
                <a:lnTo>
                  <a:pt x="2526" y="3805"/>
                </a:lnTo>
                <a:lnTo>
                  <a:pt x="2521" y="3802"/>
                </a:lnTo>
                <a:lnTo>
                  <a:pt x="2521" y="3796"/>
                </a:lnTo>
                <a:lnTo>
                  <a:pt x="2521" y="3793"/>
                </a:lnTo>
                <a:lnTo>
                  <a:pt x="2523" y="3793"/>
                </a:lnTo>
                <a:lnTo>
                  <a:pt x="2521" y="3788"/>
                </a:lnTo>
                <a:lnTo>
                  <a:pt x="2523" y="3785"/>
                </a:lnTo>
                <a:lnTo>
                  <a:pt x="2515" y="3785"/>
                </a:lnTo>
                <a:lnTo>
                  <a:pt x="2510" y="3790"/>
                </a:lnTo>
                <a:lnTo>
                  <a:pt x="2501" y="3785"/>
                </a:lnTo>
                <a:lnTo>
                  <a:pt x="2496" y="3772"/>
                </a:lnTo>
                <a:lnTo>
                  <a:pt x="2493" y="3769"/>
                </a:lnTo>
                <a:lnTo>
                  <a:pt x="2490" y="3766"/>
                </a:lnTo>
                <a:lnTo>
                  <a:pt x="2493" y="3760"/>
                </a:lnTo>
                <a:lnTo>
                  <a:pt x="2493" y="3752"/>
                </a:lnTo>
                <a:lnTo>
                  <a:pt x="2487" y="3752"/>
                </a:lnTo>
                <a:lnTo>
                  <a:pt x="2487" y="3746"/>
                </a:lnTo>
                <a:lnTo>
                  <a:pt x="2485" y="3746"/>
                </a:lnTo>
                <a:lnTo>
                  <a:pt x="2479" y="3738"/>
                </a:lnTo>
                <a:lnTo>
                  <a:pt x="2479" y="3736"/>
                </a:lnTo>
                <a:lnTo>
                  <a:pt x="2479" y="3733"/>
                </a:lnTo>
                <a:lnTo>
                  <a:pt x="2465" y="3730"/>
                </a:lnTo>
                <a:lnTo>
                  <a:pt x="2460" y="3724"/>
                </a:lnTo>
                <a:lnTo>
                  <a:pt x="2454" y="3721"/>
                </a:lnTo>
                <a:lnTo>
                  <a:pt x="2446" y="3724"/>
                </a:lnTo>
                <a:lnTo>
                  <a:pt x="2444" y="3721"/>
                </a:lnTo>
                <a:lnTo>
                  <a:pt x="2434" y="3716"/>
                </a:lnTo>
                <a:lnTo>
                  <a:pt x="2446" y="3711"/>
                </a:lnTo>
                <a:lnTo>
                  <a:pt x="2446" y="3708"/>
                </a:lnTo>
                <a:lnTo>
                  <a:pt x="2446" y="3705"/>
                </a:lnTo>
                <a:lnTo>
                  <a:pt x="2446" y="3700"/>
                </a:lnTo>
                <a:lnTo>
                  <a:pt x="2444" y="3697"/>
                </a:lnTo>
                <a:lnTo>
                  <a:pt x="2449" y="3691"/>
                </a:lnTo>
                <a:lnTo>
                  <a:pt x="2444" y="3688"/>
                </a:lnTo>
                <a:lnTo>
                  <a:pt x="2444" y="3683"/>
                </a:lnTo>
                <a:lnTo>
                  <a:pt x="2449" y="3683"/>
                </a:lnTo>
                <a:lnTo>
                  <a:pt x="2449" y="3677"/>
                </a:lnTo>
                <a:lnTo>
                  <a:pt x="2452" y="3677"/>
                </a:lnTo>
                <a:lnTo>
                  <a:pt x="2457" y="3669"/>
                </a:lnTo>
                <a:lnTo>
                  <a:pt x="2468" y="3667"/>
                </a:lnTo>
                <a:lnTo>
                  <a:pt x="2460" y="3661"/>
                </a:lnTo>
                <a:lnTo>
                  <a:pt x="2460" y="3655"/>
                </a:lnTo>
                <a:lnTo>
                  <a:pt x="2457" y="3652"/>
                </a:lnTo>
                <a:lnTo>
                  <a:pt x="2457" y="3647"/>
                </a:lnTo>
                <a:lnTo>
                  <a:pt x="2460" y="3647"/>
                </a:lnTo>
                <a:lnTo>
                  <a:pt x="2462" y="3644"/>
                </a:lnTo>
                <a:lnTo>
                  <a:pt x="2460" y="3636"/>
                </a:lnTo>
                <a:lnTo>
                  <a:pt x="2465" y="3631"/>
                </a:lnTo>
                <a:lnTo>
                  <a:pt x="2465" y="3626"/>
                </a:lnTo>
                <a:lnTo>
                  <a:pt x="2457" y="3622"/>
                </a:lnTo>
                <a:lnTo>
                  <a:pt x="2454" y="3608"/>
                </a:lnTo>
                <a:lnTo>
                  <a:pt x="2460" y="3600"/>
                </a:lnTo>
                <a:lnTo>
                  <a:pt x="2462" y="3583"/>
                </a:lnTo>
                <a:lnTo>
                  <a:pt x="2462" y="3581"/>
                </a:lnTo>
                <a:lnTo>
                  <a:pt x="2457" y="3581"/>
                </a:lnTo>
                <a:lnTo>
                  <a:pt x="2457" y="3578"/>
                </a:lnTo>
                <a:lnTo>
                  <a:pt x="2457" y="3573"/>
                </a:lnTo>
                <a:lnTo>
                  <a:pt x="2465" y="3556"/>
                </a:lnTo>
                <a:lnTo>
                  <a:pt x="2465" y="3554"/>
                </a:lnTo>
                <a:lnTo>
                  <a:pt x="2465" y="3550"/>
                </a:lnTo>
                <a:lnTo>
                  <a:pt x="2468" y="3539"/>
                </a:lnTo>
                <a:lnTo>
                  <a:pt x="2470" y="3539"/>
                </a:lnTo>
                <a:lnTo>
                  <a:pt x="2479" y="3531"/>
                </a:lnTo>
                <a:lnTo>
                  <a:pt x="2485" y="3517"/>
                </a:lnTo>
                <a:lnTo>
                  <a:pt x="2490" y="3506"/>
                </a:lnTo>
                <a:lnTo>
                  <a:pt x="2490" y="3498"/>
                </a:lnTo>
                <a:lnTo>
                  <a:pt x="2496" y="3496"/>
                </a:lnTo>
                <a:lnTo>
                  <a:pt x="2504" y="3496"/>
                </a:lnTo>
                <a:lnTo>
                  <a:pt x="2504" y="3498"/>
                </a:lnTo>
                <a:lnTo>
                  <a:pt x="2506" y="3501"/>
                </a:lnTo>
                <a:lnTo>
                  <a:pt x="2513" y="3501"/>
                </a:lnTo>
                <a:lnTo>
                  <a:pt x="2515" y="3501"/>
                </a:lnTo>
                <a:lnTo>
                  <a:pt x="2521" y="3504"/>
                </a:lnTo>
                <a:lnTo>
                  <a:pt x="2523" y="3504"/>
                </a:lnTo>
                <a:lnTo>
                  <a:pt x="2526" y="3501"/>
                </a:lnTo>
                <a:lnTo>
                  <a:pt x="2529" y="3501"/>
                </a:lnTo>
                <a:lnTo>
                  <a:pt x="2537" y="3498"/>
                </a:lnTo>
                <a:lnTo>
                  <a:pt x="2539" y="3496"/>
                </a:lnTo>
                <a:lnTo>
                  <a:pt x="2548" y="3501"/>
                </a:lnTo>
                <a:lnTo>
                  <a:pt x="2548" y="3504"/>
                </a:lnTo>
                <a:lnTo>
                  <a:pt x="2551" y="3504"/>
                </a:lnTo>
                <a:lnTo>
                  <a:pt x="2556" y="3509"/>
                </a:lnTo>
                <a:lnTo>
                  <a:pt x="2559" y="3506"/>
                </a:lnTo>
                <a:lnTo>
                  <a:pt x="2562" y="3506"/>
                </a:lnTo>
                <a:lnTo>
                  <a:pt x="2567" y="3501"/>
                </a:lnTo>
                <a:lnTo>
                  <a:pt x="2570" y="3506"/>
                </a:lnTo>
                <a:lnTo>
                  <a:pt x="2575" y="3506"/>
                </a:lnTo>
                <a:lnTo>
                  <a:pt x="2579" y="3501"/>
                </a:lnTo>
                <a:lnTo>
                  <a:pt x="2579" y="3493"/>
                </a:lnTo>
                <a:lnTo>
                  <a:pt x="2582" y="3490"/>
                </a:lnTo>
                <a:lnTo>
                  <a:pt x="2582" y="3488"/>
                </a:lnTo>
                <a:lnTo>
                  <a:pt x="2587" y="3488"/>
                </a:lnTo>
                <a:lnTo>
                  <a:pt x="2587" y="3485"/>
                </a:lnTo>
                <a:lnTo>
                  <a:pt x="2590" y="3481"/>
                </a:lnTo>
                <a:lnTo>
                  <a:pt x="2587" y="3478"/>
                </a:lnTo>
                <a:lnTo>
                  <a:pt x="2587" y="3473"/>
                </a:lnTo>
                <a:lnTo>
                  <a:pt x="2584" y="3470"/>
                </a:lnTo>
                <a:lnTo>
                  <a:pt x="2584" y="3465"/>
                </a:lnTo>
                <a:lnTo>
                  <a:pt x="2579" y="3462"/>
                </a:lnTo>
                <a:lnTo>
                  <a:pt x="2573" y="3465"/>
                </a:lnTo>
                <a:lnTo>
                  <a:pt x="2570" y="3462"/>
                </a:lnTo>
                <a:lnTo>
                  <a:pt x="2559" y="3462"/>
                </a:lnTo>
                <a:lnTo>
                  <a:pt x="2554" y="3460"/>
                </a:lnTo>
                <a:lnTo>
                  <a:pt x="2548" y="3457"/>
                </a:lnTo>
                <a:lnTo>
                  <a:pt x="2554" y="3454"/>
                </a:lnTo>
                <a:lnTo>
                  <a:pt x="2559" y="3440"/>
                </a:lnTo>
                <a:lnTo>
                  <a:pt x="2565" y="3437"/>
                </a:lnTo>
                <a:lnTo>
                  <a:pt x="2565" y="3429"/>
                </a:lnTo>
                <a:lnTo>
                  <a:pt x="2567" y="3424"/>
                </a:lnTo>
                <a:lnTo>
                  <a:pt x="2565" y="3421"/>
                </a:lnTo>
                <a:lnTo>
                  <a:pt x="2562" y="3419"/>
                </a:lnTo>
                <a:lnTo>
                  <a:pt x="2562" y="3412"/>
                </a:lnTo>
                <a:lnTo>
                  <a:pt x="2567" y="3401"/>
                </a:lnTo>
                <a:lnTo>
                  <a:pt x="2570" y="3388"/>
                </a:lnTo>
                <a:lnTo>
                  <a:pt x="2573" y="3383"/>
                </a:lnTo>
                <a:lnTo>
                  <a:pt x="2573" y="3380"/>
                </a:lnTo>
                <a:lnTo>
                  <a:pt x="2579" y="3368"/>
                </a:lnTo>
                <a:lnTo>
                  <a:pt x="2584" y="3368"/>
                </a:lnTo>
                <a:lnTo>
                  <a:pt x="2587" y="3366"/>
                </a:lnTo>
                <a:lnTo>
                  <a:pt x="2590" y="3368"/>
                </a:lnTo>
                <a:lnTo>
                  <a:pt x="2590" y="3366"/>
                </a:lnTo>
                <a:lnTo>
                  <a:pt x="2592" y="3363"/>
                </a:lnTo>
                <a:lnTo>
                  <a:pt x="2595" y="3363"/>
                </a:lnTo>
                <a:lnTo>
                  <a:pt x="2603" y="3368"/>
                </a:lnTo>
                <a:lnTo>
                  <a:pt x="2608" y="3368"/>
                </a:lnTo>
                <a:lnTo>
                  <a:pt x="2608" y="3366"/>
                </a:lnTo>
                <a:lnTo>
                  <a:pt x="2611" y="3368"/>
                </a:lnTo>
                <a:lnTo>
                  <a:pt x="2620" y="3371"/>
                </a:lnTo>
                <a:lnTo>
                  <a:pt x="2625" y="3371"/>
                </a:lnTo>
                <a:lnTo>
                  <a:pt x="2625" y="3368"/>
                </a:lnTo>
                <a:lnTo>
                  <a:pt x="2625" y="3363"/>
                </a:lnTo>
                <a:lnTo>
                  <a:pt x="2623" y="3363"/>
                </a:lnTo>
                <a:lnTo>
                  <a:pt x="2623" y="3355"/>
                </a:lnTo>
                <a:lnTo>
                  <a:pt x="2620" y="3355"/>
                </a:lnTo>
                <a:lnTo>
                  <a:pt x="2617" y="3352"/>
                </a:lnTo>
                <a:lnTo>
                  <a:pt x="2620" y="3352"/>
                </a:lnTo>
                <a:lnTo>
                  <a:pt x="2620" y="3347"/>
                </a:lnTo>
                <a:lnTo>
                  <a:pt x="2623" y="3347"/>
                </a:lnTo>
                <a:lnTo>
                  <a:pt x="2625" y="3343"/>
                </a:lnTo>
                <a:lnTo>
                  <a:pt x="2633" y="3335"/>
                </a:lnTo>
                <a:lnTo>
                  <a:pt x="2639" y="3324"/>
                </a:lnTo>
                <a:lnTo>
                  <a:pt x="2642" y="3324"/>
                </a:lnTo>
                <a:lnTo>
                  <a:pt x="2644" y="3319"/>
                </a:lnTo>
                <a:lnTo>
                  <a:pt x="2648" y="3311"/>
                </a:lnTo>
                <a:lnTo>
                  <a:pt x="2651" y="3305"/>
                </a:lnTo>
                <a:lnTo>
                  <a:pt x="2653" y="3311"/>
                </a:lnTo>
                <a:lnTo>
                  <a:pt x="2651" y="3316"/>
                </a:lnTo>
                <a:lnTo>
                  <a:pt x="2653" y="3316"/>
                </a:lnTo>
                <a:lnTo>
                  <a:pt x="2656" y="3322"/>
                </a:lnTo>
                <a:lnTo>
                  <a:pt x="2661" y="3319"/>
                </a:lnTo>
                <a:lnTo>
                  <a:pt x="2664" y="3314"/>
                </a:lnTo>
                <a:lnTo>
                  <a:pt x="2664" y="3307"/>
                </a:lnTo>
                <a:lnTo>
                  <a:pt x="2669" y="3307"/>
                </a:lnTo>
                <a:lnTo>
                  <a:pt x="2672" y="3299"/>
                </a:lnTo>
                <a:lnTo>
                  <a:pt x="2672" y="3297"/>
                </a:lnTo>
                <a:lnTo>
                  <a:pt x="2675" y="3291"/>
                </a:lnTo>
                <a:lnTo>
                  <a:pt x="2680" y="3278"/>
                </a:lnTo>
                <a:lnTo>
                  <a:pt x="2684" y="3275"/>
                </a:lnTo>
                <a:lnTo>
                  <a:pt x="2686" y="3272"/>
                </a:lnTo>
                <a:lnTo>
                  <a:pt x="2686" y="3269"/>
                </a:lnTo>
                <a:lnTo>
                  <a:pt x="2692" y="3266"/>
                </a:lnTo>
                <a:lnTo>
                  <a:pt x="2692" y="3261"/>
                </a:lnTo>
                <a:lnTo>
                  <a:pt x="2694" y="3258"/>
                </a:lnTo>
                <a:lnTo>
                  <a:pt x="2697" y="3258"/>
                </a:lnTo>
                <a:lnTo>
                  <a:pt x="2697" y="3261"/>
                </a:lnTo>
                <a:lnTo>
                  <a:pt x="2700" y="3261"/>
                </a:lnTo>
                <a:lnTo>
                  <a:pt x="2702" y="3263"/>
                </a:lnTo>
                <a:lnTo>
                  <a:pt x="2705" y="3263"/>
                </a:lnTo>
                <a:lnTo>
                  <a:pt x="2708" y="3253"/>
                </a:lnTo>
                <a:lnTo>
                  <a:pt x="2713" y="3250"/>
                </a:lnTo>
                <a:lnTo>
                  <a:pt x="2717" y="3247"/>
                </a:lnTo>
                <a:lnTo>
                  <a:pt x="2725" y="3247"/>
                </a:lnTo>
                <a:lnTo>
                  <a:pt x="2722" y="3238"/>
                </a:lnTo>
                <a:lnTo>
                  <a:pt x="2720" y="3236"/>
                </a:lnTo>
                <a:lnTo>
                  <a:pt x="2717" y="3230"/>
                </a:lnTo>
                <a:lnTo>
                  <a:pt x="2725" y="3220"/>
                </a:lnTo>
                <a:lnTo>
                  <a:pt x="2725" y="3217"/>
                </a:lnTo>
                <a:lnTo>
                  <a:pt x="2730" y="3214"/>
                </a:lnTo>
                <a:lnTo>
                  <a:pt x="2730" y="3212"/>
                </a:lnTo>
                <a:lnTo>
                  <a:pt x="2736" y="3209"/>
                </a:lnTo>
                <a:lnTo>
                  <a:pt x="2738" y="3197"/>
                </a:lnTo>
                <a:lnTo>
                  <a:pt x="2736" y="3192"/>
                </a:lnTo>
                <a:lnTo>
                  <a:pt x="2733" y="3192"/>
                </a:lnTo>
                <a:lnTo>
                  <a:pt x="2730" y="3186"/>
                </a:lnTo>
                <a:lnTo>
                  <a:pt x="2733" y="3186"/>
                </a:lnTo>
                <a:lnTo>
                  <a:pt x="2736" y="3189"/>
                </a:lnTo>
                <a:lnTo>
                  <a:pt x="2738" y="3189"/>
                </a:lnTo>
                <a:lnTo>
                  <a:pt x="2738" y="3186"/>
                </a:lnTo>
                <a:lnTo>
                  <a:pt x="2746" y="3181"/>
                </a:lnTo>
                <a:lnTo>
                  <a:pt x="2746" y="3176"/>
                </a:lnTo>
                <a:lnTo>
                  <a:pt x="2744" y="3173"/>
                </a:lnTo>
                <a:lnTo>
                  <a:pt x="2744" y="3167"/>
                </a:lnTo>
                <a:lnTo>
                  <a:pt x="2738" y="3167"/>
                </a:lnTo>
                <a:lnTo>
                  <a:pt x="2738" y="3161"/>
                </a:lnTo>
                <a:lnTo>
                  <a:pt x="2736" y="3156"/>
                </a:lnTo>
                <a:lnTo>
                  <a:pt x="2730" y="3153"/>
                </a:lnTo>
                <a:lnTo>
                  <a:pt x="2730" y="3148"/>
                </a:lnTo>
                <a:lnTo>
                  <a:pt x="2722" y="3140"/>
                </a:lnTo>
                <a:lnTo>
                  <a:pt x="2717" y="3140"/>
                </a:lnTo>
                <a:lnTo>
                  <a:pt x="2717" y="3137"/>
                </a:lnTo>
                <a:lnTo>
                  <a:pt x="2722" y="3128"/>
                </a:lnTo>
                <a:lnTo>
                  <a:pt x="2725" y="3128"/>
                </a:lnTo>
                <a:lnTo>
                  <a:pt x="2722" y="3128"/>
                </a:lnTo>
                <a:lnTo>
                  <a:pt x="2720" y="3125"/>
                </a:lnTo>
                <a:lnTo>
                  <a:pt x="2708" y="3125"/>
                </a:lnTo>
                <a:lnTo>
                  <a:pt x="2705" y="3125"/>
                </a:lnTo>
                <a:lnTo>
                  <a:pt x="2705" y="3131"/>
                </a:lnTo>
                <a:lnTo>
                  <a:pt x="2697" y="3131"/>
                </a:lnTo>
                <a:lnTo>
                  <a:pt x="2697" y="3125"/>
                </a:lnTo>
                <a:lnTo>
                  <a:pt x="2692" y="3125"/>
                </a:lnTo>
                <a:lnTo>
                  <a:pt x="2692" y="3128"/>
                </a:lnTo>
                <a:lnTo>
                  <a:pt x="2689" y="3128"/>
                </a:lnTo>
                <a:lnTo>
                  <a:pt x="2689" y="3125"/>
                </a:lnTo>
                <a:lnTo>
                  <a:pt x="2686" y="3125"/>
                </a:lnTo>
                <a:lnTo>
                  <a:pt x="2684" y="3120"/>
                </a:lnTo>
                <a:lnTo>
                  <a:pt x="2680" y="3120"/>
                </a:lnTo>
                <a:lnTo>
                  <a:pt x="2680" y="3123"/>
                </a:lnTo>
                <a:lnTo>
                  <a:pt x="2677" y="3123"/>
                </a:lnTo>
                <a:lnTo>
                  <a:pt x="2677" y="3120"/>
                </a:lnTo>
                <a:lnTo>
                  <a:pt x="2675" y="3120"/>
                </a:lnTo>
                <a:lnTo>
                  <a:pt x="2677" y="3117"/>
                </a:lnTo>
                <a:lnTo>
                  <a:pt x="2675" y="3117"/>
                </a:lnTo>
                <a:lnTo>
                  <a:pt x="2672" y="3117"/>
                </a:lnTo>
                <a:lnTo>
                  <a:pt x="2669" y="3115"/>
                </a:lnTo>
                <a:lnTo>
                  <a:pt x="2672" y="3115"/>
                </a:lnTo>
                <a:lnTo>
                  <a:pt x="2669" y="3112"/>
                </a:lnTo>
                <a:lnTo>
                  <a:pt x="2664" y="3112"/>
                </a:lnTo>
                <a:lnTo>
                  <a:pt x="2664" y="3109"/>
                </a:lnTo>
                <a:lnTo>
                  <a:pt x="2667" y="3109"/>
                </a:lnTo>
                <a:lnTo>
                  <a:pt x="2664" y="3107"/>
                </a:lnTo>
                <a:lnTo>
                  <a:pt x="2664" y="3104"/>
                </a:lnTo>
                <a:lnTo>
                  <a:pt x="2661" y="3101"/>
                </a:lnTo>
                <a:lnTo>
                  <a:pt x="2659" y="3104"/>
                </a:lnTo>
                <a:lnTo>
                  <a:pt x="2659" y="3101"/>
                </a:lnTo>
                <a:lnTo>
                  <a:pt x="2661" y="3101"/>
                </a:lnTo>
                <a:lnTo>
                  <a:pt x="2661" y="3095"/>
                </a:lnTo>
                <a:lnTo>
                  <a:pt x="2661" y="3098"/>
                </a:lnTo>
                <a:lnTo>
                  <a:pt x="2664" y="3090"/>
                </a:lnTo>
                <a:lnTo>
                  <a:pt x="2661" y="3090"/>
                </a:lnTo>
                <a:lnTo>
                  <a:pt x="2659" y="3095"/>
                </a:lnTo>
                <a:lnTo>
                  <a:pt x="2656" y="3095"/>
                </a:lnTo>
                <a:lnTo>
                  <a:pt x="2653" y="3092"/>
                </a:lnTo>
                <a:lnTo>
                  <a:pt x="2656" y="3087"/>
                </a:lnTo>
                <a:lnTo>
                  <a:pt x="2656" y="3084"/>
                </a:lnTo>
                <a:lnTo>
                  <a:pt x="2651" y="3087"/>
                </a:lnTo>
                <a:lnTo>
                  <a:pt x="2651" y="3090"/>
                </a:lnTo>
                <a:lnTo>
                  <a:pt x="2648" y="3090"/>
                </a:lnTo>
                <a:lnTo>
                  <a:pt x="2644" y="3090"/>
                </a:lnTo>
                <a:lnTo>
                  <a:pt x="2642" y="3087"/>
                </a:lnTo>
                <a:lnTo>
                  <a:pt x="2636" y="3090"/>
                </a:lnTo>
                <a:lnTo>
                  <a:pt x="2633" y="3090"/>
                </a:lnTo>
                <a:lnTo>
                  <a:pt x="2633" y="3084"/>
                </a:lnTo>
                <a:lnTo>
                  <a:pt x="2631" y="3087"/>
                </a:lnTo>
                <a:lnTo>
                  <a:pt x="2628" y="3087"/>
                </a:lnTo>
                <a:lnTo>
                  <a:pt x="2625" y="3087"/>
                </a:lnTo>
                <a:lnTo>
                  <a:pt x="2625" y="3090"/>
                </a:lnTo>
                <a:lnTo>
                  <a:pt x="2623" y="3090"/>
                </a:lnTo>
                <a:lnTo>
                  <a:pt x="2623" y="3087"/>
                </a:lnTo>
                <a:lnTo>
                  <a:pt x="2620" y="3090"/>
                </a:lnTo>
                <a:lnTo>
                  <a:pt x="2617" y="3087"/>
                </a:lnTo>
                <a:lnTo>
                  <a:pt x="2623" y="3084"/>
                </a:lnTo>
                <a:lnTo>
                  <a:pt x="2623" y="3074"/>
                </a:lnTo>
                <a:lnTo>
                  <a:pt x="2620" y="3074"/>
                </a:lnTo>
                <a:lnTo>
                  <a:pt x="2611" y="3068"/>
                </a:lnTo>
                <a:lnTo>
                  <a:pt x="2608" y="3071"/>
                </a:lnTo>
                <a:lnTo>
                  <a:pt x="2608" y="3068"/>
                </a:lnTo>
                <a:lnTo>
                  <a:pt x="2606" y="3068"/>
                </a:lnTo>
                <a:lnTo>
                  <a:pt x="2606" y="3062"/>
                </a:lnTo>
                <a:lnTo>
                  <a:pt x="2603" y="3062"/>
                </a:lnTo>
                <a:lnTo>
                  <a:pt x="2603" y="3059"/>
                </a:lnTo>
                <a:lnTo>
                  <a:pt x="2600" y="3059"/>
                </a:lnTo>
                <a:lnTo>
                  <a:pt x="2600" y="3054"/>
                </a:lnTo>
                <a:lnTo>
                  <a:pt x="2598" y="3054"/>
                </a:lnTo>
                <a:lnTo>
                  <a:pt x="2598" y="3051"/>
                </a:lnTo>
                <a:lnTo>
                  <a:pt x="2595" y="3046"/>
                </a:lnTo>
                <a:lnTo>
                  <a:pt x="2592" y="3046"/>
                </a:lnTo>
                <a:lnTo>
                  <a:pt x="2587" y="3048"/>
                </a:lnTo>
                <a:lnTo>
                  <a:pt x="2584" y="3048"/>
                </a:lnTo>
                <a:lnTo>
                  <a:pt x="2582" y="3048"/>
                </a:lnTo>
                <a:lnTo>
                  <a:pt x="2579" y="3051"/>
                </a:lnTo>
                <a:lnTo>
                  <a:pt x="2575" y="3048"/>
                </a:lnTo>
                <a:lnTo>
                  <a:pt x="2570" y="3051"/>
                </a:lnTo>
                <a:lnTo>
                  <a:pt x="2562" y="3051"/>
                </a:lnTo>
                <a:lnTo>
                  <a:pt x="2559" y="3051"/>
                </a:lnTo>
                <a:lnTo>
                  <a:pt x="2556" y="3051"/>
                </a:lnTo>
                <a:lnTo>
                  <a:pt x="2554" y="3054"/>
                </a:lnTo>
                <a:lnTo>
                  <a:pt x="2551" y="3051"/>
                </a:lnTo>
                <a:lnTo>
                  <a:pt x="2548" y="3051"/>
                </a:lnTo>
                <a:lnTo>
                  <a:pt x="2546" y="3048"/>
                </a:lnTo>
                <a:lnTo>
                  <a:pt x="2539" y="3051"/>
                </a:lnTo>
                <a:lnTo>
                  <a:pt x="2537" y="3054"/>
                </a:lnTo>
                <a:lnTo>
                  <a:pt x="2534" y="3051"/>
                </a:lnTo>
                <a:lnTo>
                  <a:pt x="2529" y="3051"/>
                </a:lnTo>
                <a:lnTo>
                  <a:pt x="2526" y="3048"/>
                </a:lnTo>
                <a:lnTo>
                  <a:pt x="2526" y="3051"/>
                </a:lnTo>
                <a:lnTo>
                  <a:pt x="2521" y="3046"/>
                </a:lnTo>
                <a:lnTo>
                  <a:pt x="2521" y="3048"/>
                </a:lnTo>
                <a:lnTo>
                  <a:pt x="2518" y="3046"/>
                </a:lnTo>
                <a:lnTo>
                  <a:pt x="2515" y="3035"/>
                </a:lnTo>
                <a:lnTo>
                  <a:pt x="2506" y="3026"/>
                </a:lnTo>
                <a:lnTo>
                  <a:pt x="2504" y="3026"/>
                </a:lnTo>
                <a:lnTo>
                  <a:pt x="2501" y="3023"/>
                </a:lnTo>
                <a:lnTo>
                  <a:pt x="2496" y="3032"/>
                </a:lnTo>
                <a:lnTo>
                  <a:pt x="2493" y="3035"/>
                </a:lnTo>
                <a:lnTo>
                  <a:pt x="2490" y="3032"/>
                </a:lnTo>
                <a:lnTo>
                  <a:pt x="2487" y="3029"/>
                </a:lnTo>
                <a:lnTo>
                  <a:pt x="2482" y="3032"/>
                </a:lnTo>
                <a:lnTo>
                  <a:pt x="2479" y="3038"/>
                </a:lnTo>
                <a:lnTo>
                  <a:pt x="2479" y="3043"/>
                </a:lnTo>
                <a:lnTo>
                  <a:pt x="2470" y="3043"/>
                </a:lnTo>
                <a:lnTo>
                  <a:pt x="2465" y="3046"/>
                </a:lnTo>
                <a:lnTo>
                  <a:pt x="2460" y="3046"/>
                </a:lnTo>
                <a:lnTo>
                  <a:pt x="2457" y="3040"/>
                </a:lnTo>
                <a:lnTo>
                  <a:pt x="2460" y="3035"/>
                </a:lnTo>
                <a:lnTo>
                  <a:pt x="2449" y="3032"/>
                </a:lnTo>
                <a:lnTo>
                  <a:pt x="2449" y="3029"/>
                </a:lnTo>
                <a:lnTo>
                  <a:pt x="2444" y="3026"/>
                </a:lnTo>
                <a:lnTo>
                  <a:pt x="2446" y="3023"/>
                </a:lnTo>
                <a:lnTo>
                  <a:pt x="2446" y="3021"/>
                </a:lnTo>
                <a:lnTo>
                  <a:pt x="2444" y="3018"/>
                </a:lnTo>
                <a:lnTo>
                  <a:pt x="2440" y="3018"/>
                </a:lnTo>
                <a:lnTo>
                  <a:pt x="2434" y="3010"/>
                </a:lnTo>
                <a:lnTo>
                  <a:pt x="2432" y="3010"/>
                </a:lnTo>
                <a:lnTo>
                  <a:pt x="2429" y="3015"/>
                </a:lnTo>
                <a:lnTo>
                  <a:pt x="2426" y="3015"/>
                </a:lnTo>
                <a:lnTo>
                  <a:pt x="2421" y="3005"/>
                </a:lnTo>
                <a:lnTo>
                  <a:pt x="2413" y="3002"/>
                </a:lnTo>
                <a:lnTo>
                  <a:pt x="2413" y="2999"/>
                </a:lnTo>
                <a:lnTo>
                  <a:pt x="2408" y="2990"/>
                </a:lnTo>
                <a:lnTo>
                  <a:pt x="2404" y="2990"/>
                </a:lnTo>
                <a:lnTo>
                  <a:pt x="2404" y="2987"/>
                </a:lnTo>
                <a:lnTo>
                  <a:pt x="2401" y="2987"/>
                </a:lnTo>
                <a:lnTo>
                  <a:pt x="2396" y="2990"/>
                </a:lnTo>
                <a:lnTo>
                  <a:pt x="2391" y="2990"/>
                </a:lnTo>
                <a:lnTo>
                  <a:pt x="2388" y="2996"/>
                </a:lnTo>
                <a:lnTo>
                  <a:pt x="2391" y="3002"/>
                </a:lnTo>
                <a:lnTo>
                  <a:pt x="2388" y="3002"/>
                </a:lnTo>
                <a:lnTo>
                  <a:pt x="2385" y="3005"/>
                </a:lnTo>
                <a:lnTo>
                  <a:pt x="2377" y="3007"/>
                </a:lnTo>
                <a:lnTo>
                  <a:pt x="2371" y="3005"/>
                </a:lnTo>
                <a:lnTo>
                  <a:pt x="2368" y="2999"/>
                </a:lnTo>
                <a:lnTo>
                  <a:pt x="2371" y="2993"/>
                </a:lnTo>
                <a:lnTo>
                  <a:pt x="2368" y="2987"/>
                </a:lnTo>
                <a:lnTo>
                  <a:pt x="2357" y="2982"/>
                </a:lnTo>
                <a:lnTo>
                  <a:pt x="2357" y="2979"/>
                </a:lnTo>
                <a:lnTo>
                  <a:pt x="2352" y="2979"/>
                </a:lnTo>
                <a:lnTo>
                  <a:pt x="2352" y="2982"/>
                </a:lnTo>
                <a:lnTo>
                  <a:pt x="2352" y="2990"/>
                </a:lnTo>
                <a:lnTo>
                  <a:pt x="2349" y="2990"/>
                </a:lnTo>
                <a:lnTo>
                  <a:pt x="2347" y="2996"/>
                </a:lnTo>
                <a:lnTo>
                  <a:pt x="2344" y="2993"/>
                </a:lnTo>
                <a:lnTo>
                  <a:pt x="2341" y="2996"/>
                </a:lnTo>
                <a:lnTo>
                  <a:pt x="2330" y="2999"/>
                </a:lnTo>
                <a:lnTo>
                  <a:pt x="2327" y="2999"/>
                </a:lnTo>
                <a:lnTo>
                  <a:pt x="2322" y="2999"/>
                </a:lnTo>
                <a:lnTo>
                  <a:pt x="2319" y="2985"/>
                </a:lnTo>
                <a:lnTo>
                  <a:pt x="2314" y="2985"/>
                </a:lnTo>
                <a:lnTo>
                  <a:pt x="2311" y="2985"/>
                </a:lnTo>
                <a:lnTo>
                  <a:pt x="2308" y="2985"/>
                </a:lnTo>
                <a:lnTo>
                  <a:pt x="2302" y="2985"/>
                </a:lnTo>
                <a:lnTo>
                  <a:pt x="2297" y="2979"/>
                </a:lnTo>
                <a:lnTo>
                  <a:pt x="2297" y="2985"/>
                </a:lnTo>
                <a:lnTo>
                  <a:pt x="2294" y="2987"/>
                </a:lnTo>
                <a:lnTo>
                  <a:pt x="2291" y="2990"/>
                </a:lnTo>
                <a:lnTo>
                  <a:pt x="2291" y="2999"/>
                </a:lnTo>
                <a:lnTo>
                  <a:pt x="2288" y="2999"/>
                </a:lnTo>
                <a:lnTo>
                  <a:pt x="2280" y="3007"/>
                </a:lnTo>
                <a:lnTo>
                  <a:pt x="2270" y="3007"/>
                </a:lnTo>
                <a:lnTo>
                  <a:pt x="2261" y="3013"/>
                </a:lnTo>
                <a:lnTo>
                  <a:pt x="2253" y="3010"/>
                </a:lnTo>
                <a:lnTo>
                  <a:pt x="2245" y="3018"/>
                </a:lnTo>
                <a:lnTo>
                  <a:pt x="2233" y="3021"/>
                </a:lnTo>
                <a:lnTo>
                  <a:pt x="2230" y="3021"/>
                </a:lnTo>
                <a:lnTo>
                  <a:pt x="2228" y="3029"/>
                </a:lnTo>
                <a:lnTo>
                  <a:pt x="2225" y="3032"/>
                </a:lnTo>
                <a:lnTo>
                  <a:pt x="2219" y="3029"/>
                </a:lnTo>
                <a:lnTo>
                  <a:pt x="2214" y="3026"/>
                </a:lnTo>
                <a:lnTo>
                  <a:pt x="2206" y="3023"/>
                </a:lnTo>
                <a:lnTo>
                  <a:pt x="2203" y="3023"/>
                </a:lnTo>
                <a:lnTo>
                  <a:pt x="2194" y="3018"/>
                </a:lnTo>
                <a:lnTo>
                  <a:pt x="2186" y="3018"/>
                </a:lnTo>
                <a:lnTo>
                  <a:pt x="2181" y="3021"/>
                </a:lnTo>
                <a:lnTo>
                  <a:pt x="2173" y="3023"/>
                </a:lnTo>
                <a:lnTo>
                  <a:pt x="2168" y="3018"/>
                </a:lnTo>
                <a:lnTo>
                  <a:pt x="2164" y="3018"/>
                </a:lnTo>
                <a:lnTo>
                  <a:pt x="2159" y="3021"/>
                </a:lnTo>
                <a:lnTo>
                  <a:pt x="2151" y="3021"/>
                </a:lnTo>
                <a:lnTo>
                  <a:pt x="2148" y="3021"/>
                </a:lnTo>
                <a:lnTo>
                  <a:pt x="2145" y="2977"/>
                </a:lnTo>
                <a:lnTo>
                  <a:pt x="2137" y="2918"/>
                </a:lnTo>
                <a:lnTo>
                  <a:pt x="2137" y="2916"/>
                </a:lnTo>
                <a:lnTo>
                  <a:pt x="2125" y="2908"/>
                </a:lnTo>
                <a:lnTo>
                  <a:pt x="2095" y="2877"/>
                </a:lnTo>
                <a:lnTo>
                  <a:pt x="2056" y="2841"/>
                </a:lnTo>
                <a:lnTo>
                  <a:pt x="1957" y="2751"/>
                </a:lnTo>
                <a:lnTo>
                  <a:pt x="1954" y="2751"/>
                </a:lnTo>
                <a:lnTo>
                  <a:pt x="1952" y="2754"/>
                </a:lnTo>
                <a:lnTo>
                  <a:pt x="1941" y="2756"/>
                </a:lnTo>
                <a:lnTo>
                  <a:pt x="1935" y="2759"/>
                </a:lnTo>
                <a:lnTo>
                  <a:pt x="1930" y="2759"/>
                </a:lnTo>
                <a:lnTo>
                  <a:pt x="1927" y="2767"/>
                </a:lnTo>
                <a:lnTo>
                  <a:pt x="1921" y="2770"/>
                </a:lnTo>
                <a:lnTo>
                  <a:pt x="1918" y="2772"/>
                </a:lnTo>
                <a:lnTo>
                  <a:pt x="1913" y="2772"/>
                </a:lnTo>
                <a:lnTo>
                  <a:pt x="1910" y="2775"/>
                </a:lnTo>
                <a:lnTo>
                  <a:pt x="1905" y="2775"/>
                </a:lnTo>
                <a:lnTo>
                  <a:pt x="1905" y="2780"/>
                </a:lnTo>
                <a:lnTo>
                  <a:pt x="1897" y="2783"/>
                </a:lnTo>
                <a:lnTo>
                  <a:pt x="1885" y="2778"/>
                </a:lnTo>
                <a:lnTo>
                  <a:pt x="1880" y="2778"/>
                </a:lnTo>
                <a:lnTo>
                  <a:pt x="1877" y="2775"/>
                </a:lnTo>
                <a:lnTo>
                  <a:pt x="1864" y="2778"/>
                </a:lnTo>
                <a:lnTo>
                  <a:pt x="1847" y="2783"/>
                </a:lnTo>
                <a:lnTo>
                  <a:pt x="1841" y="2787"/>
                </a:lnTo>
                <a:lnTo>
                  <a:pt x="1839" y="2787"/>
                </a:lnTo>
                <a:lnTo>
                  <a:pt x="1836" y="2787"/>
                </a:lnTo>
                <a:lnTo>
                  <a:pt x="1836" y="2778"/>
                </a:lnTo>
                <a:lnTo>
                  <a:pt x="1833" y="2778"/>
                </a:lnTo>
                <a:lnTo>
                  <a:pt x="1831" y="2770"/>
                </a:lnTo>
                <a:lnTo>
                  <a:pt x="1825" y="2764"/>
                </a:lnTo>
                <a:lnTo>
                  <a:pt x="1819" y="2762"/>
                </a:lnTo>
                <a:lnTo>
                  <a:pt x="1816" y="2759"/>
                </a:lnTo>
                <a:lnTo>
                  <a:pt x="1814" y="2756"/>
                </a:lnTo>
                <a:lnTo>
                  <a:pt x="1814" y="2751"/>
                </a:lnTo>
                <a:lnTo>
                  <a:pt x="1808" y="2751"/>
                </a:lnTo>
                <a:lnTo>
                  <a:pt x="1805" y="2745"/>
                </a:lnTo>
                <a:lnTo>
                  <a:pt x="1803" y="2745"/>
                </a:lnTo>
                <a:lnTo>
                  <a:pt x="1803" y="2751"/>
                </a:lnTo>
                <a:lnTo>
                  <a:pt x="1797" y="2754"/>
                </a:lnTo>
                <a:lnTo>
                  <a:pt x="1795" y="2751"/>
                </a:lnTo>
                <a:lnTo>
                  <a:pt x="1789" y="2754"/>
                </a:lnTo>
                <a:lnTo>
                  <a:pt x="1783" y="2751"/>
                </a:lnTo>
                <a:lnTo>
                  <a:pt x="1775" y="2756"/>
                </a:lnTo>
                <a:lnTo>
                  <a:pt x="1770" y="2762"/>
                </a:lnTo>
                <a:lnTo>
                  <a:pt x="1764" y="2756"/>
                </a:lnTo>
                <a:lnTo>
                  <a:pt x="1762" y="2759"/>
                </a:lnTo>
                <a:lnTo>
                  <a:pt x="1759" y="2754"/>
                </a:lnTo>
                <a:lnTo>
                  <a:pt x="1747" y="2751"/>
                </a:lnTo>
                <a:lnTo>
                  <a:pt x="1745" y="2747"/>
                </a:lnTo>
                <a:lnTo>
                  <a:pt x="1742" y="2742"/>
                </a:lnTo>
                <a:lnTo>
                  <a:pt x="1739" y="2742"/>
                </a:lnTo>
                <a:lnTo>
                  <a:pt x="1731" y="2751"/>
                </a:lnTo>
                <a:lnTo>
                  <a:pt x="1726" y="2742"/>
                </a:lnTo>
                <a:lnTo>
                  <a:pt x="1723" y="2739"/>
                </a:lnTo>
                <a:lnTo>
                  <a:pt x="1714" y="2742"/>
                </a:lnTo>
                <a:lnTo>
                  <a:pt x="1706" y="2737"/>
                </a:lnTo>
                <a:lnTo>
                  <a:pt x="1695" y="2734"/>
                </a:lnTo>
                <a:lnTo>
                  <a:pt x="1698" y="2723"/>
                </a:lnTo>
                <a:lnTo>
                  <a:pt x="1698" y="2718"/>
                </a:lnTo>
                <a:lnTo>
                  <a:pt x="1684" y="2718"/>
                </a:lnTo>
                <a:lnTo>
                  <a:pt x="1676" y="2706"/>
                </a:lnTo>
                <a:lnTo>
                  <a:pt x="1668" y="2701"/>
                </a:lnTo>
                <a:lnTo>
                  <a:pt x="1665" y="2701"/>
                </a:lnTo>
                <a:lnTo>
                  <a:pt x="1659" y="2701"/>
                </a:lnTo>
                <a:lnTo>
                  <a:pt x="1659" y="2695"/>
                </a:lnTo>
                <a:lnTo>
                  <a:pt x="1651" y="2693"/>
                </a:lnTo>
                <a:lnTo>
                  <a:pt x="1648" y="2693"/>
                </a:lnTo>
                <a:lnTo>
                  <a:pt x="1642" y="2685"/>
                </a:lnTo>
                <a:lnTo>
                  <a:pt x="1640" y="2682"/>
                </a:lnTo>
                <a:lnTo>
                  <a:pt x="1637" y="2678"/>
                </a:lnTo>
                <a:lnTo>
                  <a:pt x="1632" y="2676"/>
                </a:lnTo>
                <a:lnTo>
                  <a:pt x="1626" y="2682"/>
                </a:lnTo>
                <a:lnTo>
                  <a:pt x="1624" y="2687"/>
                </a:lnTo>
                <a:lnTo>
                  <a:pt x="1618" y="2682"/>
                </a:lnTo>
                <a:lnTo>
                  <a:pt x="1609" y="2676"/>
                </a:lnTo>
                <a:lnTo>
                  <a:pt x="1612" y="2676"/>
                </a:lnTo>
                <a:lnTo>
                  <a:pt x="1609" y="2676"/>
                </a:lnTo>
                <a:lnTo>
                  <a:pt x="1607" y="2670"/>
                </a:lnTo>
                <a:lnTo>
                  <a:pt x="1607" y="2673"/>
                </a:lnTo>
                <a:lnTo>
                  <a:pt x="1601" y="2668"/>
                </a:lnTo>
                <a:lnTo>
                  <a:pt x="1599" y="2670"/>
                </a:lnTo>
                <a:lnTo>
                  <a:pt x="1596" y="2668"/>
                </a:lnTo>
                <a:lnTo>
                  <a:pt x="1590" y="2665"/>
                </a:lnTo>
                <a:lnTo>
                  <a:pt x="1593" y="2662"/>
                </a:lnTo>
                <a:lnTo>
                  <a:pt x="1590" y="2662"/>
                </a:lnTo>
                <a:lnTo>
                  <a:pt x="1590" y="2660"/>
                </a:lnTo>
                <a:lnTo>
                  <a:pt x="1585" y="2660"/>
                </a:lnTo>
                <a:lnTo>
                  <a:pt x="1588" y="2660"/>
                </a:lnTo>
                <a:lnTo>
                  <a:pt x="1581" y="2662"/>
                </a:lnTo>
                <a:lnTo>
                  <a:pt x="1581" y="2660"/>
                </a:lnTo>
                <a:lnTo>
                  <a:pt x="1576" y="2657"/>
                </a:lnTo>
                <a:lnTo>
                  <a:pt x="1571" y="2652"/>
                </a:lnTo>
                <a:lnTo>
                  <a:pt x="1568" y="2645"/>
                </a:lnTo>
                <a:lnTo>
                  <a:pt x="1555" y="2643"/>
                </a:lnTo>
                <a:lnTo>
                  <a:pt x="1549" y="2637"/>
                </a:lnTo>
                <a:lnTo>
                  <a:pt x="1538" y="2629"/>
                </a:lnTo>
                <a:lnTo>
                  <a:pt x="1535" y="2626"/>
                </a:lnTo>
                <a:lnTo>
                  <a:pt x="1535" y="2624"/>
                </a:lnTo>
                <a:lnTo>
                  <a:pt x="1530" y="2624"/>
                </a:lnTo>
                <a:lnTo>
                  <a:pt x="1527" y="2618"/>
                </a:lnTo>
                <a:lnTo>
                  <a:pt x="1522" y="2616"/>
                </a:lnTo>
                <a:lnTo>
                  <a:pt x="1522" y="2613"/>
                </a:lnTo>
                <a:lnTo>
                  <a:pt x="1524" y="2613"/>
                </a:lnTo>
                <a:lnTo>
                  <a:pt x="1522" y="2609"/>
                </a:lnTo>
                <a:lnTo>
                  <a:pt x="1519" y="2613"/>
                </a:lnTo>
                <a:lnTo>
                  <a:pt x="1516" y="2613"/>
                </a:lnTo>
                <a:lnTo>
                  <a:pt x="1512" y="2609"/>
                </a:lnTo>
                <a:lnTo>
                  <a:pt x="1510" y="2607"/>
                </a:lnTo>
                <a:lnTo>
                  <a:pt x="1510" y="2609"/>
                </a:lnTo>
                <a:lnTo>
                  <a:pt x="1507" y="2609"/>
                </a:lnTo>
                <a:lnTo>
                  <a:pt x="1504" y="2601"/>
                </a:lnTo>
                <a:lnTo>
                  <a:pt x="1504" y="2604"/>
                </a:lnTo>
                <a:lnTo>
                  <a:pt x="1502" y="2601"/>
                </a:lnTo>
                <a:lnTo>
                  <a:pt x="1499" y="2601"/>
                </a:lnTo>
                <a:lnTo>
                  <a:pt x="1499" y="2599"/>
                </a:lnTo>
                <a:lnTo>
                  <a:pt x="1496" y="2591"/>
                </a:lnTo>
                <a:lnTo>
                  <a:pt x="1494" y="2588"/>
                </a:lnTo>
                <a:lnTo>
                  <a:pt x="1488" y="2588"/>
                </a:lnTo>
                <a:lnTo>
                  <a:pt x="1480" y="2582"/>
                </a:lnTo>
                <a:lnTo>
                  <a:pt x="1477" y="2585"/>
                </a:lnTo>
                <a:lnTo>
                  <a:pt x="1469" y="2582"/>
                </a:lnTo>
                <a:lnTo>
                  <a:pt x="1466" y="2585"/>
                </a:lnTo>
                <a:lnTo>
                  <a:pt x="1458" y="2580"/>
                </a:lnTo>
                <a:lnTo>
                  <a:pt x="1458" y="2577"/>
                </a:lnTo>
                <a:lnTo>
                  <a:pt x="1455" y="2577"/>
                </a:lnTo>
                <a:lnTo>
                  <a:pt x="1450" y="2580"/>
                </a:lnTo>
                <a:lnTo>
                  <a:pt x="1447" y="2580"/>
                </a:lnTo>
                <a:lnTo>
                  <a:pt x="1443" y="2573"/>
                </a:lnTo>
                <a:lnTo>
                  <a:pt x="1441" y="2580"/>
                </a:lnTo>
                <a:lnTo>
                  <a:pt x="1438" y="2580"/>
                </a:lnTo>
                <a:lnTo>
                  <a:pt x="1435" y="2582"/>
                </a:lnTo>
                <a:lnTo>
                  <a:pt x="1433" y="2577"/>
                </a:lnTo>
                <a:lnTo>
                  <a:pt x="1427" y="2573"/>
                </a:lnTo>
                <a:lnTo>
                  <a:pt x="1425" y="2571"/>
                </a:lnTo>
                <a:lnTo>
                  <a:pt x="1425" y="2573"/>
                </a:lnTo>
                <a:lnTo>
                  <a:pt x="1422" y="2573"/>
                </a:lnTo>
                <a:lnTo>
                  <a:pt x="1417" y="2568"/>
                </a:lnTo>
                <a:lnTo>
                  <a:pt x="1408" y="2568"/>
                </a:lnTo>
                <a:lnTo>
                  <a:pt x="1397" y="2563"/>
                </a:lnTo>
                <a:lnTo>
                  <a:pt x="1397" y="2565"/>
                </a:lnTo>
                <a:lnTo>
                  <a:pt x="1391" y="2563"/>
                </a:lnTo>
                <a:lnTo>
                  <a:pt x="1389" y="2563"/>
                </a:lnTo>
                <a:lnTo>
                  <a:pt x="1386" y="2565"/>
                </a:lnTo>
                <a:lnTo>
                  <a:pt x="1378" y="2565"/>
                </a:lnTo>
                <a:lnTo>
                  <a:pt x="1374" y="2565"/>
                </a:lnTo>
                <a:lnTo>
                  <a:pt x="1356" y="2568"/>
                </a:lnTo>
                <a:lnTo>
                  <a:pt x="1356" y="2571"/>
                </a:lnTo>
                <a:lnTo>
                  <a:pt x="1353" y="2573"/>
                </a:lnTo>
                <a:lnTo>
                  <a:pt x="1348" y="2573"/>
                </a:lnTo>
                <a:lnTo>
                  <a:pt x="1345" y="2571"/>
                </a:lnTo>
                <a:lnTo>
                  <a:pt x="1339" y="2573"/>
                </a:lnTo>
                <a:lnTo>
                  <a:pt x="1336" y="2573"/>
                </a:lnTo>
                <a:lnTo>
                  <a:pt x="1333" y="2577"/>
                </a:lnTo>
                <a:lnTo>
                  <a:pt x="1328" y="2582"/>
                </a:lnTo>
                <a:lnTo>
                  <a:pt x="1323" y="2582"/>
                </a:lnTo>
                <a:lnTo>
                  <a:pt x="1320" y="2582"/>
                </a:lnTo>
                <a:lnTo>
                  <a:pt x="1309" y="2588"/>
                </a:lnTo>
                <a:lnTo>
                  <a:pt x="1300" y="2593"/>
                </a:lnTo>
                <a:lnTo>
                  <a:pt x="1297" y="2591"/>
                </a:lnTo>
                <a:lnTo>
                  <a:pt x="1295" y="2593"/>
                </a:lnTo>
                <a:lnTo>
                  <a:pt x="1292" y="2593"/>
                </a:lnTo>
                <a:lnTo>
                  <a:pt x="1289" y="2596"/>
                </a:lnTo>
                <a:lnTo>
                  <a:pt x="1289" y="2599"/>
                </a:lnTo>
                <a:lnTo>
                  <a:pt x="1284" y="2599"/>
                </a:lnTo>
                <a:lnTo>
                  <a:pt x="1281" y="2601"/>
                </a:lnTo>
                <a:lnTo>
                  <a:pt x="1284" y="2607"/>
                </a:lnTo>
                <a:lnTo>
                  <a:pt x="1281" y="2609"/>
                </a:lnTo>
                <a:lnTo>
                  <a:pt x="1276" y="2609"/>
                </a:lnTo>
                <a:lnTo>
                  <a:pt x="1273" y="2613"/>
                </a:lnTo>
                <a:lnTo>
                  <a:pt x="1279" y="2618"/>
                </a:lnTo>
                <a:lnTo>
                  <a:pt x="1279" y="2621"/>
                </a:lnTo>
                <a:lnTo>
                  <a:pt x="1276" y="2621"/>
                </a:lnTo>
                <a:lnTo>
                  <a:pt x="1273" y="2621"/>
                </a:lnTo>
                <a:lnTo>
                  <a:pt x="1270" y="2621"/>
                </a:lnTo>
                <a:lnTo>
                  <a:pt x="1267" y="2624"/>
                </a:lnTo>
                <a:lnTo>
                  <a:pt x="1262" y="2624"/>
                </a:lnTo>
                <a:lnTo>
                  <a:pt x="1262" y="2629"/>
                </a:lnTo>
                <a:lnTo>
                  <a:pt x="1259" y="2626"/>
                </a:lnTo>
                <a:lnTo>
                  <a:pt x="1256" y="2632"/>
                </a:lnTo>
                <a:lnTo>
                  <a:pt x="1254" y="2632"/>
                </a:lnTo>
                <a:lnTo>
                  <a:pt x="1251" y="2626"/>
                </a:lnTo>
                <a:lnTo>
                  <a:pt x="1251" y="2621"/>
                </a:lnTo>
                <a:lnTo>
                  <a:pt x="1254" y="2621"/>
                </a:lnTo>
                <a:lnTo>
                  <a:pt x="1251" y="2618"/>
                </a:lnTo>
                <a:lnTo>
                  <a:pt x="1236" y="2609"/>
                </a:lnTo>
                <a:lnTo>
                  <a:pt x="1234" y="2604"/>
                </a:lnTo>
                <a:lnTo>
                  <a:pt x="1228" y="2604"/>
                </a:lnTo>
                <a:lnTo>
                  <a:pt x="1223" y="2607"/>
                </a:lnTo>
                <a:lnTo>
                  <a:pt x="1220" y="2607"/>
                </a:lnTo>
                <a:lnTo>
                  <a:pt x="1215" y="2604"/>
                </a:lnTo>
                <a:lnTo>
                  <a:pt x="1201" y="2601"/>
                </a:lnTo>
                <a:lnTo>
                  <a:pt x="1198" y="2599"/>
                </a:lnTo>
                <a:lnTo>
                  <a:pt x="1195" y="2596"/>
                </a:lnTo>
                <a:lnTo>
                  <a:pt x="1193" y="2596"/>
                </a:lnTo>
                <a:lnTo>
                  <a:pt x="1190" y="2596"/>
                </a:lnTo>
                <a:lnTo>
                  <a:pt x="1190" y="2593"/>
                </a:lnTo>
                <a:lnTo>
                  <a:pt x="1185" y="2593"/>
                </a:lnTo>
                <a:lnTo>
                  <a:pt x="1182" y="2596"/>
                </a:lnTo>
                <a:lnTo>
                  <a:pt x="1176" y="2596"/>
                </a:lnTo>
                <a:lnTo>
                  <a:pt x="1176" y="2593"/>
                </a:lnTo>
                <a:lnTo>
                  <a:pt x="1179" y="2591"/>
                </a:lnTo>
                <a:lnTo>
                  <a:pt x="1179" y="2588"/>
                </a:lnTo>
                <a:lnTo>
                  <a:pt x="1176" y="2585"/>
                </a:lnTo>
                <a:lnTo>
                  <a:pt x="1174" y="2582"/>
                </a:lnTo>
                <a:lnTo>
                  <a:pt x="1162" y="2582"/>
                </a:lnTo>
                <a:lnTo>
                  <a:pt x="1159" y="2580"/>
                </a:lnTo>
                <a:lnTo>
                  <a:pt x="1157" y="2580"/>
                </a:lnTo>
                <a:lnTo>
                  <a:pt x="1154" y="2580"/>
                </a:lnTo>
                <a:lnTo>
                  <a:pt x="1151" y="2577"/>
                </a:lnTo>
                <a:lnTo>
                  <a:pt x="1143" y="2577"/>
                </a:lnTo>
                <a:lnTo>
                  <a:pt x="1126" y="2571"/>
                </a:lnTo>
                <a:lnTo>
                  <a:pt x="1121" y="2571"/>
                </a:lnTo>
                <a:lnTo>
                  <a:pt x="1118" y="2568"/>
                </a:lnTo>
                <a:lnTo>
                  <a:pt x="1116" y="2568"/>
                </a:lnTo>
                <a:lnTo>
                  <a:pt x="1116" y="2563"/>
                </a:lnTo>
                <a:lnTo>
                  <a:pt x="1113" y="2563"/>
                </a:lnTo>
                <a:lnTo>
                  <a:pt x="1113" y="2565"/>
                </a:lnTo>
                <a:lnTo>
                  <a:pt x="1110" y="2563"/>
                </a:lnTo>
                <a:lnTo>
                  <a:pt x="1113" y="2560"/>
                </a:lnTo>
                <a:lnTo>
                  <a:pt x="1110" y="2560"/>
                </a:lnTo>
                <a:lnTo>
                  <a:pt x="1113" y="2557"/>
                </a:lnTo>
                <a:lnTo>
                  <a:pt x="1110" y="2557"/>
                </a:lnTo>
                <a:lnTo>
                  <a:pt x="1116" y="2557"/>
                </a:lnTo>
                <a:lnTo>
                  <a:pt x="1110" y="2555"/>
                </a:lnTo>
                <a:lnTo>
                  <a:pt x="1116" y="2552"/>
                </a:lnTo>
                <a:lnTo>
                  <a:pt x="1116" y="2547"/>
                </a:lnTo>
                <a:lnTo>
                  <a:pt x="1113" y="2547"/>
                </a:lnTo>
                <a:lnTo>
                  <a:pt x="1113" y="2538"/>
                </a:lnTo>
                <a:lnTo>
                  <a:pt x="1110" y="2540"/>
                </a:lnTo>
                <a:lnTo>
                  <a:pt x="1110" y="2538"/>
                </a:lnTo>
                <a:lnTo>
                  <a:pt x="1110" y="2535"/>
                </a:lnTo>
                <a:lnTo>
                  <a:pt x="1113" y="2527"/>
                </a:lnTo>
                <a:lnTo>
                  <a:pt x="1113" y="2524"/>
                </a:lnTo>
                <a:lnTo>
                  <a:pt x="1116" y="2508"/>
                </a:lnTo>
                <a:lnTo>
                  <a:pt x="1126" y="2483"/>
                </a:lnTo>
                <a:lnTo>
                  <a:pt x="1129" y="2480"/>
                </a:lnTo>
                <a:lnTo>
                  <a:pt x="1132" y="2472"/>
                </a:lnTo>
                <a:lnTo>
                  <a:pt x="1138" y="2453"/>
                </a:lnTo>
                <a:lnTo>
                  <a:pt x="1143" y="2447"/>
                </a:lnTo>
                <a:lnTo>
                  <a:pt x="1143" y="2445"/>
                </a:lnTo>
                <a:lnTo>
                  <a:pt x="1151" y="2433"/>
                </a:lnTo>
                <a:lnTo>
                  <a:pt x="1149" y="2430"/>
                </a:lnTo>
                <a:lnTo>
                  <a:pt x="1143" y="2430"/>
                </a:lnTo>
                <a:lnTo>
                  <a:pt x="1141" y="2425"/>
                </a:lnTo>
                <a:lnTo>
                  <a:pt x="1138" y="2427"/>
                </a:lnTo>
                <a:lnTo>
                  <a:pt x="1138" y="2425"/>
                </a:lnTo>
                <a:lnTo>
                  <a:pt x="1134" y="2425"/>
                </a:lnTo>
                <a:lnTo>
                  <a:pt x="1138" y="2422"/>
                </a:lnTo>
                <a:lnTo>
                  <a:pt x="1134" y="2422"/>
                </a:lnTo>
                <a:lnTo>
                  <a:pt x="1129" y="2419"/>
                </a:lnTo>
                <a:lnTo>
                  <a:pt x="1126" y="2425"/>
                </a:lnTo>
                <a:lnTo>
                  <a:pt x="1126" y="2422"/>
                </a:lnTo>
                <a:lnTo>
                  <a:pt x="1124" y="2425"/>
                </a:lnTo>
                <a:lnTo>
                  <a:pt x="1121" y="2422"/>
                </a:lnTo>
                <a:lnTo>
                  <a:pt x="1124" y="2422"/>
                </a:lnTo>
                <a:lnTo>
                  <a:pt x="1124" y="2419"/>
                </a:lnTo>
                <a:lnTo>
                  <a:pt x="1118" y="2422"/>
                </a:lnTo>
                <a:lnTo>
                  <a:pt x="1116" y="2419"/>
                </a:lnTo>
                <a:lnTo>
                  <a:pt x="1116" y="2422"/>
                </a:lnTo>
                <a:lnTo>
                  <a:pt x="1113" y="2419"/>
                </a:lnTo>
                <a:lnTo>
                  <a:pt x="1108" y="2419"/>
                </a:lnTo>
                <a:lnTo>
                  <a:pt x="1108" y="2414"/>
                </a:lnTo>
                <a:lnTo>
                  <a:pt x="1108" y="2417"/>
                </a:lnTo>
                <a:lnTo>
                  <a:pt x="1105" y="2414"/>
                </a:lnTo>
                <a:lnTo>
                  <a:pt x="1102" y="2414"/>
                </a:lnTo>
                <a:lnTo>
                  <a:pt x="1102" y="2417"/>
                </a:lnTo>
                <a:lnTo>
                  <a:pt x="1098" y="2414"/>
                </a:lnTo>
                <a:lnTo>
                  <a:pt x="1098" y="2417"/>
                </a:lnTo>
                <a:lnTo>
                  <a:pt x="1096" y="2414"/>
                </a:lnTo>
                <a:lnTo>
                  <a:pt x="1093" y="2414"/>
                </a:lnTo>
                <a:lnTo>
                  <a:pt x="1093" y="2417"/>
                </a:lnTo>
                <a:lnTo>
                  <a:pt x="1090" y="2414"/>
                </a:lnTo>
                <a:lnTo>
                  <a:pt x="1088" y="2417"/>
                </a:lnTo>
                <a:lnTo>
                  <a:pt x="1085" y="2411"/>
                </a:lnTo>
                <a:lnTo>
                  <a:pt x="1082" y="2411"/>
                </a:lnTo>
                <a:lnTo>
                  <a:pt x="1082" y="2417"/>
                </a:lnTo>
                <a:lnTo>
                  <a:pt x="1082" y="2411"/>
                </a:lnTo>
                <a:lnTo>
                  <a:pt x="1080" y="2411"/>
                </a:lnTo>
                <a:lnTo>
                  <a:pt x="1077" y="2406"/>
                </a:lnTo>
                <a:lnTo>
                  <a:pt x="1074" y="2406"/>
                </a:lnTo>
                <a:lnTo>
                  <a:pt x="1072" y="2409"/>
                </a:lnTo>
                <a:lnTo>
                  <a:pt x="1072" y="2406"/>
                </a:lnTo>
                <a:lnTo>
                  <a:pt x="1065" y="2403"/>
                </a:lnTo>
                <a:lnTo>
                  <a:pt x="1069" y="2403"/>
                </a:lnTo>
                <a:lnTo>
                  <a:pt x="1060" y="2403"/>
                </a:lnTo>
                <a:lnTo>
                  <a:pt x="1057" y="2403"/>
                </a:lnTo>
                <a:lnTo>
                  <a:pt x="1057" y="2406"/>
                </a:lnTo>
                <a:lnTo>
                  <a:pt x="1052" y="2406"/>
                </a:lnTo>
                <a:lnTo>
                  <a:pt x="1049" y="2411"/>
                </a:lnTo>
                <a:lnTo>
                  <a:pt x="1047" y="2409"/>
                </a:lnTo>
                <a:lnTo>
                  <a:pt x="1047" y="2411"/>
                </a:lnTo>
                <a:lnTo>
                  <a:pt x="1044" y="2409"/>
                </a:lnTo>
                <a:lnTo>
                  <a:pt x="1041" y="2409"/>
                </a:lnTo>
                <a:lnTo>
                  <a:pt x="1041" y="2406"/>
                </a:lnTo>
                <a:lnTo>
                  <a:pt x="1039" y="2409"/>
                </a:lnTo>
                <a:lnTo>
                  <a:pt x="1036" y="2409"/>
                </a:lnTo>
                <a:lnTo>
                  <a:pt x="1033" y="2409"/>
                </a:lnTo>
                <a:lnTo>
                  <a:pt x="1033" y="2406"/>
                </a:lnTo>
                <a:lnTo>
                  <a:pt x="1033" y="2403"/>
                </a:lnTo>
                <a:lnTo>
                  <a:pt x="1029" y="2403"/>
                </a:lnTo>
                <a:lnTo>
                  <a:pt x="1029" y="2406"/>
                </a:lnTo>
                <a:lnTo>
                  <a:pt x="1027" y="2406"/>
                </a:lnTo>
                <a:lnTo>
                  <a:pt x="1027" y="2403"/>
                </a:lnTo>
                <a:lnTo>
                  <a:pt x="1024" y="2406"/>
                </a:lnTo>
                <a:lnTo>
                  <a:pt x="1021" y="2406"/>
                </a:lnTo>
                <a:lnTo>
                  <a:pt x="1019" y="2403"/>
                </a:lnTo>
                <a:lnTo>
                  <a:pt x="1019" y="2397"/>
                </a:lnTo>
                <a:lnTo>
                  <a:pt x="1016" y="2397"/>
                </a:lnTo>
                <a:lnTo>
                  <a:pt x="1013" y="2406"/>
                </a:lnTo>
                <a:lnTo>
                  <a:pt x="1008" y="2409"/>
                </a:lnTo>
                <a:lnTo>
                  <a:pt x="1005" y="2406"/>
                </a:lnTo>
                <a:lnTo>
                  <a:pt x="1008" y="2406"/>
                </a:lnTo>
                <a:lnTo>
                  <a:pt x="1008" y="2400"/>
                </a:lnTo>
                <a:lnTo>
                  <a:pt x="996" y="2397"/>
                </a:lnTo>
                <a:lnTo>
                  <a:pt x="996" y="2403"/>
                </a:lnTo>
                <a:lnTo>
                  <a:pt x="994" y="2403"/>
                </a:lnTo>
                <a:lnTo>
                  <a:pt x="988" y="2397"/>
                </a:lnTo>
                <a:lnTo>
                  <a:pt x="980" y="2397"/>
                </a:lnTo>
                <a:lnTo>
                  <a:pt x="980" y="2394"/>
                </a:lnTo>
                <a:lnTo>
                  <a:pt x="977" y="2394"/>
                </a:lnTo>
                <a:lnTo>
                  <a:pt x="977" y="2389"/>
                </a:lnTo>
                <a:lnTo>
                  <a:pt x="975" y="2386"/>
                </a:lnTo>
                <a:lnTo>
                  <a:pt x="975" y="2389"/>
                </a:lnTo>
                <a:lnTo>
                  <a:pt x="975" y="2392"/>
                </a:lnTo>
                <a:lnTo>
                  <a:pt x="967" y="2392"/>
                </a:lnTo>
                <a:lnTo>
                  <a:pt x="967" y="2394"/>
                </a:lnTo>
                <a:lnTo>
                  <a:pt x="967" y="2397"/>
                </a:lnTo>
                <a:lnTo>
                  <a:pt x="964" y="2394"/>
                </a:lnTo>
                <a:lnTo>
                  <a:pt x="960" y="2397"/>
                </a:lnTo>
                <a:lnTo>
                  <a:pt x="964" y="2397"/>
                </a:lnTo>
                <a:lnTo>
                  <a:pt x="964" y="2400"/>
                </a:lnTo>
                <a:lnTo>
                  <a:pt x="960" y="2394"/>
                </a:lnTo>
                <a:lnTo>
                  <a:pt x="952" y="2394"/>
                </a:lnTo>
                <a:lnTo>
                  <a:pt x="950" y="2394"/>
                </a:lnTo>
                <a:lnTo>
                  <a:pt x="947" y="2394"/>
                </a:lnTo>
                <a:lnTo>
                  <a:pt x="944" y="2394"/>
                </a:lnTo>
                <a:lnTo>
                  <a:pt x="942" y="2397"/>
                </a:lnTo>
                <a:lnTo>
                  <a:pt x="934" y="2392"/>
                </a:lnTo>
                <a:lnTo>
                  <a:pt x="925" y="2394"/>
                </a:lnTo>
                <a:lnTo>
                  <a:pt x="925" y="2397"/>
                </a:lnTo>
                <a:lnTo>
                  <a:pt x="919" y="2397"/>
                </a:lnTo>
                <a:lnTo>
                  <a:pt x="922" y="2400"/>
                </a:lnTo>
                <a:lnTo>
                  <a:pt x="919" y="2400"/>
                </a:lnTo>
                <a:lnTo>
                  <a:pt x="917" y="2403"/>
                </a:lnTo>
                <a:lnTo>
                  <a:pt x="914" y="2403"/>
                </a:lnTo>
                <a:lnTo>
                  <a:pt x="911" y="2406"/>
                </a:lnTo>
                <a:lnTo>
                  <a:pt x="909" y="2403"/>
                </a:lnTo>
                <a:lnTo>
                  <a:pt x="909" y="2406"/>
                </a:lnTo>
                <a:lnTo>
                  <a:pt x="906" y="2409"/>
                </a:lnTo>
                <a:lnTo>
                  <a:pt x="906" y="2406"/>
                </a:lnTo>
                <a:lnTo>
                  <a:pt x="903" y="2406"/>
                </a:lnTo>
                <a:lnTo>
                  <a:pt x="900" y="2406"/>
                </a:lnTo>
                <a:lnTo>
                  <a:pt x="898" y="2409"/>
                </a:lnTo>
                <a:lnTo>
                  <a:pt x="889" y="2411"/>
                </a:lnTo>
                <a:lnTo>
                  <a:pt x="883" y="2417"/>
                </a:lnTo>
                <a:lnTo>
                  <a:pt x="878" y="2419"/>
                </a:lnTo>
                <a:lnTo>
                  <a:pt x="875" y="2422"/>
                </a:lnTo>
                <a:lnTo>
                  <a:pt x="873" y="2419"/>
                </a:lnTo>
                <a:lnTo>
                  <a:pt x="873" y="2422"/>
                </a:lnTo>
                <a:lnTo>
                  <a:pt x="870" y="2422"/>
                </a:lnTo>
                <a:lnTo>
                  <a:pt x="867" y="2425"/>
                </a:lnTo>
                <a:lnTo>
                  <a:pt x="865" y="2427"/>
                </a:lnTo>
                <a:lnTo>
                  <a:pt x="862" y="2427"/>
                </a:lnTo>
                <a:lnTo>
                  <a:pt x="858" y="2425"/>
                </a:lnTo>
                <a:lnTo>
                  <a:pt x="856" y="2427"/>
                </a:lnTo>
                <a:lnTo>
                  <a:pt x="856" y="2425"/>
                </a:lnTo>
                <a:lnTo>
                  <a:pt x="853" y="2427"/>
                </a:lnTo>
                <a:lnTo>
                  <a:pt x="848" y="2427"/>
                </a:lnTo>
                <a:lnTo>
                  <a:pt x="842" y="2427"/>
                </a:lnTo>
                <a:lnTo>
                  <a:pt x="842" y="2433"/>
                </a:lnTo>
                <a:lnTo>
                  <a:pt x="837" y="2430"/>
                </a:lnTo>
                <a:lnTo>
                  <a:pt x="837" y="2433"/>
                </a:lnTo>
                <a:lnTo>
                  <a:pt x="834" y="2433"/>
                </a:lnTo>
                <a:lnTo>
                  <a:pt x="834" y="2435"/>
                </a:lnTo>
                <a:lnTo>
                  <a:pt x="831" y="2435"/>
                </a:lnTo>
                <a:lnTo>
                  <a:pt x="829" y="2435"/>
                </a:lnTo>
                <a:lnTo>
                  <a:pt x="829" y="2439"/>
                </a:lnTo>
                <a:lnTo>
                  <a:pt x="829" y="2435"/>
                </a:lnTo>
                <a:lnTo>
                  <a:pt x="825" y="2439"/>
                </a:lnTo>
                <a:lnTo>
                  <a:pt x="820" y="2445"/>
                </a:lnTo>
                <a:lnTo>
                  <a:pt x="817" y="2445"/>
                </a:lnTo>
                <a:lnTo>
                  <a:pt x="814" y="2445"/>
                </a:lnTo>
                <a:lnTo>
                  <a:pt x="812" y="2447"/>
                </a:lnTo>
                <a:lnTo>
                  <a:pt x="809" y="2447"/>
                </a:lnTo>
                <a:lnTo>
                  <a:pt x="806" y="2455"/>
                </a:lnTo>
                <a:lnTo>
                  <a:pt x="804" y="2453"/>
                </a:lnTo>
                <a:lnTo>
                  <a:pt x="801" y="2455"/>
                </a:lnTo>
                <a:lnTo>
                  <a:pt x="804" y="2455"/>
                </a:lnTo>
                <a:lnTo>
                  <a:pt x="801" y="2458"/>
                </a:lnTo>
                <a:lnTo>
                  <a:pt x="798" y="2455"/>
                </a:lnTo>
                <a:lnTo>
                  <a:pt x="796" y="2455"/>
                </a:lnTo>
                <a:lnTo>
                  <a:pt x="793" y="2461"/>
                </a:lnTo>
                <a:lnTo>
                  <a:pt x="796" y="2463"/>
                </a:lnTo>
                <a:lnTo>
                  <a:pt x="793" y="2466"/>
                </a:lnTo>
                <a:lnTo>
                  <a:pt x="789" y="2463"/>
                </a:lnTo>
                <a:lnTo>
                  <a:pt x="789" y="2469"/>
                </a:lnTo>
                <a:lnTo>
                  <a:pt x="784" y="2463"/>
                </a:lnTo>
                <a:lnTo>
                  <a:pt x="784" y="2466"/>
                </a:lnTo>
                <a:lnTo>
                  <a:pt x="781" y="2466"/>
                </a:lnTo>
                <a:lnTo>
                  <a:pt x="781" y="2472"/>
                </a:lnTo>
                <a:lnTo>
                  <a:pt x="779" y="2472"/>
                </a:lnTo>
                <a:lnTo>
                  <a:pt x="779" y="2478"/>
                </a:lnTo>
                <a:lnTo>
                  <a:pt x="776" y="2478"/>
                </a:lnTo>
                <a:lnTo>
                  <a:pt x="773" y="2478"/>
                </a:lnTo>
                <a:lnTo>
                  <a:pt x="773" y="2475"/>
                </a:lnTo>
                <a:lnTo>
                  <a:pt x="771" y="2480"/>
                </a:lnTo>
                <a:lnTo>
                  <a:pt x="768" y="2478"/>
                </a:lnTo>
                <a:lnTo>
                  <a:pt x="768" y="2483"/>
                </a:lnTo>
                <a:lnTo>
                  <a:pt x="762" y="2486"/>
                </a:lnTo>
                <a:lnTo>
                  <a:pt x="760" y="2486"/>
                </a:lnTo>
                <a:lnTo>
                  <a:pt x="760" y="2488"/>
                </a:lnTo>
                <a:lnTo>
                  <a:pt x="756" y="2491"/>
                </a:lnTo>
                <a:lnTo>
                  <a:pt x="753" y="2488"/>
                </a:lnTo>
                <a:lnTo>
                  <a:pt x="753" y="2491"/>
                </a:lnTo>
                <a:lnTo>
                  <a:pt x="751" y="2491"/>
                </a:lnTo>
                <a:lnTo>
                  <a:pt x="745" y="2491"/>
                </a:lnTo>
                <a:lnTo>
                  <a:pt x="743" y="2494"/>
                </a:lnTo>
                <a:lnTo>
                  <a:pt x="740" y="2494"/>
                </a:lnTo>
                <a:lnTo>
                  <a:pt x="740" y="2496"/>
                </a:lnTo>
                <a:lnTo>
                  <a:pt x="737" y="2496"/>
                </a:lnTo>
                <a:lnTo>
                  <a:pt x="732" y="2496"/>
                </a:lnTo>
                <a:lnTo>
                  <a:pt x="735" y="2499"/>
                </a:lnTo>
                <a:lnTo>
                  <a:pt x="732" y="2502"/>
                </a:lnTo>
                <a:lnTo>
                  <a:pt x="724" y="2499"/>
                </a:lnTo>
                <a:lnTo>
                  <a:pt x="724" y="2502"/>
                </a:lnTo>
                <a:lnTo>
                  <a:pt x="729" y="2504"/>
                </a:lnTo>
                <a:lnTo>
                  <a:pt x="727" y="2508"/>
                </a:lnTo>
                <a:lnTo>
                  <a:pt x="724" y="2508"/>
                </a:lnTo>
                <a:lnTo>
                  <a:pt x="727" y="2511"/>
                </a:lnTo>
                <a:lnTo>
                  <a:pt x="724" y="2513"/>
                </a:lnTo>
                <a:lnTo>
                  <a:pt x="727" y="2513"/>
                </a:lnTo>
                <a:lnTo>
                  <a:pt x="729" y="2516"/>
                </a:lnTo>
                <a:lnTo>
                  <a:pt x="724" y="2516"/>
                </a:lnTo>
                <a:lnTo>
                  <a:pt x="720" y="2516"/>
                </a:lnTo>
                <a:lnTo>
                  <a:pt x="718" y="2519"/>
                </a:lnTo>
                <a:lnTo>
                  <a:pt x="718" y="2524"/>
                </a:lnTo>
                <a:lnTo>
                  <a:pt x="718" y="2527"/>
                </a:lnTo>
                <a:lnTo>
                  <a:pt x="715" y="2524"/>
                </a:lnTo>
                <a:lnTo>
                  <a:pt x="715" y="2527"/>
                </a:lnTo>
                <a:lnTo>
                  <a:pt x="715" y="2530"/>
                </a:lnTo>
                <a:lnTo>
                  <a:pt x="718" y="2530"/>
                </a:lnTo>
                <a:lnTo>
                  <a:pt x="720" y="2527"/>
                </a:lnTo>
                <a:lnTo>
                  <a:pt x="720" y="2532"/>
                </a:lnTo>
                <a:lnTo>
                  <a:pt x="718" y="2532"/>
                </a:lnTo>
                <a:lnTo>
                  <a:pt x="715" y="2532"/>
                </a:lnTo>
                <a:lnTo>
                  <a:pt x="712" y="2532"/>
                </a:lnTo>
                <a:lnTo>
                  <a:pt x="707" y="2540"/>
                </a:lnTo>
                <a:lnTo>
                  <a:pt x="707" y="2538"/>
                </a:lnTo>
                <a:lnTo>
                  <a:pt x="707" y="2540"/>
                </a:lnTo>
                <a:lnTo>
                  <a:pt x="702" y="2540"/>
                </a:lnTo>
                <a:lnTo>
                  <a:pt x="699" y="2544"/>
                </a:lnTo>
                <a:lnTo>
                  <a:pt x="694" y="2544"/>
                </a:lnTo>
                <a:lnTo>
                  <a:pt x="694" y="2547"/>
                </a:lnTo>
                <a:lnTo>
                  <a:pt x="691" y="2547"/>
                </a:lnTo>
                <a:lnTo>
                  <a:pt x="691" y="2549"/>
                </a:lnTo>
                <a:lnTo>
                  <a:pt x="682" y="2552"/>
                </a:lnTo>
                <a:lnTo>
                  <a:pt x="679" y="2552"/>
                </a:lnTo>
                <a:lnTo>
                  <a:pt x="679" y="2555"/>
                </a:lnTo>
                <a:lnTo>
                  <a:pt x="676" y="2555"/>
                </a:lnTo>
                <a:lnTo>
                  <a:pt x="674" y="2557"/>
                </a:lnTo>
                <a:lnTo>
                  <a:pt x="671" y="2555"/>
                </a:lnTo>
                <a:lnTo>
                  <a:pt x="666" y="2560"/>
                </a:lnTo>
                <a:lnTo>
                  <a:pt x="668" y="2563"/>
                </a:lnTo>
                <a:lnTo>
                  <a:pt x="663" y="2563"/>
                </a:lnTo>
                <a:lnTo>
                  <a:pt x="663" y="2565"/>
                </a:lnTo>
                <a:lnTo>
                  <a:pt x="663" y="2568"/>
                </a:lnTo>
                <a:lnTo>
                  <a:pt x="658" y="2565"/>
                </a:lnTo>
                <a:lnTo>
                  <a:pt x="658" y="2568"/>
                </a:lnTo>
                <a:lnTo>
                  <a:pt x="641" y="2573"/>
                </a:lnTo>
                <a:lnTo>
                  <a:pt x="641" y="2580"/>
                </a:lnTo>
                <a:lnTo>
                  <a:pt x="638" y="2582"/>
                </a:lnTo>
                <a:lnTo>
                  <a:pt x="638" y="2580"/>
                </a:lnTo>
                <a:lnTo>
                  <a:pt x="635" y="2582"/>
                </a:lnTo>
                <a:lnTo>
                  <a:pt x="630" y="2593"/>
                </a:lnTo>
                <a:lnTo>
                  <a:pt x="625" y="2601"/>
                </a:lnTo>
                <a:lnTo>
                  <a:pt x="622" y="2604"/>
                </a:lnTo>
                <a:lnTo>
                  <a:pt x="618" y="2604"/>
                </a:lnTo>
                <a:lnTo>
                  <a:pt x="594" y="2601"/>
                </a:lnTo>
                <a:lnTo>
                  <a:pt x="589" y="2599"/>
                </a:lnTo>
                <a:lnTo>
                  <a:pt x="591" y="2596"/>
                </a:lnTo>
                <a:lnTo>
                  <a:pt x="586" y="2599"/>
                </a:lnTo>
                <a:lnTo>
                  <a:pt x="586" y="2601"/>
                </a:lnTo>
                <a:lnTo>
                  <a:pt x="582" y="2601"/>
                </a:lnTo>
                <a:lnTo>
                  <a:pt x="580" y="2601"/>
                </a:lnTo>
                <a:lnTo>
                  <a:pt x="580" y="2604"/>
                </a:lnTo>
                <a:lnTo>
                  <a:pt x="572" y="2601"/>
                </a:lnTo>
                <a:lnTo>
                  <a:pt x="569" y="2607"/>
                </a:lnTo>
                <a:lnTo>
                  <a:pt x="563" y="2609"/>
                </a:lnTo>
                <a:lnTo>
                  <a:pt x="563" y="2616"/>
                </a:lnTo>
                <a:lnTo>
                  <a:pt x="558" y="2621"/>
                </a:lnTo>
                <a:lnTo>
                  <a:pt x="555" y="2618"/>
                </a:lnTo>
                <a:lnTo>
                  <a:pt x="553" y="2621"/>
                </a:lnTo>
                <a:lnTo>
                  <a:pt x="549" y="2626"/>
                </a:lnTo>
                <a:lnTo>
                  <a:pt x="546" y="2624"/>
                </a:lnTo>
                <a:lnTo>
                  <a:pt x="544" y="2629"/>
                </a:lnTo>
                <a:lnTo>
                  <a:pt x="538" y="2632"/>
                </a:lnTo>
                <a:lnTo>
                  <a:pt x="538" y="2634"/>
                </a:lnTo>
                <a:lnTo>
                  <a:pt x="541" y="2637"/>
                </a:lnTo>
                <a:lnTo>
                  <a:pt x="536" y="2637"/>
                </a:lnTo>
                <a:lnTo>
                  <a:pt x="533" y="2637"/>
                </a:lnTo>
                <a:lnTo>
                  <a:pt x="533" y="2640"/>
                </a:lnTo>
                <a:lnTo>
                  <a:pt x="530" y="2640"/>
                </a:lnTo>
                <a:lnTo>
                  <a:pt x="528" y="2637"/>
                </a:lnTo>
                <a:lnTo>
                  <a:pt x="530" y="2643"/>
                </a:lnTo>
                <a:lnTo>
                  <a:pt x="528" y="2649"/>
                </a:lnTo>
                <a:lnTo>
                  <a:pt x="525" y="2645"/>
                </a:lnTo>
                <a:lnTo>
                  <a:pt x="522" y="2652"/>
                </a:lnTo>
                <a:lnTo>
                  <a:pt x="513" y="2652"/>
                </a:lnTo>
                <a:lnTo>
                  <a:pt x="513" y="2654"/>
                </a:lnTo>
                <a:lnTo>
                  <a:pt x="513" y="2657"/>
                </a:lnTo>
                <a:lnTo>
                  <a:pt x="511" y="2657"/>
                </a:lnTo>
                <a:lnTo>
                  <a:pt x="508" y="2654"/>
                </a:lnTo>
                <a:lnTo>
                  <a:pt x="508" y="2657"/>
                </a:lnTo>
                <a:lnTo>
                  <a:pt x="505" y="2660"/>
                </a:lnTo>
                <a:lnTo>
                  <a:pt x="505" y="2662"/>
                </a:lnTo>
                <a:lnTo>
                  <a:pt x="505" y="2665"/>
                </a:lnTo>
                <a:lnTo>
                  <a:pt x="503" y="2665"/>
                </a:lnTo>
                <a:lnTo>
                  <a:pt x="495" y="2673"/>
                </a:lnTo>
                <a:lnTo>
                  <a:pt x="486" y="2678"/>
                </a:lnTo>
                <a:lnTo>
                  <a:pt x="484" y="2678"/>
                </a:lnTo>
                <a:lnTo>
                  <a:pt x="484" y="2676"/>
                </a:lnTo>
                <a:lnTo>
                  <a:pt x="480" y="2676"/>
                </a:lnTo>
                <a:lnTo>
                  <a:pt x="477" y="2682"/>
                </a:lnTo>
                <a:lnTo>
                  <a:pt x="472" y="2685"/>
                </a:lnTo>
                <a:lnTo>
                  <a:pt x="475" y="2685"/>
                </a:lnTo>
                <a:lnTo>
                  <a:pt x="472" y="2687"/>
                </a:lnTo>
                <a:lnTo>
                  <a:pt x="472" y="2690"/>
                </a:lnTo>
                <a:lnTo>
                  <a:pt x="469" y="2690"/>
                </a:lnTo>
                <a:lnTo>
                  <a:pt x="469" y="2687"/>
                </a:lnTo>
                <a:lnTo>
                  <a:pt x="467" y="2687"/>
                </a:lnTo>
                <a:lnTo>
                  <a:pt x="459" y="2693"/>
                </a:lnTo>
                <a:lnTo>
                  <a:pt x="453" y="2687"/>
                </a:lnTo>
                <a:lnTo>
                  <a:pt x="447" y="2690"/>
                </a:lnTo>
                <a:lnTo>
                  <a:pt x="444" y="2690"/>
                </a:lnTo>
                <a:lnTo>
                  <a:pt x="439" y="2685"/>
                </a:lnTo>
                <a:lnTo>
                  <a:pt x="436" y="2685"/>
                </a:lnTo>
                <a:lnTo>
                  <a:pt x="434" y="2685"/>
                </a:lnTo>
                <a:lnTo>
                  <a:pt x="431" y="2687"/>
                </a:lnTo>
                <a:lnTo>
                  <a:pt x="426" y="2687"/>
                </a:lnTo>
                <a:lnTo>
                  <a:pt x="426" y="2690"/>
                </a:lnTo>
                <a:lnTo>
                  <a:pt x="417" y="2698"/>
                </a:lnTo>
                <a:lnTo>
                  <a:pt x="417" y="2701"/>
                </a:lnTo>
                <a:lnTo>
                  <a:pt x="415" y="2698"/>
                </a:lnTo>
                <a:lnTo>
                  <a:pt x="415" y="2703"/>
                </a:lnTo>
                <a:lnTo>
                  <a:pt x="411" y="2703"/>
                </a:lnTo>
                <a:lnTo>
                  <a:pt x="411" y="2706"/>
                </a:lnTo>
                <a:lnTo>
                  <a:pt x="408" y="2706"/>
                </a:lnTo>
                <a:lnTo>
                  <a:pt x="406" y="2714"/>
                </a:lnTo>
                <a:lnTo>
                  <a:pt x="403" y="2718"/>
                </a:lnTo>
                <a:lnTo>
                  <a:pt x="398" y="2721"/>
                </a:lnTo>
                <a:lnTo>
                  <a:pt x="398" y="2718"/>
                </a:lnTo>
                <a:lnTo>
                  <a:pt x="395" y="2714"/>
                </a:lnTo>
                <a:lnTo>
                  <a:pt x="392" y="2723"/>
                </a:lnTo>
                <a:lnTo>
                  <a:pt x="392" y="2721"/>
                </a:lnTo>
                <a:lnTo>
                  <a:pt x="390" y="2721"/>
                </a:lnTo>
                <a:lnTo>
                  <a:pt x="387" y="2726"/>
                </a:lnTo>
                <a:lnTo>
                  <a:pt x="390" y="2729"/>
                </a:lnTo>
                <a:lnTo>
                  <a:pt x="387" y="2734"/>
                </a:lnTo>
                <a:lnTo>
                  <a:pt x="382" y="2742"/>
                </a:lnTo>
                <a:lnTo>
                  <a:pt x="382" y="2745"/>
                </a:lnTo>
                <a:lnTo>
                  <a:pt x="378" y="2745"/>
                </a:lnTo>
                <a:lnTo>
                  <a:pt x="375" y="2745"/>
                </a:lnTo>
                <a:lnTo>
                  <a:pt x="375" y="2747"/>
                </a:lnTo>
                <a:lnTo>
                  <a:pt x="373" y="2747"/>
                </a:lnTo>
                <a:lnTo>
                  <a:pt x="367" y="2747"/>
                </a:lnTo>
                <a:lnTo>
                  <a:pt x="367" y="2751"/>
                </a:lnTo>
                <a:lnTo>
                  <a:pt x="365" y="2747"/>
                </a:lnTo>
                <a:lnTo>
                  <a:pt x="365" y="2751"/>
                </a:lnTo>
                <a:lnTo>
                  <a:pt x="365" y="2754"/>
                </a:lnTo>
                <a:lnTo>
                  <a:pt x="362" y="2754"/>
                </a:lnTo>
                <a:lnTo>
                  <a:pt x="362" y="2756"/>
                </a:lnTo>
                <a:lnTo>
                  <a:pt x="359" y="2756"/>
                </a:lnTo>
                <a:lnTo>
                  <a:pt x="359" y="2759"/>
                </a:lnTo>
                <a:lnTo>
                  <a:pt x="359" y="2756"/>
                </a:lnTo>
                <a:lnTo>
                  <a:pt x="357" y="2759"/>
                </a:lnTo>
                <a:lnTo>
                  <a:pt x="351" y="2759"/>
                </a:lnTo>
                <a:lnTo>
                  <a:pt x="348" y="2759"/>
                </a:lnTo>
                <a:lnTo>
                  <a:pt x="342" y="2759"/>
                </a:lnTo>
                <a:lnTo>
                  <a:pt x="337" y="2756"/>
                </a:lnTo>
                <a:lnTo>
                  <a:pt x="331" y="2759"/>
                </a:lnTo>
                <a:lnTo>
                  <a:pt x="326" y="2756"/>
                </a:lnTo>
                <a:lnTo>
                  <a:pt x="323" y="2759"/>
                </a:lnTo>
                <a:lnTo>
                  <a:pt x="321" y="2759"/>
                </a:lnTo>
                <a:lnTo>
                  <a:pt x="321" y="2762"/>
                </a:lnTo>
                <a:lnTo>
                  <a:pt x="318" y="2762"/>
                </a:lnTo>
                <a:lnTo>
                  <a:pt x="318" y="2767"/>
                </a:lnTo>
                <a:lnTo>
                  <a:pt x="315" y="2767"/>
                </a:lnTo>
                <a:lnTo>
                  <a:pt x="313" y="2770"/>
                </a:lnTo>
                <a:lnTo>
                  <a:pt x="306" y="2770"/>
                </a:lnTo>
                <a:lnTo>
                  <a:pt x="306" y="2772"/>
                </a:lnTo>
                <a:lnTo>
                  <a:pt x="304" y="2772"/>
                </a:lnTo>
                <a:lnTo>
                  <a:pt x="301" y="2775"/>
                </a:lnTo>
                <a:lnTo>
                  <a:pt x="282" y="2764"/>
                </a:lnTo>
                <a:lnTo>
                  <a:pt x="268" y="2767"/>
                </a:lnTo>
                <a:lnTo>
                  <a:pt x="262" y="2772"/>
                </a:lnTo>
                <a:lnTo>
                  <a:pt x="262" y="2780"/>
                </a:lnTo>
                <a:lnTo>
                  <a:pt x="257" y="2780"/>
                </a:lnTo>
                <a:lnTo>
                  <a:pt x="260" y="2783"/>
                </a:lnTo>
                <a:lnTo>
                  <a:pt x="257" y="2792"/>
                </a:lnTo>
                <a:lnTo>
                  <a:pt x="252" y="2792"/>
                </a:lnTo>
                <a:lnTo>
                  <a:pt x="249" y="2792"/>
                </a:lnTo>
                <a:lnTo>
                  <a:pt x="246" y="2792"/>
                </a:lnTo>
                <a:lnTo>
                  <a:pt x="237" y="2792"/>
                </a:lnTo>
                <a:lnTo>
                  <a:pt x="237" y="2795"/>
                </a:lnTo>
                <a:lnTo>
                  <a:pt x="237" y="2798"/>
                </a:lnTo>
                <a:lnTo>
                  <a:pt x="235" y="2800"/>
                </a:lnTo>
                <a:lnTo>
                  <a:pt x="235" y="2806"/>
                </a:lnTo>
                <a:lnTo>
                  <a:pt x="232" y="2808"/>
                </a:lnTo>
                <a:lnTo>
                  <a:pt x="229" y="2811"/>
                </a:lnTo>
                <a:lnTo>
                  <a:pt x="227" y="2814"/>
                </a:lnTo>
                <a:lnTo>
                  <a:pt x="229" y="2816"/>
                </a:lnTo>
                <a:lnTo>
                  <a:pt x="219" y="2819"/>
                </a:lnTo>
                <a:lnTo>
                  <a:pt x="216" y="2814"/>
                </a:lnTo>
                <a:lnTo>
                  <a:pt x="216" y="2811"/>
                </a:lnTo>
                <a:lnTo>
                  <a:pt x="213" y="2814"/>
                </a:lnTo>
                <a:lnTo>
                  <a:pt x="211" y="2808"/>
                </a:lnTo>
                <a:lnTo>
                  <a:pt x="211" y="2800"/>
                </a:lnTo>
                <a:lnTo>
                  <a:pt x="201" y="2795"/>
                </a:lnTo>
                <a:lnTo>
                  <a:pt x="201" y="2790"/>
                </a:lnTo>
                <a:lnTo>
                  <a:pt x="211" y="2790"/>
                </a:lnTo>
                <a:lnTo>
                  <a:pt x="213" y="2787"/>
                </a:lnTo>
                <a:lnTo>
                  <a:pt x="219" y="2787"/>
                </a:lnTo>
                <a:lnTo>
                  <a:pt x="219" y="2783"/>
                </a:lnTo>
                <a:lnTo>
                  <a:pt x="224" y="2783"/>
                </a:lnTo>
                <a:lnTo>
                  <a:pt x="229" y="2780"/>
                </a:lnTo>
                <a:lnTo>
                  <a:pt x="229" y="2778"/>
                </a:lnTo>
                <a:lnTo>
                  <a:pt x="232" y="2775"/>
                </a:lnTo>
                <a:lnTo>
                  <a:pt x="232" y="2770"/>
                </a:lnTo>
                <a:lnTo>
                  <a:pt x="229" y="2767"/>
                </a:lnTo>
                <a:lnTo>
                  <a:pt x="229" y="2764"/>
                </a:lnTo>
                <a:lnTo>
                  <a:pt x="232" y="2759"/>
                </a:lnTo>
                <a:lnTo>
                  <a:pt x="237" y="2756"/>
                </a:lnTo>
                <a:lnTo>
                  <a:pt x="237" y="2751"/>
                </a:lnTo>
                <a:lnTo>
                  <a:pt x="244" y="2747"/>
                </a:lnTo>
                <a:lnTo>
                  <a:pt x="244" y="2742"/>
                </a:lnTo>
                <a:lnTo>
                  <a:pt x="246" y="2739"/>
                </a:lnTo>
                <a:lnTo>
                  <a:pt x="260" y="2726"/>
                </a:lnTo>
                <a:lnTo>
                  <a:pt x="260" y="2711"/>
                </a:lnTo>
                <a:lnTo>
                  <a:pt x="260" y="2709"/>
                </a:lnTo>
                <a:lnTo>
                  <a:pt x="262" y="2706"/>
                </a:lnTo>
                <a:lnTo>
                  <a:pt x="262" y="2695"/>
                </a:lnTo>
                <a:lnTo>
                  <a:pt x="262" y="2687"/>
                </a:lnTo>
                <a:lnTo>
                  <a:pt x="254" y="2685"/>
                </a:lnTo>
                <a:lnTo>
                  <a:pt x="252" y="2678"/>
                </a:lnTo>
                <a:lnTo>
                  <a:pt x="246" y="2678"/>
                </a:lnTo>
                <a:lnTo>
                  <a:pt x="249" y="2668"/>
                </a:lnTo>
                <a:lnTo>
                  <a:pt x="240" y="2660"/>
                </a:lnTo>
                <a:lnTo>
                  <a:pt x="235" y="2660"/>
                </a:lnTo>
                <a:lnTo>
                  <a:pt x="235" y="2657"/>
                </a:lnTo>
                <a:lnTo>
                  <a:pt x="237" y="2649"/>
                </a:lnTo>
                <a:lnTo>
                  <a:pt x="232" y="2640"/>
                </a:lnTo>
                <a:lnTo>
                  <a:pt x="229" y="2640"/>
                </a:lnTo>
                <a:lnTo>
                  <a:pt x="229" y="2637"/>
                </a:lnTo>
                <a:lnTo>
                  <a:pt x="235" y="2634"/>
                </a:lnTo>
                <a:lnTo>
                  <a:pt x="240" y="2632"/>
                </a:lnTo>
                <a:lnTo>
                  <a:pt x="240" y="2629"/>
                </a:lnTo>
                <a:lnTo>
                  <a:pt x="244" y="2626"/>
                </a:lnTo>
                <a:lnTo>
                  <a:pt x="246" y="2624"/>
                </a:lnTo>
                <a:lnTo>
                  <a:pt x="246" y="2616"/>
                </a:lnTo>
                <a:lnTo>
                  <a:pt x="246" y="2613"/>
                </a:lnTo>
                <a:lnTo>
                  <a:pt x="246" y="2609"/>
                </a:lnTo>
                <a:lnTo>
                  <a:pt x="246" y="2601"/>
                </a:lnTo>
                <a:lnTo>
                  <a:pt x="246" y="2596"/>
                </a:lnTo>
                <a:lnTo>
                  <a:pt x="249" y="2596"/>
                </a:lnTo>
                <a:lnTo>
                  <a:pt x="249" y="2588"/>
                </a:lnTo>
                <a:lnTo>
                  <a:pt x="249" y="2585"/>
                </a:lnTo>
                <a:lnTo>
                  <a:pt x="246" y="2585"/>
                </a:lnTo>
                <a:lnTo>
                  <a:pt x="240" y="2580"/>
                </a:lnTo>
                <a:lnTo>
                  <a:pt x="237" y="2577"/>
                </a:lnTo>
                <a:lnTo>
                  <a:pt x="240" y="2573"/>
                </a:lnTo>
                <a:lnTo>
                  <a:pt x="240" y="2571"/>
                </a:lnTo>
                <a:lnTo>
                  <a:pt x="240" y="2568"/>
                </a:lnTo>
                <a:lnTo>
                  <a:pt x="246" y="2568"/>
                </a:lnTo>
                <a:lnTo>
                  <a:pt x="246" y="2565"/>
                </a:lnTo>
                <a:lnTo>
                  <a:pt x="246" y="2568"/>
                </a:lnTo>
                <a:lnTo>
                  <a:pt x="249" y="2568"/>
                </a:lnTo>
                <a:lnTo>
                  <a:pt x="254" y="2565"/>
                </a:lnTo>
                <a:lnTo>
                  <a:pt x="254" y="2560"/>
                </a:lnTo>
                <a:lnTo>
                  <a:pt x="252" y="2557"/>
                </a:lnTo>
                <a:lnTo>
                  <a:pt x="257" y="2552"/>
                </a:lnTo>
                <a:lnTo>
                  <a:pt x="257" y="2549"/>
                </a:lnTo>
                <a:lnTo>
                  <a:pt x="249" y="2540"/>
                </a:lnTo>
                <a:lnTo>
                  <a:pt x="254" y="2538"/>
                </a:lnTo>
                <a:lnTo>
                  <a:pt x="257" y="2530"/>
                </a:lnTo>
                <a:lnTo>
                  <a:pt x="254" y="2527"/>
                </a:lnTo>
                <a:lnTo>
                  <a:pt x="252" y="2527"/>
                </a:lnTo>
                <a:lnTo>
                  <a:pt x="254" y="2527"/>
                </a:lnTo>
                <a:lnTo>
                  <a:pt x="254" y="2524"/>
                </a:lnTo>
                <a:lnTo>
                  <a:pt x="252" y="2522"/>
                </a:lnTo>
                <a:lnTo>
                  <a:pt x="254" y="2522"/>
                </a:lnTo>
                <a:lnTo>
                  <a:pt x="252" y="2516"/>
                </a:lnTo>
                <a:lnTo>
                  <a:pt x="257" y="2519"/>
                </a:lnTo>
                <a:lnTo>
                  <a:pt x="260" y="2516"/>
                </a:lnTo>
                <a:lnTo>
                  <a:pt x="257" y="2513"/>
                </a:lnTo>
                <a:lnTo>
                  <a:pt x="252" y="2508"/>
                </a:lnTo>
                <a:lnTo>
                  <a:pt x="249" y="2504"/>
                </a:lnTo>
                <a:lnTo>
                  <a:pt x="252" y="2502"/>
                </a:lnTo>
                <a:lnTo>
                  <a:pt x="249" y="2502"/>
                </a:lnTo>
                <a:lnTo>
                  <a:pt x="252" y="2499"/>
                </a:lnTo>
                <a:lnTo>
                  <a:pt x="252" y="2496"/>
                </a:lnTo>
                <a:lnTo>
                  <a:pt x="252" y="2494"/>
                </a:lnTo>
                <a:lnTo>
                  <a:pt x="246" y="2488"/>
                </a:lnTo>
                <a:lnTo>
                  <a:pt x="244" y="2486"/>
                </a:lnTo>
                <a:lnTo>
                  <a:pt x="246" y="2480"/>
                </a:lnTo>
                <a:lnTo>
                  <a:pt x="249" y="2478"/>
                </a:lnTo>
                <a:lnTo>
                  <a:pt x="249" y="2472"/>
                </a:lnTo>
                <a:lnTo>
                  <a:pt x="246" y="2469"/>
                </a:lnTo>
                <a:lnTo>
                  <a:pt x="246" y="2466"/>
                </a:lnTo>
                <a:lnTo>
                  <a:pt x="244" y="2466"/>
                </a:lnTo>
                <a:lnTo>
                  <a:pt x="244" y="2463"/>
                </a:lnTo>
                <a:lnTo>
                  <a:pt x="246" y="2461"/>
                </a:lnTo>
                <a:lnTo>
                  <a:pt x="252" y="2469"/>
                </a:lnTo>
                <a:lnTo>
                  <a:pt x="260" y="2472"/>
                </a:lnTo>
                <a:lnTo>
                  <a:pt x="262" y="2469"/>
                </a:lnTo>
                <a:lnTo>
                  <a:pt x="265" y="2469"/>
                </a:lnTo>
                <a:lnTo>
                  <a:pt x="270" y="2463"/>
                </a:lnTo>
                <a:lnTo>
                  <a:pt x="277" y="2463"/>
                </a:lnTo>
                <a:lnTo>
                  <a:pt x="280" y="2461"/>
                </a:lnTo>
                <a:lnTo>
                  <a:pt x="280" y="2453"/>
                </a:lnTo>
                <a:lnTo>
                  <a:pt x="282" y="2450"/>
                </a:lnTo>
                <a:lnTo>
                  <a:pt x="285" y="2447"/>
                </a:lnTo>
                <a:lnTo>
                  <a:pt x="285" y="2445"/>
                </a:lnTo>
                <a:lnTo>
                  <a:pt x="288" y="2439"/>
                </a:lnTo>
                <a:lnTo>
                  <a:pt x="285" y="2435"/>
                </a:lnTo>
                <a:lnTo>
                  <a:pt x="280" y="2435"/>
                </a:lnTo>
                <a:lnTo>
                  <a:pt x="273" y="2433"/>
                </a:lnTo>
                <a:lnTo>
                  <a:pt x="270" y="2427"/>
                </a:lnTo>
                <a:lnTo>
                  <a:pt x="268" y="2425"/>
                </a:lnTo>
                <a:lnTo>
                  <a:pt x="265" y="2409"/>
                </a:lnTo>
                <a:lnTo>
                  <a:pt x="260" y="2406"/>
                </a:lnTo>
                <a:lnTo>
                  <a:pt x="252" y="2406"/>
                </a:lnTo>
                <a:lnTo>
                  <a:pt x="254" y="2400"/>
                </a:lnTo>
                <a:lnTo>
                  <a:pt x="252" y="2397"/>
                </a:lnTo>
                <a:lnTo>
                  <a:pt x="246" y="2397"/>
                </a:lnTo>
                <a:lnTo>
                  <a:pt x="244" y="2400"/>
                </a:lnTo>
                <a:lnTo>
                  <a:pt x="240" y="2400"/>
                </a:lnTo>
                <a:lnTo>
                  <a:pt x="240" y="2397"/>
                </a:lnTo>
                <a:lnTo>
                  <a:pt x="237" y="2392"/>
                </a:lnTo>
                <a:lnTo>
                  <a:pt x="232" y="2392"/>
                </a:lnTo>
                <a:lnTo>
                  <a:pt x="224" y="2386"/>
                </a:lnTo>
                <a:lnTo>
                  <a:pt x="229" y="2376"/>
                </a:lnTo>
                <a:lnTo>
                  <a:pt x="224" y="2370"/>
                </a:lnTo>
                <a:lnTo>
                  <a:pt x="219" y="2373"/>
                </a:lnTo>
                <a:lnTo>
                  <a:pt x="213" y="2376"/>
                </a:lnTo>
                <a:lnTo>
                  <a:pt x="211" y="2376"/>
                </a:lnTo>
                <a:lnTo>
                  <a:pt x="211" y="2370"/>
                </a:lnTo>
                <a:lnTo>
                  <a:pt x="201" y="2370"/>
                </a:lnTo>
                <a:lnTo>
                  <a:pt x="204" y="2361"/>
                </a:lnTo>
                <a:lnTo>
                  <a:pt x="201" y="2356"/>
                </a:lnTo>
                <a:lnTo>
                  <a:pt x="196" y="2353"/>
                </a:lnTo>
                <a:lnTo>
                  <a:pt x="188" y="2356"/>
                </a:lnTo>
                <a:lnTo>
                  <a:pt x="175" y="2353"/>
                </a:lnTo>
                <a:lnTo>
                  <a:pt x="168" y="2350"/>
                </a:lnTo>
                <a:lnTo>
                  <a:pt x="168" y="2342"/>
                </a:lnTo>
                <a:lnTo>
                  <a:pt x="168" y="2340"/>
                </a:lnTo>
                <a:lnTo>
                  <a:pt x="163" y="2340"/>
                </a:lnTo>
                <a:lnTo>
                  <a:pt x="155" y="2334"/>
                </a:lnTo>
                <a:lnTo>
                  <a:pt x="147" y="2334"/>
                </a:lnTo>
                <a:lnTo>
                  <a:pt x="142" y="2331"/>
                </a:lnTo>
                <a:lnTo>
                  <a:pt x="147" y="2325"/>
                </a:lnTo>
                <a:lnTo>
                  <a:pt x="150" y="2328"/>
                </a:lnTo>
                <a:lnTo>
                  <a:pt x="152" y="2328"/>
                </a:lnTo>
                <a:lnTo>
                  <a:pt x="158" y="2320"/>
                </a:lnTo>
                <a:lnTo>
                  <a:pt x="155" y="2315"/>
                </a:lnTo>
                <a:lnTo>
                  <a:pt x="152" y="2315"/>
                </a:lnTo>
                <a:lnTo>
                  <a:pt x="150" y="2315"/>
                </a:lnTo>
                <a:lnTo>
                  <a:pt x="158" y="2309"/>
                </a:lnTo>
                <a:lnTo>
                  <a:pt x="163" y="2298"/>
                </a:lnTo>
                <a:lnTo>
                  <a:pt x="166" y="2295"/>
                </a:lnTo>
                <a:lnTo>
                  <a:pt x="160" y="2289"/>
                </a:lnTo>
                <a:lnTo>
                  <a:pt x="163" y="2281"/>
                </a:lnTo>
                <a:lnTo>
                  <a:pt x="160" y="2279"/>
                </a:lnTo>
                <a:lnTo>
                  <a:pt x="155" y="2276"/>
                </a:lnTo>
                <a:lnTo>
                  <a:pt x="142" y="2268"/>
                </a:lnTo>
                <a:lnTo>
                  <a:pt x="144" y="2259"/>
                </a:lnTo>
                <a:lnTo>
                  <a:pt x="144" y="2248"/>
                </a:lnTo>
                <a:lnTo>
                  <a:pt x="155" y="2230"/>
                </a:lnTo>
                <a:lnTo>
                  <a:pt x="155" y="2226"/>
                </a:lnTo>
                <a:lnTo>
                  <a:pt x="155" y="2223"/>
                </a:lnTo>
                <a:lnTo>
                  <a:pt x="150" y="2218"/>
                </a:lnTo>
                <a:lnTo>
                  <a:pt x="142" y="2218"/>
                </a:lnTo>
                <a:lnTo>
                  <a:pt x="142" y="2215"/>
                </a:lnTo>
                <a:lnTo>
                  <a:pt x="144" y="2210"/>
                </a:lnTo>
                <a:lnTo>
                  <a:pt x="135" y="2204"/>
                </a:lnTo>
                <a:lnTo>
                  <a:pt x="139" y="2202"/>
                </a:lnTo>
                <a:lnTo>
                  <a:pt x="158" y="2196"/>
                </a:lnTo>
                <a:lnTo>
                  <a:pt x="160" y="2194"/>
                </a:lnTo>
                <a:lnTo>
                  <a:pt x="155" y="2182"/>
                </a:lnTo>
                <a:lnTo>
                  <a:pt x="147" y="2185"/>
                </a:lnTo>
                <a:lnTo>
                  <a:pt x="142" y="2182"/>
                </a:lnTo>
                <a:lnTo>
                  <a:pt x="142" y="2179"/>
                </a:lnTo>
                <a:lnTo>
                  <a:pt x="152" y="2171"/>
                </a:lnTo>
                <a:lnTo>
                  <a:pt x="155" y="2171"/>
                </a:lnTo>
                <a:lnTo>
                  <a:pt x="155" y="2169"/>
                </a:lnTo>
                <a:lnTo>
                  <a:pt x="152" y="2166"/>
                </a:lnTo>
                <a:lnTo>
                  <a:pt x="147" y="2163"/>
                </a:lnTo>
                <a:lnTo>
                  <a:pt x="144" y="2161"/>
                </a:lnTo>
                <a:lnTo>
                  <a:pt x="147" y="2158"/>
                </a:lnTo>
                <a:lnTo>
                  <a:pt x="152" y="2146"/>
                </a:lnTo>
                <a:lnTo>
                  <a:pt x="158" y="2141"/>
                </a:lnTo>
                <a:lnTo>
                  <a:pt x="160" y="2141"/>
                </a:lnTo>
                <a:lnTo>
                  <a:pt x="163" y="2135"/>
                </a:lnTo>
                <a:lnTo>
                  <a:pt x="175" y="2130"/>
                </a:lnTo>
                <a:lnTo>
                  <a:pt x="185" y="2118"/>
                </a:lnTo>
                <a:lnTo>
                  <a:pt x="183" y="2116"/>
                </a:lnTo>
                <a:lnTo>
                  <a:pt x="175" y="2108"/>
                </a:lnTo>
                <a:lnTo>
                  <a:pt x="163" y="2110"/>
                </a:lnTo>
                <a:lnTo>
                  <a:pt x="160" y="2108"/>
                </a:lnTo>
                <a:lnTo>
                  <a:pt x="158" y="2110"/>
                </a:lnTo>
                <a:lnTo>
                  <a:pt x="155" y="2108"/>
                </a:lnTo>
                <a:lnTo>
                  <a:pt x="152" y="2102"/>
                </a:lnTo>
                <a:lnTo>
                  <a:pt x="155" y="2097"/>
                </a:lnTo>
                <a:lnTo>
                  <a:pt x="152" y="2091"/>
                </a:lnTo>
                <a:lnTo>
                  <a:pt x="158" y="2085"/>
                </a:lnTo>
                <a:lnTo>
                  <a:pt x="160" y="2080"/>
                </a:lnTo>
                <a:lnTo>
                  <a:pt x="160" y="2074"/>
                </a:lnTo>
                <a:lnTo>
                  <a:pt x="158" y="2074"/>
                </a:lnTo>
                <a:lnTo>
                  <a:pt x="158" y="2072"/>
                </a:lnTo>
                <a:lnTo>
                  <a:pt x="166" y="2069"/>
                </a:lnTo>
                <a:lnTo>
                  <a:pt x="166" y="2066"/>
                </a:lnTo>
                <a:lnTo>
                  <a:pt x="160" y="2058"/>
                </a:lnTo>
                <a:lnTo>
                  <a:pt x="158" y="2053"/>
                </a:lnTo>
                <a:lnTo>
                  <a:pt x="152" y="2056"/>
                </a:lnTo>
                <a:lnTo>
                  <a:pt x="152" y="2053"/>
                </a:lnTo>
                <a:lnTo>
                  <a:pt x="152" y="2049"/>
                </a:lnTo>
                <a:lnTo>
                  <a:pt x="160" y="2044"/>
                </a:lnTo>
                <a:lnTo>
                  <a:pt x="163" y="2039"/>
                </a:lnTo>
                <a:lnTo>
                  <a:pt x="171" y="2036"/>
                </a:lnTo>
                <a:lnTo>
                  <a:pt x="180" y="2033"/>
                </a:lnTo>
                <a:lnTo>
                  <a:pt x="188" y="2031"/>
                </a:lnTo>
                <a:lnTo>
                  <a:pt x="196" y="2028"/>
                </a:lnTo>
                <a:lnTo>
                  <a:pt x="199" y="2025"/>
                </a:lnTo>
                <a:lnTo>
                  <a:pt x="204" y="2022"/>
                </a:lnTo>
                <a:lnTo>
                  <a:pt x="211" y="2011"/>
                </a:lnTo>
                <a:lnTo>
                  <a:pt x="216" y="2008"/>
                </a:lnTo>
                <a:lnTo>
                  <a:pt x="229" y="2000"/>
                </a:lnTo>
                <a:lnTo>
                  <a:pt x="232" y="1989"/>
                </a:lnTo>
                <a:lnTo>
                  <a:pt x="232" y="1987"/>
                </a:lnTo>
                <a:lnTo>
                  <a:pt x="229" y="1984"/>
                </a:lnTo>
                <a:lnTo>
                  <a:pt x="224" y="1980"/>
                </a:lnTo>
                <a:lnTo>
                  <a:pt x="211" y="1987"/>
                </a:lnTo>
                <a:lnTo>
                  <a:pt x="204" y="1989"/>
                </a:lnTo>
                <a:lnTo>
                  <a:pt x="199" y="1989"/>
                </a:lnTo>
                <a:lnTo>
                  <a:pt x="196" y="1992"/>
                </a:lnTo>
                <a:lnTo>
                  <a:pt x="180" y="2003"/>
                </a:lnTo>
                <a:lnTo>
                  <a:pt x="166" y="2005"/>
                </a:lnTo>
                <a:lnTo>
                  <a:pt x="160" y="2003"/>
                </a:lnTo>
                <a:lnTo>
                  <a:pt x="152" y="2011"/>
                </a:lnTo>
                <a:lnTo>
                  <a:pt x="142" y="2016"/>
                </a:lnTo>
                <a:lnTo>
                  <a:pt x="139" y="2016"/>
                </a:lnTo>
                <a:lnTo>
                  <a:pt x="135" y="2016"/>
                </a:lnTo>
                <a:lnTo>
                  <a:pt x="133" y="2008"/>
                </a:lnTo>
                <a:lnTo>
                  <a:pt x="133" y="2003"/>
                </a:lnTo>
                <a:lnTo>
                  <a:pt x="130" y="2003"/>
                </a:lnTo>
                <a:lnTo>
                  <a:pt x="122" y="1997"/>
                </a:lnTo>
                <a:lnTo>
                  <a:pt x="127" y="1989"/>
                </a:lnTo>
                <a:lnTo>
                  <a:pt x="127" y="1984"/>
                </a:lnTo>
                <a:lnTo>
                  <a:pt x="127" y="1978"/>
                </a:lnTo>
                <a:lnTo>
                  <a:pt x="116" y="1978"/>
                </a:lnTo>
                <a:lnTo>
                  <a:pt x="116" y="1975"/>
                </a:lnTo>
                <a:lnTo>
                  <a:pt x="119" y="1972"/>
                </a:lnTo>
                <a:lnTo>
                  <a:pt x="122" y="1964"/>
                </a:lnTo>
                <a:lnTo>
                  <a:pt x="122" y="1959"/>
                </a:lnTo>
                <a:lnTo>
                  <a:pt x="127" y="1956"/>
                </a:lnTo>
                <a:lnTo>
                  <a:pt x="127" y="1953"/>
                </a:lnTo>
                <a:lnTo>
                  <a:pt x="127" y="1947"/>
                </a:lnTo>
                <a:lnTo>
                  <a:pt x="124" y="1947"/>
                </a:lnTo>
                <a:lnTo>
                  <a:pt x="122" y="1944"/>
                </a:lnTo>
                <a:lnTo>
                  <a:pt x="127" y="1942"/>
                </a:lnTo>
                <a:lnTo>
                  <a:pt x="124" y="1936"/>
                </a:lnTo>
                <a:lnTo>
                  <a:pt x="130" y="1934"/>
                </a:lnTo>
                <a:lnTo>
                  <a:pt x="130" y="1926"/>
                </a:lnTo>
                <a:lnTo>
                  <a:pt x="127" y="1923"/>
                </a:lnTo>
                <a:lnTo>
                  <a:pt x="124" y="1923"/>
                </a:lnTo>
                <a:lnTo>
                  <a:pt x="122" y="1918"/>
                </a:lnTo>
                <a:lnTo>
                  <a:pt x="119" y="1911"/>
                </a:lnTo>
                <a:lnTo>
                  <a:pt x="127" y="1903"/>
                </a:lnTo>
                <a:lnTo>
                  <a:pt x="130" y="1898"/>
                </a:lnTo>
                <a:lnTo>
                  <a:pt x="133" y="1893"/>
                </a:lnTo>
                <a:lnTo>
                  <a:pt x="135" y="1890"/>
                </a:lnTo>
                <a:lnTo>
                  <a:pt x="135" y="1887"/>
                </a:lnTo>
                <a:lnTo>
                  <a:pt x="135" y="1884"/>
                </a:lnTo>
                <a:lnTo>
                  <a:pt x="139" y="1882"/>
                </a:lnTo>
                <a:lnTo>
                  <a:pt x="139" y="1875"/>
                </a:lnTo>
                <a:lnTo>
                  <a:pt x="147" y="1873"/>
                </a:lnTo>
                <a:lnTo>
                  <a:pt x="150" y="1870"/>
                </a:lnTo>
                <a:lnTo>
                  <a:pt x="152" y="1870"/>
                </a:lnTo>
                <a:lnTo>
                  <a:pt x="155" y="1870"/>
                </a:lnTo>
                <a:lnTo>
                  <a:pt x="160" y="1873"/>
                </a:lnTo>
                <a:lnTo>
                  <a:pt x="163" y="1873"/>
                </a:lnTo>
                <a:lnTo>
                  <a:pt x="166" y="1870"/>
                </a:lnTo>
                <a:lnTo>
                  <a:pt x="168" y="1870"/>
                </a:lnTo>
                <a:lnTo>
                  <a:pt x="171" y="1867"/>
                </a:lnTo>
                <a:lnTo>
                  <a:pt x="180" y="1865"/>
                </a:lnTo>
                <a:lnTo>
                  <a:pt x="183" y="1862"/>
                </a:lnTo>
                <a:lnTo>
                  <a:pt x="188" y="1862"/>
                </a:lnTo>
                <a:lnTo>
                  <a:pt x="193" y="1857"/>
                </a:lnTo>
                <a:lnTo>
                  <a:pt x="199" y="1854"/>
                </a:lnTo>
                <a:lnTo>
                  <a:pt x="204" y="1842"/>
                </a:lnTo>
                <a:lnTo>
                  <a:pt x="204" y="1837"/>
                </a:lnTo>
                <a:lnTo>
                  <a:pt x="199" y="1834"/>
                </a:lnTo>
                <a:lnTo>
                  <a:pt x="193" y="1832"/>
                </a:lnTo>
                <a:lnTo>
                  <a:pt x="175" y="1840"/>
                </a:lnTo>
                <a:lnTo>
                  <a:pt x="168" y="1840"/>
                </a:lnTo>
                <a:lnTo>
                  <a:pt x="160" y="1846"/>
                </a:lnTo>
                <a:lnTo>
                  <a:pt x="142" y="1842"/>
                </a:lnTo>
                <a:lnTo>
                  <a:pt x="139" y="1842"/>
                </a:lnTo>
                <a:lnTo>
                  <a:pt x="135" y="1849"/>
                </a:lnTo>
                <a:lnTo>
                  <a:pt x="127" y="1851"/>
                </a:lnTo>
                <a:lnTo>
                  <a:pt x="130" y="1837"/>
                </a:lnTo>
                <a:lnTo>
                  <a:pt x="130" y="1832"/>
                </a:lnTo>
                <a:lnTo>
                  <a:pt x="133" y="1826"/>
                </a:lnTo>
                <a:lnTo>
                  <a:pt x="135" y="1821"/>
                </a:lnTo>
                <a:lnTo>
                  <a:pt x="130" y="1813"/>
                </a:lnTo>
                <a:lnTo>
                  <a:pt x="139" y="1806"/>
                </a:lnTo>
                <a:lnTo>
                  <a:pt x="144" y="1801"/>
                </a:lnTo>
                <a:lnTo>
                  <a:pt x="142" y="1796"/>
                </a:lnTo>
                <a:lnTo>
                  <a:pt x="139" y="1793"/>
                </a:lnTo>
                <a:lnTo>
                  <a:pt x="135" y="1790"/>
                </a:lnTo>
                <a:lnTo>
                  <a:pt x="135" y="1785"/>
                </a:lnTo>
                <a:lnTo>
                  <a:pt x="135" y="1780"/>
                </a:lnTo>
                <a:lnTo>
                  <a:pt x="139" y="1777"/>
                </a:lnTo>
                <a:lnTo>
                  <a:pt x="139" y="1771"/>
                </a:lnTo>
                <a:lnTo>
                  <a:pt x="135" y="1765"/>
                </a:lnTo>
                <a:lnTo>
                  <a:pt x="142" y="1763"/>
                </a:lnTo>
                <a:lnTo>
                  <a:pt x="142" y="1752"/>
                </a:lnTo>
                <a:lnTo>
                  <a:pt x="139" y="1749"/>
                </a:lnTo>
                <a:lnTo>
                  <a:pt x="133" y="1747"/>
                </a:lnTo>
                <a:lnTo>
                  <a:pt x="133" y="1744"/>
                </a:lnTo>
                <a:lnTo>
                  <a:pt x="130" y="1744"/>
                </a:lnTo>
                <a:lnTo>
                  <a:pt x="135" y="1735"/>
                </a:lnTo>
                <a:lnTo>
                  <a:pt x="142" y="1732"/>
                </a:lnTo>
                <a:lnTo>
                  <a:pt x="147" y="1727"/>
                </a:lnTo>
                <a:lnTo>
                  <a:pt x="144" y="1721"/>
                </a:lnTo>
                <a:lnTo>
                  <a:pt x="142" y="1721"/>
                </a:lnTo>
                <a:lnTo>
                  <a:pt x="139" y="1721"/>
                </a:lnTo>
                <a:lnTo>
                  <a:pt x="139" y="1719"/>
                </a:lnTo>
                <a:lnTo>
                  <a:pt x="133" y="1716"/>
                </a:lnTo>
                <a:lnTo>
                  <a:pt x="139" y="1702"/>
                </a:lnTo>
                <a:lnTo>
                  <a:pt x="135" y="1696"/>
                </a:lnTo>
                <a:lnTo>
                  <a:pt x="139" y="1694"/>
                </a:lnTo>
                <a:lnTo>
                  <a:pt x="142" y="1691"/>
                </a:lnTo>
                <a:lnTo>
                  <a:pt x="144" y="1683"/>
                </a:lnTo>
                <a:lnTo>
                  <a:pt x="147" y="1680"/>
                </a:lnTo>
                <a:lnTo>
                  <a:pt x="150" y="1680"/>
                </a:lnTo>
                <a:lnTo>
                  <a:pt x="158" y="1677"/>
                </a:lnTo>
                <a:lnTo>
                  <a:pt x="168" y="1675"/>
                </a:lnTo>
                <a:lnTo>
                  <a:pt x="185" y="1675"/>
                </a:lnTo>
                <a:lnTo>
                  <a:pt x="188" y="1666"/>
                </a:lnTo>
                <a:lnTo>
                  <a:pt x="185" y="1660"/>
                </a:lnTo>
                <a:lnTo>
                  <a:pt x="188" y="1655"/>
                </a:lnTo>
                <a:lnTo>
                  <a:pt x="185" y="1650"/>
                </a:lnTo>
                <a:lnTo>
                  <a:pt x="177" y="1652"/>
                </a:lnTo>
                <a:lnTo>
                  <a:pt x="158" y="1660"/>
                </a:lnTo>
                <a:lnTo>
                  <a:pt x="147" y="1658"/>
                </a:lnTo>
                <a:lnTo>
                  <a:pt x="147" y="1644"/>
                </a:lnTo>
                <a:lnTo>
                  <a:pt x="150" y="1639"/>
                </a:lnTo>
                <a:lnTo>
                  <a:pt x="150" y="1636"/>
                </a:lnTo>
                <a:lnTo>
                  <a:pt x="147" y="1630"/>
                </a:lnTo>
                <a:lnTo>
                  <a:pt x="142" y="1625"/>
                </a:lnTo>
                <a:lnTo>
                  <a:pt x="139" y="1625"/>
                </a:lnTo>
                <a:lnTo>
                  <a:pt x="135" y="1625"/>
                </a:lnTo>
                <a:lnTo>
                  <a:pt x="133" y="1625"/>
                </a:lnTo>
                <a:lnTo>
                  <a:pt x="130" y="1627"/>
                </a:lnTo>
                <a:lnTo>
                  <a:pt x="127" y="1625"/>
                </a:lnTo>
                <a:lnTo>
                  <a:pt x="127" y="1622"/>
                </a:lnTo>
                <a:lnTo>
                  <a:pt x="130" y="1619"/>
                </a:lnTo>
                <a:lnTo>
                  <a:pt x="130" y="1614"/>
                </a:lnTo>
                <a:lnTo>
                  <a:pt x="133" y="1611"/>
                </a:lnTo>
                <a:lnTo>
                  <a:pt x="130" y="1606"/>
                </a:lnTo>
                <a:lnTo>
                  <a:pt x="122" y="1600"/>
                </a:lnTo>
                <a:lnTo>
                  <a:pt x="119" y="1600"/>
                </a:lnTo>
                <a:lnTo>
                  <a:pt x="114" y="1597"/>
                </a:lnTo>
                <a:lnTo>
                  <a:pt x="111" y="1591"/>
                </a:lnTo>
                <a:lnTo>
                  <a:pt x="108" y="1594"/>
                </a:lnTo>
                <a:lnTo>
                  <a:pt x="106" y="1591"/>
                </a:lnTo>
                <a:lnTo>
                  <a:pt x="108" y="1589"/>
                </a:lnTo>
                <a:lnTo>
                  <a:pt x="108" y="1586"/>
                </a:lnTo>
                <a:lnTo>
                  <a:pt x="108" y="1583"/>
                </a:lnTo>
                <a:lnTo>
                  <a:pt x="119" y="1581"/>
                </a:lnTo>
                <a:lnTo>
                  <a:pt x="119" y="1578"/>
                </a:lnTo>
                <a:lnTo>
                  <a:pt x="116" y="1578"/>
                </a:lnTo>
                <a:lnTo>
                  <a:pt x="108" y="1575"/>
                </a:lnTo>
                <a:lnTo>
                  <a:pt x="106" y="1575"/>
                </a:lnTo>
                <a:lnTo>
                  <a:pt x="97" y="1573"/>
                </a:lnTo>
                <a:lnTo>
                  <a:pt x="99" y="1567"/>
                </a:lnTo>
                <a:lnTo>
                  <a:pt x="102" y="1565"/>
                </a:lnTo>
                <a:lnTo>
                  <a:pt x="97" y="1556"/>
                </a:lnTo>
                <a:lnTo>
                  <a:pt x="94" y="1556"/>
                </a:lnTo>
                <a:lnTo>
                  <a:pt x="99" y="1553"/>
                </a:lnTo>
                <a:lnTo>
                  <a:pt x="102" y="1545"/>
                </a:lnTo>
                <a:lnTo>
                  <a:pt x="99" y="1542"/>
                </a:lnTo>
                <a:lnTo>
                  <a:pt x="99" y="1537"/>
                </a:lnTo>
                <a:lnTo>
                  <a:pt x="91" y="1534"/>
                </a:lnTo>
                <a:lnTo>
                  <a:pt x="94" y="1531"/>
                </a:lnTo>
                <a:lnTo>
                  <a:pt x="94" y="1528"/>
                </a:lnTo>
                <a:lnTo>
                  <a:pt x="94" y="1525"/>
                </a:lnTo>
                <a:lnTo>
                  <a:pt x="91" y="1522"/>
                </a:lnTo>
                <a:lnTo>
                  <a:pt x="97" y="1520"/>
                </a:lnTo>
                <a:lnTo>
                  <a:pt x="97" y="1517"/>
                </a:lnTo>
                <a:lnTo>
                  <a:pt x="99" y="1509"/>
                </a:lnTo>
                <a:lnTo>
                  <a:pt x="99" y="1504"/>
                </a:lnTo>
                <a:lnTo>
                  <a:pt x="102" y="1498"/>
                </a:lnTo>
                <a:lnTo>
                  <a:pt x="99" y="1492"/>
                </a:lnTo>
                <a:lnTo>
                  <a:pt x="94" y="1489"/>
                </a:lnTo>
                <a:lnTo>
                  <a:pt x="94" y="1487"/>
                </a:lnTo>
                <a:lnTo>
                  <a:pt x="91" y="1481"/>
                </a:lnTo>
                <a:lnTo>
                  <a:pt x="97" y="1479"/>
                </a:lnTo>
                <a:lnTo>
                  <a:pt x="94" y="1476"/>
                </a:lnTo>
                <a:lnTo>
                  <a:pt x="94" y="1473"/>
                </a:lnTo>
                <a:lnTo>
                  <a:pt x="89" y="1468"/>
                </a:lnTo>
                <a:lnTo>
                  <a:pt x="89" y="1462"/>
                </a:lnTo>
                <a:lnTo>
                  <a:pt x="94" y="1460"/>
                </a:lnTo>
                <a:lnTo>
                  <a:pt x="97" y="1460"/>
                </a:lnTo>
                <a:lnTo>
                  <a:pt x="97" y="1453"/>
                </a:lnTo>
                <a:lnTo>
                  <a:pt x="106" y="1445"/>
                </a:lnTo>
                <a:lnTo>
                  <a:pt x="111" y="1443"/>
                </a:lnTo>
                <a:lnTo>
                  <a:pt x="114" y="1440"/>
                </a:lnTo>
                <a:lnTo>
                  <a:pt x="116" y="1435"/>
                </a:lnTo>
                <a:lnTo>
                  <a:pt x="127" y="1432"/>
                </a:lnTo>
                <a:lnTo>
                  <a:pt x="133" y="1432"/>
                </a:lnTo>
                <a:lnTo>
                  <a:pt x="150" y="1429"/>
                </a:lnTo>
                <a:lnTo>
                  <a:pt x="163" y="1423"/>
                </a:lnTo>
                <a:lnTo>
                  <a:pt x="171" y="1423"/>
                </a:lnTo>
                <a:lnTo>
                  <a:pt x="180" y="1415"/>
                </a:lnTo>
                <a:lnTo>
                  <a:pt x="180" y="1410"/>
                </a:lnTo>
                <a:lnTo>
                  <a:pt x="177" y="1404"/>
                </a:lnTo>
                <a:lnTo>
                  <a:pt x="175" y="1404"/>
                </a:lnTo>
                <a:lnTo>
                  <a:pt x="168" y="1404"/>
                </a:lnTo>
                <a:lnTo>
                  <a:pt x="163" y="1410"/>
                </a:lnTo>
                <a:lnTo>
                  <a:pt x="152" y="1412"/>
                </a:lnTo>
                <a:lnTo>
                  <a:pt x="147" y="1410"/>
                </a:lnTo>
                <a:lnTo>
                  <a:pt x="142" y="1407"/>
                </a:lnTo>
                <a:lnTo>
                  <a:pt x="133" y="1404"/>
                </a:lnTo>
                <a:lnTo>
                  <a:pt x="122" y="1410"/>
                </a:lnTo>
                <a:lnTo>
                  <a:pt x="116" y="1410"/>
                </a:lnTo>
                <a:lnTo>
                  <a:pt x="111" y="1404"/>
                </a:lnTo>
                <a:lnTo>
                  <a:pt x="108" y="1402"/>
                </a:lnTo>
                <a:lnTo>
                  <a:pt x="102" y="1404"/>
                </a:lnTo>
                <a:lnTo>
                  <a:pt x="97" y="1396"/>
                </a:lnTo>
                <a:lnTo>
                  <a:pt x="99" y="1391"/>
                </a:lnTo>
                <a:lnTo>
                  <a:pt x="97" y="1384"/>
                </a:lnTo>
                <a:lnTo>
                  <a:pt x="99" y="1382"/>
                </a:lnTo>
                <a:lnTo>
                  <a:pt x="106" y="1384"/>
                </a:lnTo>
                <a:lnTo>
                  <a:pt x="108" y="1382"/>
                </a:lnTo>
                <a:lnTo>
                  <a:pt x="108" y="1379"/>
                </a:lnTo>
                <a:lnTo>
                  <a:pt x="108" y="1376"/>
                </a:lnTo>
                <a:lnTo>
                  <a:pt x="114" y="1374"/>
                </a:lnTo>
                <a:lnTo>
                  <a:pt x="116" y="1368"/>
                </a:lnTo>
                <a:lnTo>
                  <a:pt x="114" y="1366"/>
                </a:lnTo>
                <a:lnTo>
                  <a:pt x="114" y="1363"/>
                </a:lnTo>
                <a:lnTo>
                  <a:pt x="119" y="1360"/>
                </a:lnTo>
                <a:lnTo>
                  <a:pt x="119" y="1358"/>
                </a:lnTo>
                <a:lnTo>
                  <a:pt x="114" y="1355"/>
                </a:lnTo>
                <a:lnTo>
                  <a:pt x="108" y="1349"/>
                </a:lnTo>
                <a:lnTo>
                  <a:pt x="99" y="1351"/>
                </a:lnTo>
                <a:lnTo>
                  <a:pt x="97" y="1349"/>
                </a:lnTo>
                <a:lnTo>
                  <a:pt x="102" y="1346"/>
                </a:lnTo>
                <a:lnTo>
                  <a:pt x="116" y="1341"/>
                </a:lnTo>
                <a:lnTo>
                  <a:pt x="124" y="1327"/>
                </a:lnTo>
                <a:lnTo>
                  <a:pt x="130" y="1324"/>
                </a:lnTo>
                <a:lnTo>
                  <a:pt x="130" y="1318"/>
                </a:lnTo>
                <a:lnTo>
                  <a:pt x="127" y="1310"/>
                </a:lnTo>
                <a:lnTo>
                  <a:pt x="124" y="1307"/>
                </a:lnTo>
                <a:lnTo>
                  <a:pt x="122" y="1302"/>
                </a:lnTo>
                <a:lnTo>
                  <a:pt x="122" y="1297"/>
                </a:lnTo>
                <a:lnTo>
                  <a:pt x="127" y="1294"/>
                </a:lnTo>
                <a:lnTo>
                  <a:pt x="133" y="1297"/>
                </a:lnTo>
                <a:lnTo>
                  <a:pt x="139" y="1294"/>
                </a:lnTo>
                <a:lnTo>
                  <a:pt x="142" y="1294"/>
                </a:lnTo>
                <a:lnTo>
                  <a:pt x="144" y="1294"/>
                </a:lnTo>
                <a:lnTo>
                  <a:pt x="147" y="1294"/>
                </a:lnTo>
                <a:lnTo>
                  <a:pt x="160" y="1302"/>
                </a:lnTo>
                <a:lnTo>
                  <a:pt x="175" y="1307"/>
                </a:lnTo>
                <a:lnTo>
                  <a:pt x="180" y="1305"/>
                </a:lnTo>
                <a:lnTo>
                  <a:pt x="188" y="1307"/>
                </a:lnTo>
                <a:lnTo>
                  <a:pt x="196" y="1305"/>
                </a:lnTo>
                <a:lnTo>
                  <a:pt x="216" y="1302"/>
                </a:lnTo>
                <a:lnTo>
                  <a:pt x="216" y="1299"/>
                </a:lnTo>
                <a:lnTo>
                  <a:pt x="216" y="1294"/>
                </a:lnTo>
                <a:lnTo>
                  <a:pt x="213" y="1291"/>
                </a:lnTo>
                <a:lnTo>
                  <a:pt x="211" y="1291"/>
                </a:lnTo>
                <a:lnTo>
                  <a:pt x="201" y="1289"/>
                </a:lnTo>
                <a:lnTo>
                  <a:pt x="199" y="1286"/>
                </a:lnTo>
                <a:lnTo>
                  <a:pt x="193" y="1289"/>
                </a:lnTo>
                <a:lnTo>
                  <a:pt x="185" y="1289"/>
                </a:lnTo>
                <a:lnTo>
                  <a:pt x="183" y="1282"/>
                </a:lnTo>
                <a:lnTo>
                  <a:pt x="177" y="1286"/>
                </a:lnTo>
                <a:lnTo>
                  <a:pt x="175" y="1289"/>
                </a:lnTo>
                <a:lnTo>
                  <a:pt x="168" y="1286"/>
                </a:lnTo>
                <a:lnTo>
                  <a:pt x="163" y="1282"/>
                </a:lnTo>
                <a:lnTo>
                  <a:pt x="160" y="1277"/>
                </a:lnTo>
                <a:lnTo>
                  <a:pt x="160" y="1274"/>
                </a:lnTo>
                <a:lnTo>
                  <a:pt x="155" y="1269"/>
                </a:lnTo>
                <a:lnTo>
                  <a:pt x="150" y="1269"/>
                </a:lnTo>
                <a:lnTo>
                  <a:pt x="144" y="1266"/>
                </a:lnTo>
                <a:lnTo>
                  <a:pt x="142" y="1266"/>
                </a:lnTo>
                <a:lnTo>
                  <a:pt x="133" y="1264"/>
                </a:lnTo>
                <a:lnTo>
                  <a:pt x="122" y="1258"/>
                </a:lnTo>
                <a:lnTo>
                  <a:pt x="108" y="1261"/>
                </a:lnTo>
                <a:lnTo>
                  <a:pt x="102" y="1258"/>
                </a:lnTo>
                <a:lnTo>
                  <a:pt x="94" y="1258"/>
                </a:lnTo>
                <a:lnTo>
                  <a:pt x="91" y="1258"/>
                </a:lnTo>
                <a:lnTo>
                  <a:pt x="86" y="1261"/>
                </a:lnTo>
                <a:lnTo>
                  <a:pt x="83" y="1261"/>
                </a:lnTo>
                <a:lnTo>
                  <a:pt x="81" y="1258"/>
                </a:lnTo>
                <a:lnTo>
                  <a:pt x="78" y="1253"/>
                </a:lnTo>
                <a:lnTo>
                  <a:pt x="69" y="1249"/>
                </a:lnTo>
                <a:lnTo>
                  <a:pt x="63" y="1249"/>
                </a:lnTo>
                <a:lnTo>
                  <a:pt x="58" y="1249"/>
                </a:lnTo>
                <a:lnTo>
                  <a:pt x="55" y="1249"/>
                </a:lnTo>
                <a:lnTo>
                  <a:pt x="53" y="1244"/>
                </a:lnTo>
                <a:lnTo>
                  <a:pt x="45" y="1241"/>
                </a:lnTo>
                <a:lnTo>
                  <a:pt x="42" y="1238"/>
                </a:lnTo>
                <a:lnTo>
                  <a:pt x="39" y="1236"/>
                </a:lnTo>
                <a:lnTo>
                  <a:pt x="37" y="1228"/>
                </a:lnTo>
                <a:lnTo>
                  <a:pt x="37" y="1213"/>
                </a:lnTo>
                <a:lnTo>
                  <a:pt x="37" y="1211"/>
                </a:lnTo>
                <a:lnTo>
                  <a:pt x="28" y="1205"/>
                </a:lnTo>
                <a:lnTo>
                  <a:pt x="28" y="1203"/>
                </a:lnTo>
                <a:lnTo>
                  <a:pt x="28" y="1192"/>
                </a:lnTo>
                <a:lnTo>
                  <a:pt x="22" y="1189"/>
                </a:lnTo>
                <a:lnTo>
                  <a:pt x="20" y="1189"/>
                </a:lnTo>
                <a:lnTo>
                  <a:pt x="12" y="1186"/>
                </a:lnTo>
                <a:lnTo>
                  <a:pt x="6" y="1177"/>
                </a:lnTo>
                <a:lnTo>
                  <a:pt x="3" y="1167"/>
                </a:lnTo>
                <a:lnTo>
                  <a:pt x="3" y="1161"/>
                </a:lnTo>
                <a:lnTo>
                  <a:pt x="3" y="1161"/>
                </a:lnTo>
                <a:close/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8" name="CE"/>
          <xdr:cNvSpPr>
            <a:spLocks/>
          </xdr:cNvSpPr>
        </xdr:nvSpPr>
        <xdr:spPr bwMode="auto">
          <a:xfrm>
            <a:off x="8926823" y="2276475"/>
            <a:ext cx="561821" cy="695325"/>
          </a:xfrm>
          <a:custGeom>
            <a:avLst/>
            <a:gdLst>
              <a:gd name="T0" fmla="*/ 66 w 1694"/>
              <a:gd name="T1" fmla="*/ 113 h 2124"/>
              <a:gd name="T2" fmla="*/ 66 w 1694"/>
              <a:gd name="T3" fmla="*/ 41 h 2124"/>
              <a:gd name="T4" fmla="*/ 220 w 1694"/>
              <a:gd name="T5" fmla="*/ 30 h 2124"/>
              <a:gd name="T6" fmla="*/ 348 w 1694"/>
              <a:gd name="T7" fmla="*/ 18 h 2124"/>
              <a:gd name="T8" fmla="*/ 516 w 1694"/>
              <a:gd name="T9" fmla="*/ 21 h 2124"/>
              <a:gd name="T10" fmla="*/ 577 w 1694"/>
              <a:gd name="T11" fmla="*/ 24 h 2124"/>
              <a:gd name="T12" fmla="*/ 684 w 1694"/>
              <a:gd name="T13" fmla="*/ 82 h 2124"/>
              <a:gd name="T14" fmla="*/ 805 w 1694"/>
              <a:gd name="T15" fmla="*/ 151 h 2124"/>
              <a:gd name="T16" fmla="*/ 919 w 1694"/>
              <a:gd name="T17" fmla="*/ 225 h 2124"/>
              <a:gd name="T18" fmla="*/ 1004 w 1694"/>
              <a:gd name="T19" fmla="*/ 276 h 2124"/>
              <a:gd name="T20" fmla="*/ 1104 w 1694"/>
              <a:gd name="T21" fmla="*/ 355 h 2124"/>
              <a:gd name="T22" fmla="*/ 1198 w 1694"/>
              <a:gd name="T23" fmla="*/ 389 h 2124"/>
              <a:gd name="T24" fmla="*/ 1278 w 1694"/>
              <a:gd name="T25" fmla="*/ 483 h 2124"/>
              <a:gd name="T26" fmla="*/ 1408 w 1694"/>
              <a:gd name="T27" fmla="*/ 631 h 2124"/>
              <a:gd name="T28" fmla="*/ 1518 w 1694"/>
              <a:gd name="T29" fmla="*/ 731 h 2124"/>
              <a:gd name="T30" fmla="*/ 1653 w 1694"/>
              <a:gd name="T31" fmla="*/ 797 h 2124"/>
              <a:gd name="T32" fmla="*/ 1507 w 1694"/>
              <a:gd name="T33" fmla="*/ 954 h 2124"/>
              <a:gd name="T34" fmla="*/ 1457 w 1694"/>
              <a:gd name="T35" fmla="*/ 1067 h 2124"/>
              <a:gd name="T36" fmla="*/ 1393 w 1694"/>
              <a:gd name="T37" fmla="*/ 1161 h 2124"/>
              <a:gd name="T38" fmla="*/ 1361 w 1694"/>
              <a:gd name="T39" fmla="*/ 1255 h 2124"/>
              <a:gd name="T40" fmla="*/ 1288 w 1694"/>
              <a:gd name="T41" fmla="*/ 1365 h 2124"/>
              <a:gd name="T42" fmla="*/ 1231 w 1694"/>
              <a:gd name="T43" fmla="*/ 1371 h 2124"/>
              <a:gd name="T44" fmla="*/ 1178 w 1694"/>
              <a:gd name="T45" fmla="*/ 1442 h 2124"/>
              <a:gd name="T46" fmla="*/ 1157 w 1694"/>
              <a:gd name="T47" fmla="*/ 1503 h 2124"/>
              <a:gd name="T48" fmla="*/ 1165 w 1694"/>
              <a:gd name="T49" fmla="*/ 1534 h 2124"/>
              <a:gd name="T50" fmla="*/ 1124 w 1694"/>
              <a:gd name="T51" fmla="*/ 1616 h 2124"/>
              <a:gd name="T52" fmla="*/ 1140 w 1694"/>
              <a:gd name="T53" fmla="*/ 1674 h 2124"/>
              <a:gd name="T54" fmla="*/ 1101 w 1694"/>
              <a:gd name="T55" fmla="*/ 1718 h 2124"/>
              <a:gd name="T56" fmla="*/ 1079 w 1694"/>
              <a:gd name="T57" fmla="*/ 1762 h 2124"/>
              <a:gd name="T58" fmla="*/ 1115 w 1694"/>
              <a:gd name="T59" fmla="*/ 1820 h 2124"/>
              <a:gd name="T60" fmla="*/ 1165 w 1694"/>
              <a:gd name="T61" fmla="*/ 1864 h 2124"/>
              <a:gd name="T62" fmla="*/ 1154 w 1694"/>
              <a:gd name="T63" fmla="*/ 1939 h 2124"/>
              <a:gd name="T64" fmla="*/ 1126 w 1694"/>
              <a:gd name="T65" fmla="*/ 1997 h 2124"/>
              <a:gd name="T66" fmla="*/ 1081 w 1694"/>
              <a:gd name="T67" fmla="*/ 2041 h 2124"/>
              <a:gd name="T68" fmla="*/ 1032 w 1694"/>
              <a:gd name="T69" fmla="*/ 2069 h 2124"/>
              <a:gd name="T70" fmla="*/ 999 w 1694"/>
              <a:gd name="T71" fmla="*/ 2115 h 2124"/>
              <a:gd name="T72" fmla="*/ 943 w 1694"/>
              <a:gd name="T73" fmla="*/ 2094 h 2124"/>
              <a:gd name="T74" fmla="*/ 874 w 1694"/>
              <a:gd name="T75" fmla="*/ 2044 h 2124"/>
              <a:gd name="T76" fmla="*/ 839 w 1694"/>
              <a:gd name="T77" fmla="*/ 1977 h 2124"/>
              <a:gd name="T78" fmla="*/ 736 w 1694"/>
              <a:gd name="T79" fmla="*/ 1906 h 2124"/>
              <a:gd name="T80" fmla="*/ 593 w 1694"/>
              <a:gd name="T81" fmla="*/ 1928 h 2124"/>
              <a:gd name="T82" fmla="*/ 367 w 1694"/>
              <a:gd name="T83" fmla="*/ 1897 h 2124"/>
              <a:gd name="T84" fmla="*/ 400 w 1694"/>
              <a:gd name="T85" fmla="*/ 1770 h 2124"/>
              <a:gd name="T86" fmla="*/ 427 w 1694"/>
              <a:gd name="T87" fmla="*/ 1682 h 2124"/>
              <a:gd name="T88" fmla="*/ 320 w 1694"/>
              <a:gd name="T89" fmla="*/ 1639 h 2124"/>
              <a:gd name="T90" fmla="*/ 251 w 1694"/>
              <a:gd name="T91" fmla="*/ 1506 h 2124"/>
              <a:gd name="T92" fmla="*/ 229 w 1694"/>
              <a:gd name="T93" fmla="*/ 1390 h 2124"/>
              <a:gd name="T94" fmla="*/ 207 w 1694"/>
              <a:gd name="T95" fmla="*/ 1249 h 2124"/>
              <a:gd name="T96" fmla="*/ 199 w 1694"/>
              <a:gd name="T97" fmla="*/ 1138 h 2124"/>
              <a:gd name="T98" fmla="*/ 199 w 1694"/>
              <a:gd name="T99" fmla="*/ 1072 h 2124"/>
              <a:gd name="T100" fmla="*/ 190 w 1694"/>
              <a:gd name="T101" fmla="*/ 998 h 2124"/>
              <a:gd name="T102" fmla="*/ 118 w 1694"/>
              <a:gd name="T103" fmla="*/ 949 h 2124"/>
              <a:gd name="T104" fmla="*/ 69 w 1694"/>
              <a:gd name="T105" fmla="*/ 871 h 2124"/>
              <a:gd name="T106" fmla="*/ 89 w 1694"/>
              <a:gd name="T107" fmla="*/ 775 h 2124"/>
              <a:gd name="T108" fmla="*/ 99 w 1694"/>
              <a:gd name="T109" fmla="*/ 692 h 2124"/>
              <a:gd name="T110" fmla="*/ 121 w 1694"/>
              <a:gd name="T111" fmla="*/ 540 h 2124"/>
              <a:gd name="T112" fmla="*/ 66 w 1694"/>
              <a:gd name="T113" fmla="*/ 521 h 2124"/>
              <a:gd name="T114" fmla="*/ 61 w 1694"/>
              <a:gd name="T115" fmla="*/ 443 h 2124"/>
              <a:gd name="T116" fmla="*/ 38 w 1694"/>
              <a:gd name="T117" fmla="*/ 378 h 2124"/>
              <a:gd name="T118" fmla="*/ 38 w 1694"/>
              <a:gd name="T119" fmla="*/ 297 h 21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694" h="2124">
                <a:moveTo>
                  <a:pt x="3" y="236"/>
                </a:moveTo>
                <a:lnTo>
                  <a:pt x="3" y="231"/>
                </a:lnTo>
                <a:lnTo>
                  <a:pt x="8" y="225"/>
                </a:lnTo>
                <a:lnTo>
                  <a:pt x="8" y="223"/>
                </a:lnTo>
                <a:lnTo>
                  <a:pt x="13" y="209"/>
                </a:lnTo>
                <a:lnTo>
                  <a:pt x="38" y="164"/>
                </a:lnTo>
                <a:lnTo>
                  <a:pt x="38" y="156"/>
                </a:lnTo>
                <a:lnTo>
                  <a:pt x="41" y="151"/>
                </a:lnTo>
                <a:lnTo>
                  <a:pt x="49" y="143"/>
                </a:lnTo>
                <a:lnTo>
                  <a:pt x="55" y="138"/>
                </a:lnTo>
                <a:lnTo>
                  <a:pt x="55" y="131"/>
                </a:lnTo>
                <a:lnTo>
                  <a:pt x="61" y="131"/>
                </a:lnTo>
                <a:lnTo>
                  <a:pt x="61" y="129"/>
                </a:lnTo>
                <a:lnTo>
                  <a:pt x="66" y="126"/>
                </a:lnTo>
                <a:lnTo>
                  <a:pt x="66" y="118"/>
                </a:lnTo>
                <a:lnTo>
                  <a:pt x="63" y="118"/>
                </a:lnTo>
                <a:lnTo>
                  <a:pt x="66" y="113"/>
                </a:lnTo>
                <a:lnTo>
                  <a:pt x="66" y="110"/>
                </a:lnTo>
                <a:lnTo>
                  <a:pt x="69" y="105"/>
                </a:lnTo>
                <a:lnTo>
                  <a:pt x="66" y="102"/>
                </a:lnTo>
                <a:lnTo>
                  <a:pt x="69" y="102"/>
                </a:lnTo>
                <a:lnTo>
                  <a:pt x="66" y="95"/>
                </a:lnTo>
                <a:lnTo>
                  <a:pt x="66" y="90"/>
                </a:lnTo>
                <a:lnTo>
                  <a:pt x="61" y="82"/>
                </a:lnTo>
                <a:lnTo>
                  <a:pt x="61" y="77"/>
                </a:lnTo>
                <a:lnTo>
                  <a:pt x="55" y="77"/>
                </a:lnTo>
                <a:lnTo>
                  <a:pt x="49" y="77"/>
                </a:lnTo>
                <a:lnTo>
                  <a:pt x="41" y="71"/>
                </a:lnTo>
                <a:lnTo>
                  <a:pt x="41" y="69"/>
                </a:lnTo>
                <a:lnTo>
                  <a:pt x="38" y="69"/>
                </a:lnTo>
                <a:lnTo>
                  <a:pt x="38" y="57"/>
                </a:lnTo>
                <a:lnTo>
                  <a:pt x="58" y="46"/>
                </a:lnTo>
                <a:lnTo>
                  <a:pt x="61" y="44"/>
                </a:lnTo>
                <a:lnTo>
                  <a:pt x="66" y="41"/>
                </a:lnTo>
                <a:lnTo>
                  <a:pt x="77" y="44"/>
                </a:lnTo>
                <a:lnTo>
                  <a:pt x="94" y="44"/>
                </a:lnTo>
                <a:lnTo>
                  <a:pt x="99" y="41"/>
                </a:lnTo>
                <a:lnTo>
                  <a:pt x="121" y="44"/>
                </a:lnTo>
                <a:lnTo>
                  <a:pt x="130" y="46"/>
                </a:lnTo>
                <a:lnTo>
                  <a:pt x="133" y="44"/>
                </a:lnTo>
                <a:lnTo>
                  <a:pt x="135" y="46"/>
                </a:lnTo>
                <a:lnTo>
                  <a:pt x="146" y="46"/>
                </a:lnTo>
                <a:lnTo>
                  <a:pt x="168" y="44"/>
                </a:lnTo>
                <a:lnTo>
                  <a:pt x="174" y="41"/>
                </a:lnTo>
                <a:lnTo>
                  <a:pt x="184" y="38"/>
                </a:lnTo>
                <a:lnTo>
                  <a:pt x="190" y="36"/>
                </a:lnTo>
                <a:lnTo>
                  <a:pt x="207" y="36"/>
                </a:lnTo>
                <a:lnTo>
                  <a:pt x="210" y="30"/>
                </a:lnTo>
                <a:lnTo>
                  <a:pt x="212" y="33"/>
                </a:lnTo>
                <a:lnTo>
                  <a:pt x="220" y="33"/>
                </a:lnTo>
                <a:lnTo>
                  <a:pt x="220" y="30"/>
                </a:lnTo>
                <a:lnTo>
                  <a:pt x="223" y="33"/>
                </a:lnTo>
                <a:lnTo>
                  <a:pt x="227" y="30"/>
                </a:lnTo>
                <a:lnTo>
                  <a:pt x="229" y="33"/>
                </a:lnTo>
                <a:lnTo>
                  <a:pt x="232" y="33"/>
                </a:lnTo>
                <a:lnTo>
                  <a:pt x="235" y="41"/>
                </a:lnTo>
                <a:lnTo>
                  <a:pt x="240" y="38"/>
                </a:lnTo>
                <a:lnTo>
                  <a:pt x="245" y="38"/>
                </a:lnTo>
                <a:lnTo>
                  <a:pt x="253" y="36"/>
                </a:lnTo>
                <a:lnTo>
                  <a:pt x="262" y="27"/>
                </a:lnTo>
                <a:lnTo>
                  <a:pt x="268" y="27"/>
                </a:lnTo>
                <a:lnTo>
                  <a:pt x="279" y="27"/>
                </a:lnTo>
                <a:lnTo>
                  <a:pt x="298" y="27"/>
                </a:lnTo>
                <a:lnTo>
                  <a:pt x="304" y="24"/>
                </a:lnTo>
                <a:lnTo>
                  <a:pt x="314" y="27"/>
                </a:lnTo>
                <a:lnTo>
                  <a:pt x="337" y="24"/>
                </a:lnTo>
                <a:lnTo>
                  <a:pt x="345" y="21"/>
                </a:lnTo>
                <a:lnTo>
                  <a:pt x="348" y="18"/>
                </a:lnTo>
                <a:lnTo>
                  <a:pt x="361" y="13"/>
                </a:lnTo>
                <a:lnTo>
                  <a:pt x="367" y="8"/>
                </a:lnTo>
                <a:lnTo>
                  <a:pt x="367" y="2"/>
                </a:lnTo>
                <a:lnTo>
                  <a:pt x="375" y="0"/>
                </a:lnTo>
                <a:lnTo>
                  <a:pt x="391" y="8"/>
                </a:lnTo>
                <a:lnTo>
                  <a:pt x="400" y="10"/>
                </a:lnTo>
                <a:lnTo>
                  <a:pt x="414" y="10"/>
                </a:lnTo>
                <a:lnTo>
                  <a:pt x="425" y="10"/>
                </a:lnTo>
                <a:lnTo>
                  <a:pt x="444" y="8"/>
                </a:lnTo>
                <a:lnTo>
                  <a:pt x="460" y="10"/>
                </a:lnTo>
                <a:lnTo>
                  <a:pt x="472" y="10"/>
                </a:lnTo>
                <a:lnTo>
                  <a:pt x="472" y="8"/>
                </a:lnTo>
                <a:lnTo>
                  <a:pt x="488" y="10"/>
                </a:lnTo>
                <a:lnTo>
                  <a:pt x="503" y="13"/>
                </a:lnTo>
                <a:lnTo>
                  <a:pt x="499" y="10"/>
                </a:lnTo>
                <a:lnTo>
                  <a:pt x="513" y="18"/>
                </a:lnTo>
                <a:lnTo>
                  <a:pt x="516" y="21"/>
                </a:lnTo>
                <a:lnTo>
                  <a:pt x="524" y="18"/>
                </a:lnTo>
                <a:lnTo>
                  <a:pt x="524" y="16"/>
                </a:lnTo>
                <a:lnTo>
                  <a:pt x="538" y="16"/>
                </a:lnTo>
                <a:lnTo>
                  <a:pt x="547" y="18"/>
                </a:lnTo>
                <a:lnTo>
                  <a:pt x="547" y="21"/>
                </a:lnTo>
                <a:lnTo>
                  <a:pt x="549" y="21"/>
                </a:lnTo>
                <a:lnTo>
                  <a:pt x="552" y="21"/>
                </a:lnTo>
                <a:lnTo>
                  <a:pt x="555" y="21"/>
                </a:lnTo>
                <a:lnTo>
                  <a:pt x="560" y="21"/>
                </a:lnTo>
                <a:lnTo>
                  <a:pt x="568" y="24"/>
                </a:lnTo>
                <a:lnTo>
                  <a:pt x="572" y="21"/>
                </a:lnTo>
                <a:lnTo>
                  <a:pt x="565" y="21"/>
                </a:lnTo>
                <a:lnTo>
                  <a:pt x="568" y="18"/>
                </a:lnTo>
                <a:lnTo>
                  <a:pt x="582" y="27"/>
                </a:lnTo>
                <a:lnTo>
                  <a:pt x="588" y="27"/>
                </a:lnTo>
                <a:lnTo>
                  <a:pt x="582" y="24"/>
                </a:lnTo>
                <a:lnTo>
                  <a:pt x="577" y="24"/>
                </a:lnTo>
                <a:lnTo>
                  <a:pt x="582" y="24"/>
                </a:lnTo>
                <a:lnTo>
                  <a:pt x="596" y="30"/>
                </a:lnTo>
                <a:lnTo>
                  <a:pt x="590" y="27"/>
                </a:lnTo>
                <a:lnTo>
                  <a:pt x="601" y="30"/>
                </a:lnTo>
                <a:lnTo>
                  <a:pt x="605" y="36"/>
                </a:lnTo>
                <a:lnTo>
                  <a:pt x="613" y="38"/>
                </a:lnTo>
                <a:lnTo>
                  <a:pt x="616" y="38"/>
                </a:lnTo>
                <a:lnTo>
                  <a:pt x="618" y="41"/>
                </a:lnTo>
                <a:lnTo>
                  <a:pt x="621" y="41"/>
                </a:lnTo>
                <a:lnTo>
                  <a:pt x="624" y="41"/>
                </a:lnTo>
                <a:lnTo>
                  <a:pt x="634" y="49"/>
                </a:lnTo>
                <a:lnTo>
                  <a:pt x="646" y="57"/>
                </a:lnTo>
                <a:lnTo>
                  <a:pt x="651" y="60"/>
                </a:lnTo>
                <a:lnTo>
                  <a:pt x="662" y="69"/>
                </a:lnTo>
                <a:lnTo>
                  <a:pt x="670" y="71"/>
                </a:lnTo>
                <a:lnTo>
                  <a:pt x="682" y="82"/>
                </a:lnTo>
                <a:lnTo>
                  <a:pt x="684" y="82"/>
                </a:lnTo>
                <a:lnTo>
                  <a:pt x="693" y="87"/>
                </a:lnTo>
                <a:lnTo>
                  <a:pt x="703" y="87"/>
                </a:lnTo>
                <a:lnTo>
                  <a:pt x="710" y="90"/>
                </a:lnTo>
                <a:lnTo>
                  <a:pt x="715" y="95"/>
                </a:lnTo>
                <a:lnTo>
                  <a:pt x="718" y="99"/>
                </a:lnTo>
                <a:lnTo>
                  <a:pt x="720" y="99"/>
                </a:lnTo>
                <a:lnTo>
                  <a:pt x="726" y="95"/>
                </a:lnTo>
                <a:lnTo>
                  <a:pt x="731" y="99"/>
                </a:lnTo>
                <a:lnTo>
                  <a:pt x="736" y="107"/>
                </a:lnTo>
                <a:lnTo>
                  <a:pt x="743" y="115"/>
                </a:lnTo>
                <a:lnTo>
                  <a:pt x="745" y="118"/>
                </a:lnTo>
                <a:lnTo>
                  <a:pt x="751" y="118"/>
                </a:lnTo>
                <a:lnTo>
                  <a:pt x="759" y="123"/>
                </a:lnTo>
                <a:lnTo>
                  <a:pt x="772" y="131"/>
                </a:lnTo>
                <a:lnTo>
                  <a:pt x="787" y="138"/>
                </a:lnTo>
                <a:lnTo>
                  <a:pt x="795" y="148"/>
                </a:lnTo>
                <a:lnTo>
                  <a:pt x="805" y="151"/>
                </a:lnTo>
                <a:lnTo>
                  <a:pt x="814" y="154"/>
                </a:lnTo>
                <a:lnTo>
                  <a:pt x="822" y="162"/>
                </a:lnTo>
                <a:lnTo>
                  <a:pt x="828" y="164"/>
                </a:lnTo>
                <a:lnTo>
                  <a:pt x="836" y="162"/>
                </a:lnTo>
                <a:lnTo>
                  <a:pt x="845" y="164"/>
                </a:lnTo>
                <a:lnTo>
                  <a:pt x="853" y="174"/>
                </a:lnTo>
                <a:lnTo>
                  <a:pt x="856" y="176"/>
                </a:lnTo>
                <a:lnTo>
                  <a:pt x="858" y="176"/>
                </a:lnTo>
                <a:lnTo>
                  <a:pt x="864" y="179"/>
                </a:lnTo>
                <a:lnTo>
                  <a:pt x="869" y="182"/>
                </a:lnTo>
                <a:lnTo>
                  <a:pt x="877" y="182"/>
                </a:lnTo>
                <a:lnTo>
                  <a:pt x="881" y="182"/>
                </a:lnTo>
                <a:lnTo>
                  <a:pt x="886" y="187"/>
                </a:lnTo>
                <a:lnTo>
                  <a:pt x="891" y="192"/>
                </a:lnTo>
                <a:lnTo>
                  <a:pt x="908" y="212"/>
                </a:lnTo>
                <a:lnTo>
                  <a:pt x="917" y="225"/>
                </a:lnTo>
                <a:lnTo>
                  <a:pt x="919" y="225"/>
                </a:lnTo>
                <a:lnTo>
                  <a:pt x="919" y="228"/>
                </a:lnTo>
                <a:lnTo>
                  <a:pt x="927" y="233"/>
                </a:lnTo>
                <a:lnTo>
                  <a:pt x="933" y="233"/>
                </a:lnTo>
                <a:lnTo>
                  <a:pt x="935" y="233"/>
                </a:lnTo>
                <a:lnTo>
                  <a:pt x="938" y="233"/>
                </a:lnTo>
                <a:lnTo>
                  <a:pt x="941" y="242"/>
                </a:lnTo>
                <a:lnTo>
                  <a:pt x="950" y="253"/>
                </a:lnTo>
                <a:lnTo>
                  <a:pt x="958" y="259"/>
                </a:lnTo>
                <a:lnTo>
                  <a:pt x="958" y="256"/>
                </a:lnTo>
                <a:lnTo>
                  <a:pt x="963" y="261"/>
                </a:lnTo>
                <a:lnTo>
                  <a:pt x="968" y="261"/>
                </a:lnTo>
                <a:lnTo>
                  <a:pt x="974" y="259"/>
                </a:lnTo>
                <a:lnTo>
                  <a:pt x="977" y="259"/>
                </a:lnTo>
                <a:lnTo>
                  <a:pt x="979" y="256"/>
                </a:lnTo>
                <a:lnTo>
                  <a:pt x="986" y="256"/>
                </a:lnTo>
                <a:lnTo>
                  <a:pt x="999" y="264"/>
                </a:lnTo>
                <a:lnTo>
                  <a:pt x="1004" y="276"/>
                </a:lnTo>
                <a:lnTo>
                  <a:pt x="1010" y="278"/>
                </a:lnTo>
                <a:lnTo>
                  <a:pt x="1010" y="284"/>
                </a:lnTo>
                <a:lnTo>
                  <a:pt x="1012" y="284"/>
                </a:lnTo>
                <a:lnTo>
                  <a:pt x="1015" y="294"/>
                </a:lnTo>
                <a:lnTo>
                  <a:pt x="1021" y="300"/>
                </a:lnTo>
                <a:lnTo>
                  <a:pt x="1030" y="300"/>
                </a:lnTo>
                <a:lnTo>
                  <a:pt x="1038" y="309"/>
                </a:lnTo>
                <a:lnTo>
                  <a:pt x="1043" y="314"/>
                </a:lnTo>
                <a:lnTo>
                  <a:pt x="1052" y="317"/>
                </a:lnTo>
                <a:lnTo>
                  <a:pt x="1057" y="317"/>
                </a:lnTo>
                <a:lnTo>
                  <a:pt x="1060" y="317"/>
                </a:lnTo>
                <a:lnTo>
                  <a:pt x="1063" y="320"/>
                </a:lnTo>
                <a:lnTo>
                  <a:pt x="1076" y="336"/>
                </a:lnTo>
                <a:lnTo>
                  <a:pt x="1079" y="341"/>
                </a:lnTo>
                <a:lnTo>
                  <a:pt x="1088" y="350"/>
                </a:lnTo>
                <a:lnTo>
                  <a:pt x="1093" y="350"/>
                </a:lnTo>
                <a:lnTo>
                  <a:pt x="1104" y="355"/>
                </a:lnTo>
                <a:lnTo>
                  <a:pt x="1121" y="371"/>
                </a:lnTo>
                <a:lnTo>
                  <a:pt x="1124" y="374"/>
                </a:lnTo>
                <a:lnTo>
                  <a:pt x="1132" y="378"/>
                </a:lnTo>
                <a:lnTo>
                  <a:pt x="1142" y="378"/>
                </a:lnTo>
                <a:lnTo>
                  <a:pt x="1148" y="380"/>
                </a:lnTo>
                <a:lnTo>
                  <a:pt x="1154" y="380"/>
                </a:lnTo>
                <a:lnTo>
                  <a:pt x="1159" y="383"/>
                </a:lnTo>
                <a:lnTo>
                  <a:pt x="1165" y="386"/>
                </a:lnTo>
                <a:lnTo>
                  <a:pt x="1167" y="389"/>
                </a:lnTo>
                <a:lnTo>
                  <a:pt x="1170" y="389"/>
                </a:lnTo>
                <a:lnTo>
                  <a:pt x="1176" y="391"/>
                </a:lnTo>
                <a:lnTo>
                  <a:pt x="1178" y="391"/>
                </a:lnTo>
                <a:lnTo>
                  <a:pt x="1184" y="391"/>
                </a:lnTo>
                <a:lnTo>
                  <a:pt x="1186" y="394"/>
                </a:lnTo>
                <a:lnTo>
                  <a:pt x="1193" y="391"/>
                </a:lnTo>
                <a:lnTo>
                  <a:pt x="1198" y="391"/>
                </a:lnTo>
                <a:lnTo>
                  <a:pt x="1198" y="389"/>
                </a:lnTo>
                <a:lnTo>
                  <a:pt x="1198" y="386"/>
                </a:lnTo>
                <a:lnTo>
                  <a:pt x="1195" y="383"/>
                </a:lnTo>
                <a:lnTo>
                  <a:pt x="1201" y="389"/>
                </a:lnTo>
                <a:lnTo>
                  <a:pt x="1214" y="414"/>
                </a:lnTo>
                <a:lnTo>
                  <a:pt x="1214" y="416"/>
                </a:lnTo>
                <a:lnTo>
                  <a:pt x="1228" y="435"/>
                </a:lnTo>
                <a:lnTo>
                  <a:pt x="1242" y="458"/>
                </a:lnTo>
                <a:lnTo>
                  <a:pt x="1250" y="468"/>
                </a:lnTo>
                <a:lnTo>
                  <a:pt x="1262" y="476"/>
                </a:lnTo>
                <a:lnTo>
                  <a:pt x="1267" y="483"/>
                </a:lnTo>
                <a:lnTo>
                  <a:pt x="1270" y="485"/>
                </a:lnTo>
                <a:lnTo>
                  <a:pt x="1264" y="483"/>
                </a:lnTo>
                <a:lnTo>
                  <a:pt x="1267" y="485"/>
                </a:lnTo>
                <a:lnTo>
                  <a:pt x="1270" y="485"/>
                </a:lnTo>
                <a:lnTo>
                  <a:pt x="1270" y="483"/>
                </a:lnTo>
                <a:lnTo>
                  <a:pt x="1272" y="483"/>
                </a:lnTo>
                <a:lnTo>
                  <a:pt x="1278" y="483"/>
                </a:lnTo>
                <a:lnTo>
                  <a:pt x="1280" y="485"/>
                </a:lnTo>
                <a:lnTo>
                  <a:pt x="1286" y="493"/>
                </a:lnTo>
                <a:lnTo>
                  <a:pt x="1297" y="507"/>
                </a:lnTo>
                <a:lnTo>
                  <a:pt x="1300" y="509"/>
                </a:lnTo>
                <a:lnTo>
                  <a:pt x="1308" y="521"/>
                </a:lnTo>
                <a:lnTo>
                  <a:pt x="1311" y="524"/>
                </a:lnTo>
                <a:lnTo>
                  <a:pt x="1316" y="532"/>
                </a:lnTo>
                <a:lnTo>
                  <a:pt x="1328" y="548"/>
                </a:lnTo>
                <a:lnTo>
                  <a:pt x="1331" y="551"/>
                </a:lnTo>
                <a:lnTo>
                  <a:pt x="1341" y="570"/>
                </a:lnTo>
                <a:lnTo>
                  <a:pt x="1352" y="576"/>
                </a:lnTo>
                <a:lnTo>
                  <a:pt x="1372" y="598"/>
                </a:lnTo>
                <a:lnTo>
                  <a:pt x="1374" y="601"/>
                </a:lnTo>
                <a:lnTo>
                  <a:pt x="1385" y="612"/>
                </a:lnTo>
                <a:lnTo>
                  <a:pt x="1393" y="617"/>
                </a:lnTo>
                <a:lnTo>
                  <a:pt x="1397" y="620"/>
                </a:lnTo>
                <a:lnTo>
                  <a:pt x="1408" y="631"/>
                </a:lnTo>
                <a:lnTo>
                  <a:pt x="1424" y="647"/>
                </a:lnTo>
                <a:lnTo>
                  <a:pt x="1435" y="655"/>
                </a:lnTo>
                <a:lnTo>
                  <a:pt x="1451" y="667"/>
                </a:lnTo>
                <a:lnTo>
                  <a:pt x="1457" y="667"/>
                </a:lnTo>
                <a:lnTo>
                  <a:pt x="1469" y="675"/>
                </a:lnTo>
                <a:lnTo>
                  <a:pt x="1474" y="675"/>
                </a:lnTo>
                <a:lnTo>
                  <a:pt x="1477" y="675"/>
                </a:lnTo>
                <a:lnTo>
                  <a:pt x="1482" y="678"/>
                </a:lnTo>
                <a:lnTo>
                  <a:pt x="1485" y="675"/>
                </a:lnTo>
                <a:lnTo>
                  <a:pt x="1487" y="686"/>
                </a:lnTo>
                <a:lnTo>
                  <a:pt x="1485" y="686"/>
                </a:lnTo>
                <a:lnTo>
                  <a:pt x="1490" y="695"/>
                </a:lnTo>
                <a:lnTo>
                  <a:pt x="1495" y="706"/>
                </a:lnTo>
                <a:lnTo>
                  <a:pt x="1502" y="716"/>
                </a:lnTo>
                <a:lnTo>
                  <a:pt x="1510" y="724"/>
                </a:lnTo>
                <a:lnTo>
                  <a:pt x="1515" y="728"/>
                </a:lnTo>
                <a:lnTo>
                  <a:pt x="1518" y="731"/>
                </a:lnTo>
                <a:lnTo>
                  <a:pt x="1526" y="742"/>
                </a:lnTo>
                <a:lnTo>
                  <a:pt x="1532" y="747"/>
                </a:lnTo>
                <a:lnTo>
                  <a:pt x="1538" y="752"/>
                </a:lnTo>
                <a:lnTo>
                  <a:pt x="1556" y="769"/>
                </a:lnTo>
                <a:lnTo>
                  <a:pt x="1568" y="775"/>
                </a:lnTo>
                <a:lnTo>
                  <a:pt x="1579" y="777"/>
                </a:lnTo>
                <a:lnTo>
                  <a:pt x="1584" y="775"/>
                </a:lnTo>
                <a:lnTo>
                  <a:pt x="1595" y="769"/>
                </a:lnTo>
                <a:lnTo>
                  <a:pt x="1598" y="772"/>
                </a:lnTo>
                <a:lnTo>
                  <a:pt x="1604" y="777"/>
                </a:lnTo>
                <a:lnTo>
                  <a:pt x="1604" y="780"/>
                </a:lnTo>
                <a:lnTo>
                  <a:pt x="1609" y="780"/>
                </a:lnTo>
                <a:lnTo>
                  <a:pt x="1631" y="791"/>
                </a:lnTo>
                <a:lnTo>
                  <a:pt x="1645" y="793"/>
                </a:lnTo>
                <a:lnTo>
                  <a:pt x="1650" y="797"/>
                </a:lnTo>
                <a:lnTo>
                  <a:pt x="1653" y="800"/>
                </a:lnTo>
                <a:lnTo>
                  <a:pt x="1653" y="797"/>
                </a:lnTo>
                <a:lnTo>
                  <a:pt x="1653" y="800"/>
                </a:lnTo>
                <a:lnTo>
                  <a:pt x="1659" y="800"/>
                </a:lnTo>
                <a:lnTo>
                  <a:pt x="1664" y="803"/>
                </a:lnTo>
                <a:lnTo>
                  <a:pt x="1676" y="811"/>
                </a:lnTo>
                <a:lnTo>
                  <a:pt x="1681" y="819"/>
                </a:lnTo>
                <a:lnTo>
                  <a:pt x="1684" y="824"/>
                </a:lnTo>
                <a:lnTo>
                  <a:pt x="1689" y="844"/>
                </a:lnTo>
                <a:lnTo>
                  <a:pt x="1694" y="857"/>
                </a:lnTo>
                <a:lnTo>
                  <a:pt x="1692" y="860"/>
                </a:lnTo>
                <a:lnTo>
                  <a:pt x="1653" y="869"/>
                </a:lnTo>
                <a:lnTo>
                  <a:pt x="1615" y="877"/>
                </a:lnTo>
                <a:lnTo>
                  <a:pt x="1607" y="880"/>
                </a:lnTo>
                <a:lnTo>
                  <a:pt x="1538" y="896"/>
                </a:lnTo>
                <a:lnTo>
                  <a:pt x="1532" y="913"/>
                </a:lnTo>
                <a:lnTo>
                  <a:pt x="1529" y="926"/>
                </a:lnTo>
                <a:lnTo>
                  <a:pt x="1521" y="949"/>
                </a:lnTo>
                <a:lnTo>
                  <a:pt x="1507" y="954"/>
                </a:lnTo>
                <a:lnTo>
                  <a:pt x="1504" y="957"/>
                </a:lnTo>
                <a:lnTo>
                  <a:pt x="1502" y="959"/>
                </a:lnTo>
                <a:lnTo>
                  <a:pt x="1499" y="970"/>
                </a:lnTo>
                <a:lnTo>
                  <a:pt x="1485" y="984"/>
                </a:lnTo>
                <a:lnTo>
                  <a:pt x="1482" y="1007"/>
                </a:lnTo>
                <a:lnTo>
                  <a:pt x="1477" y="1015"/>
                </a:lnTo>
                <a:lnTo>
                  <a:pt x="1477" y="1020"/>
                </a:lnTo>
                <a:lnTo>
                  <a:pt x="1479" y="1023"/>
                </a:lnTo>
                <a:lnTo>
                  <a:pt x="1479" y="1028"/>
                </a:lnTo>
                <a:lnTo>
                  <a:pt x="1477" y="1036"/>
                </a:lnTo>
                <a:lnTo>
                  <a:pt x="1477" y="1043"/>
                </a:lnTo>
                <a:lnTo>
                  <a:pt x="1479" y="1048"/>
                </a:lnTo>
                <a:lnTo>
                  <a:pt x="1479" y="1051"/>
                </a:lnTo>
                <a:lnTo>
                  <a:pt x="1477" y="1051"/>
                </a:lnTo>
                <a:lnTo>
                  <a:pt x="1474" y="1053"/>
                </a:lnTo>
                <a:lnTo>
                  <a:pt x="1469" y="1059"/>
                </a:lnTo>
                <a:lnTo>
                  <a:pt x="1457" y="1067"/>
                </a:lnTo>
                <a:lnTo>
                  <a:pt x="1451" y="1069"/>
                </a:lnTo>
                <a:lnTo>
                  <a:pt x="1449" y="1079"/>
                </a:lnTo>
                <a:lnTo>
                  <a:pt x="1449" y="1081"/>
                </a:lnTo>
                <a:lnTo>
                  <a:pt x="1446" y="1084"/>
                </a:lnTo>
                <a:lnTo>
                  <a:pt x="1449" y="1092"/>
                </a:lnTo>
                <a:lnTo>
                  <a:pt x="1446" y="1097"/>
                </a:lnTo>
                <a:lnTo>
                  <a:pt x="1438" y="1108"/>
                </a:lnTo>
                <a:lnTo>
                  <a:pt x="1438" y="1112"/>
                </a:lnTo>
                <a:lnTo>
                  <a:pt x="1438" y="1114"/>
                </a:lnTo>
                <a:lnTo>
                  <a:pt x="1435" y="1128"/>
                </a:lnTo>
                <a:lnTo>
                  <a:pt x="1433" y="1130"/>
                </a:lnTo>
                <a:lnTo>
                  <a:pt x="1430" y="1136"/>
                </a:lnTo>
                <a:lnTo>
                  <a:pt x="1424" y="1138"/>
                </a:lnTo>
                <a:lnTo>
                  <a:pt x="1418" y="1138"/>
                </a:lnTo>
                <a:lnTo>
                  <a:pt x="1413" y="1150"/>
                </a:lnTo>
                <a:lnTo>
                  <a:pt x="1408" y="1153"/>
                </a:lnTo>
                <a:lnTo>
                  <a:pt x="1393" y="1161"/>
                </a:lnTo>
                <a:lnTo>
                  <a:pt x="1393" y="1164"/>
                </a:lnTo>
                <a:lnTo>
                  <a:pt x="1391" y="1166"/>
                </a:lnTo>
                <a:lnTo>
                  <a:pt x="1391" y="1172"/>
                </a:lnTo>
                <a:lnTo>
                  <a:pt x="1385" y="1177"/>
                </a:lnTo>
                <a:lnTo>
                  <a:pt x="1377" y="1194"/>
                </a:lnTo>
                <a:lnTo>
                  <a:pt x="1369" y="1197"/>
                </a:lnTo>
                <a:lnTo>
                  <a:pt x="1361" y="1205"/>
                </a:lnTo>
                <a:lnTo>
                  <a:pt x="1357" y="1207"/>
                </a:lnTo>
                <a:lnTo>
                  <a:pt x="1357" y="1219"/>
                </a:lnTo>
                <a:lnTo>
                  <a:pt x="1355" y="1227"/>
                </a:lnTo>
                <a:lnTo>
                  <a:pt x="1355" y="1233"/>
                </a:lnTo>
                <a:lnTo>
                  <a:pt x="1361" y="1230"/>
                </a:lnTo>
                <a:lnTo>
                  <a:pt x="1366" y="1230"/>
                </a:lnTo>
                <a:lnTo>
                  <a:pt x="1366" y="1233"/>
                </a:lnTo>
                <a:lnTo>
                  <a:pt x="1372" y="1233"/>
                </a:lnTo>
                <a:lnTo>
                  <a:pt x="1366" y="1243"/>
                </a:lnTo>
                <a:lnTo>
                  <a:pt x="1361" y="1255"/>
                </a:lnTo>
                <a:lnTo>
                  <a:pt x="1347" y="1268"/>
                </a:lnTo>
                <a:lnTo>
                  <a:pt x="1347" y="1271"/>
                </a:lnTo>
                <a:lnTo>
                  <a:pt x="1341" y="1276"/>
                </a:lnTo>
                <a:lnTo>
                  <a:pt x="1344" y="1282"/>
                </a:lnTo>
                <a:lnTo>
                  <a:pt x="1339" y="1299"/>
                </a:lnTo>
                <a:lnTo>
                  <a:pt x="1333" y="1304"/>
                </a:lnTo>
                <a:lnTo>
                  <a:pt x="1331" y="1310"/>
                </a:lnTo>
                <a:lnTo>
                  <a:pt x="1324" y="1315"/>
                </a:lnTo>
                <a:lnTo>
                  <a:pt x="1324" y="1321"/>
                </a:lnTo>
                <a:lnTo>
                  <a:pt x="1324" y="1324"/>
                </a:lnTo>
                <a:lnTo>
                  <a:pt x="1319" y="1327"/>
                </a:lnTo>
                <a:lnTo>
                  <a:pt x="1316" y="1327"/>
                </a:lnTo>
                <a:lnTo>
                  <a:pt x="1313" y="1329"/>
                </a:lnTo>
                <a:lnTo>
                  <a:pt x="1308" y="1332"/>
                </a:lnTo>
                <a:lnTo>
                  <a:pt x="1292" y="1345"/>
                </a:lnTo>
                <a:lnTo>
                  <a:pt x="1288" y="1351"/>
                </a:lnTo>
                <a:lnTo>
                  <a:pt x="1288" y="1365"/>
                </a:lnTo>
                <a:lnTo>
                  <a:pt x="1286" y="1368"/>
                </a:lnTo>
                <a:lnTo>
                  <a:pt x="1283" y="1368"/>
                </a:lnTo>
                <a:lnTo>
                  <a:pt x="1278" y="1373"/>
                </a:lnTo>
                <a:lnTo>
                  <a:pt x="1278" y="1376"/>
                </a:lnTo>
                <a:lnTo>
                  <a:pt x="1272" y="1376"/>
                </a:lnTo>
                <a:lnTo>
                  <a:pt x="1267" y="1381"/>
                </a:lnTo>
                <a:lnTo>
                  <a:pt x="1262" y="1379"/>
                </a:lnTo>
                <a:lnTo>
                  <a:pt x="1253" y="1379"/>
                </a:lnTo>
                <a:lnTo>
                  <a:pt x="1250" y="1373"/>
                </a:lnTo>
                <a:lnTo>
                  <a:pt x="1250" y="1379"/>
                </a:lnTo>
                <a:lnTo>
                  <a:pt x="1242" y="1384"/>
                </a:lnTo>
                <a:lnTo>
                  <a:pt x="1239" y="1381"/>
                </a:lnTo>
                <a:lnTo>
                  <a:pt x="1236" y="1376"/>
                </a:lnTo>
                <a:lnTo>
                  <a:pt x="1236" y="1373"/>
                </a:lnTo>
                <a:lnTo>
                  <a:pt x="1234" y="1373"/>
                </a:lnTo>
                <a:lnTo>
                  <a:pt x="1234" y="1368"/>
                </a:lnTo>
                <a:lnTo>
                  <a:pt x="1231" y="1371"/>
                </a:lnTo>
                <a:lnTo>
                  <a:pt x="1228" y="1368"/>
                </a:lnTo>
                <a:lnTo>
                  <a:pt x="1226" y="1371"/>
                </a:lnTo>
                <a:lnTo>
                  <a:pt x="1223" y="1371"/>
                </a:lnTo>
                <a:lnTo>
                  <a:pt x="1214" y="1379"/>
                </a:lnTo>
                <a:lnTo>
                  <a:pt x="1209" y="1381"/>
                </a:lnTo>
                <a:lnTo>
                  <a:pt x="1211" y="1387"/>
                </a:lnTo>
                <a:lnTo>
                  <a:pt x="1206" y="1393"/>
                </a:lnTo>
                <a:lnTo>
                  <a:pt x="1203" y="1393"/>
                </a:lnTo>
                <a:lnTo>
                  <a:pt x="1201" y="1401"/>
                </a:lnTo>
                <a:lnTo>
                  <a:pt x="1198" y="1406"/>
                </a:lnTo>
                <a:lnTo>
                  <a:pt x="1198" y="1409"/>
                </a:lnTo>
                <a:lnTo>
                  <a:pt x="1186" y="1420"/>
                </a:lnTo>
                <a:lnTo>
                  <a:pt x="1186" y="1426"/>
                </a:lnTo>
                <a:lnTo>
                  <a:pt x="1176" y="1429"/>
                </a:lnTo>
                <a:lnTo>
                  <a:pt x="1176" y="1437"/>
                </a:lnTo>
                <a:lnTo>
                  <a:pt x="1178" y="1440"/>
                </a:lnTo>
                <a:lnTo>
                  <a:pt x="1178" y="1442"/>
                </a:lnTo>
                <a:lnTo>
                  <a:pt x="1176" y="1445"/>
                </a:lnTo>
                <a:lnTo>
                  <a:pt x="1173" y="1450"/>
                </a:lnTo>
                <a:lnTo>
                  <a:pt x="1167" y="1448"/>
                </a:lnTo>
                <a:lnTo>
                  <a:pt x="1165" y="1456"/>
                </a:lnTo>
                <a:lnTo>
                  <a:pt x="1162" y="1458"/>
                </a:lnTo>
                <a:lnTo>
                  <a:pt x="1157" y="1462"/>
                </a:lnTo>
                <a:lnTo>
                  <a:pt x="1157" y="1465"/>
                </a:lnTo>
                <a:lnTo>
                  <a:pt x="1159" y="1465"/>
                </a:lnTo>
                <a:lnTo>
                  <a:pt x="1159" y="1470"/>
                </a:lnTo>
                <a:lnTo>
                  <a:pt x="1159" y="1473"/>
                </a:lnTo>
                <a:lnTo>
                  <a:pt x="1154" y="1478"/>
                </a:lnTo>
                <a:lnTo>
                  <a:pt x="1154" y="1483"/>
                </a:lnTo>
                <a:lnTo>
                  <a:pt x="1157" y="1492"/>
                </a:lnTo>
                <a:lnTo>
                  <a:pt x="1162" y="1495"/>
                </a:lnTo>
                <a:lnTo>
                  <a:pt x="1159" y="1498"/>
                </a:lnTo>
                <a:lnTo>
                  <a:pt x="1157" y="1498"/>
                </a:lnTo>
                <a:lnTo>
                  <a:pt x="1157" y="1503"/>
                </a:lnTo>
                <a:lnTo>
                  <a:pt x="1150" y="1503"/>
                </a:lnTo>
                <a:lnTo>
                  <a:pt x="1150" y="1506"/>
                </a:lnTo>
                <a:lnTo>
                  <a:pt x="1148" y="1509"/>
                </a:lnTo>
                <a:lnTo>
                  <a:pt x="1145" y="1509"/>
                </a:lnTo>
                <a:lnTo>
                  <a:pt x="1148" y="1511"/>
                </a:lnTo>
                <a:lnTo>
                  <a:pt x="1150" y="1511"/>
                </a:lnTo>
                <a:lnTo>
                  <a:pt x="1154" y="1511"/>
                </a:lnTo>
                <a:lnTo>
                  <a:pt x="1154" y="1514"/>
                </a:lnTo>
                <a:lnTo>
                  <a:pt x="1157" y="1514"/>
                </a:lnTo>
                <a:lnTo>
                  <a:pt x="1167" y="1514"/>
                </a:lnTo>
                <a:lnTo>
                  <a:pt x="1170" y="1514"/>
                </a:lnTo>
                <a:lnTo>
                  <a:pt x="1176" y="1511"/>
                </a:lnTo>
                <a:lnTo>
                  <a:pt x="1181" y="1517"/>
                </a:lnTo>
                <a:lnTo>
                  <a:pt x="1178" y="1517"/>
                </a:lnTo>
                <a:lnTo>
                  <a:pt x="1165" y="1527"/>
                </a:lnTo>
                <a:lnTo>
                  <a:pt x="1165" y="1531"/>
                </a:lnTo>
                <a:lnTo>
                  <a:pt x="1165" y="1534"/>
                </a:lnTo>
                <a:lnTo>
                  <a:pt x="1159" y="1536"/>
                </a:lnTo>
                <a:lnTo>
                  <a:pt x="1159" y="1544"/>
                </a:lnTo>
                <a:lnTo>
                  <a:pt x="1148" y="1555"/>
                </a:lnTo>
                <a:lnTo>
                  <a:pt x="1142" y="1561"/>
                </a:lnTo>
                <a:lnTo>
                  <a:pt x="1140" y="1567"/>
                </a:lnTo>
                <a:lnTo>
                  <a:pt x="1142" y="1570"/>
                </a:lnTo>
                <a:lnTo>
                  <a:pt x="1137" y="1578"/>
                </a:lnTo>
                <a:lnTo>
                  <a:pt x="1137" y="1580"/>
                </a:lnTo>
                <a:lnTo>
                  <a:pt x="1134" y="1583"/>
                </a:lnTo>
                <a:lnTo>
                  <a:pt x="1134" y="1586"/>
                </a:lnTo>
                <a:lnTo>
                  <a:pt x="1129" y="1588"/>
                </a:lnTo>
                <a:lnTo>
                  <a:pt x="1134" y="1594"/>
                </a:lnTo>
                <a:lnTo>
                  <a:pt x="1134" y="1600"/>
                </a:lnTo>
                <a:lnTo>
                  <a:pt x="1129" y="1605"/>
                </a:lnTo>
                <a:lnTo>
                  <a:pt x="1126" y="1608"/>
                </a:lnTo>
                <a:lnTo>
                  <a:pt x="1124" y="1611"/>
                </a:lnTo>
                <a:lnTo>
                  <a:pt x="1124" y="1616"/>
                </a:lnTo>
                <a:lnTo>
                  <a:pt x="1129" y="1619"/>
                </a:lnTo>
                <a:lnTo>
                  <a:pt x="1129" y="1624"/>
                </a:lnTo>
                <a:lnTo>
                  <a:pt x="1126" y="1627"/>
                </a:lnTo>
                <a:lnTo>
                  <a:pt x="1121" y="1630"/>
                </a:lnTo>
                <a:lnTo>
                  <a:pt x="1124" y="1630"/>
                </a:lnTo>
                <a:lnTo>
                  <a:pt x="1121" y="1630"/>
                </a:lnTo>
                <a:lnTo>
                  <a:pt x="1117" y="1639"/>
                </a:lnTo>
                <a:lnTo>
                  <a:pt x="1117" y="1641"/>
                </a:lnTo>
                <a:lnTo>
                  <a:pt x="1121" y="1649"/>
                </a:lnTo>
                <a:lnTo>
                  <a:pt x="1124" y="1652"/>
                </a:lnTo>
                <a:lnTo>
                  <a:pt x="1124" y="1657"/>
                </a:lnTo>
                <a:lnTo>
                  <a:pt x="1126" y="1660"/>
                </a:lnTo>
                <a:lnTo>
                  <a:pt x="1126" y="1663"/>
                </a:lnTo>
                <a:lnTo>
                  <a:pt x="1126" y="1665"/>
                </a:lnTo>
                <a:lnTo>
                  <a:pt x="1132" y="1665"/>
                </a:lnTo>
                <a:lnTo>
                  <a:pt x="1134" y="1672"/>
                </a:lnTo>
                <a:lnTo>
                  <a:pt x="1140" y="1674"/>
                </a:lnTo>
                <a:lnTo>
                  <a:pt x="1140" y="1680"/>
                </a:lnTo>
                <a:lnTo>
                  <a:pt x="1134" y="1677"/>
                </a:lnTo>
                <a:lnTo>
                  <a:pt x="1129" y="1677"/>
                </a:lnTo>
                <a:lnTo>
                  <a:pt x="1132" y="1680"/>
                </a:lnTo>
                <a:lnTo>
                  <a:pt x="1132" y="1682"/>
                </a:lnTo>
                <a:lnTo>
                  <a:pt x="1126" y="1685"/>
                </a:lnTo>
                <a:lnTo>
                  <a:pt x="1124" y="1688"/>
                </a:lnTo>
                <a:lnTo>
                  <a:pt x="1121" y="1690"/>
                </a:lnTo>
                <a:lnTo>
                  <a:pt x="1115" y="1696"/>
                </a:lnTo>
                <a:lnTo>
                  <a:pt x="1117" y="1698"/>
                </a:lnTo>
                <a:lnTo>
                  <a:pt x="1117" y="1701"/>
                </a:lnTo>
                <a:lnTo>
                  <a:pt x="1115" y="1705"/>
                </a:lnTo>
                <a:lnTo>
                  <a:pt x="1115" y="1708"/>
                </a:lnTo>
                <a:lnTo>
                  <a:pt x="1112" y="1710"/>
                </a:lnTo>
                <a:lnTo>
                  <a:pt x="1107" y="1713"/>
                </a:lnTo>
                <a:lnTo>
                  <a:pt x="1101" y="1713"/>
                </a:lnTo>
                <a:lnTo>
                  <a:pt x="1101" y="1718"/>
                </a:lnTo>
                <a:lnTo>
                  <a:pt x="1096" y="1718"/>
                </a:lnTo>
                <a:lnTo>
                  <a:pt x="1093" y="1718"/>
                </a:lnTo>
                <a:lnTo>
                  <a:pt x="1093" y="1721"/>
                </a:lnTo>
                <a:lnTo>
                  <a:pt x="1081" y="1724"/>
                </a:lnTo>
                <a:lnTo>
                  <a:pt x="1079" y="1726"/>
                </a:lnTo>
                <a:lnTo>
                  <a:pt x="1081" y="1729"/>
                </a:lnTo>
                <a:lnTo>
                  <a:pt x="1081" y="1734"/>
                </a:lnTo>
                <a:lnTo>
                  <a:pt x="1084" y="1741"/>
                </a:lnTo>
                <a:lnTo>
                  <a:pt x="1079" y="1743"/>
                </a:lnTo>
                <a:lnTo>
                  <a:pt x="1081" y="1749"/>
                </a:lnTo>
                <a:lnTo>
                  <a:pt x="1088" y="1749"/>
                </a:lnTo>
                <a:lnTo>
                  <a:pt x="1088" y="1751"/>
                </a:lnTo>
                <a:lnTo>
                  <a:pt x="1090" y="1754"/>
                </a:lnTo>
                <a:lnTo>
                  <a:pt x="1088" y="1754"/>
                </a:lnTo>
                <a:lnTo>
                  <a:pt x="1084" y="1759"/>
                </a:lnTo>
                <a:lnTo>
                  <a:pt x="1081" y="1759"/>
                </a:lnTo>
                <a:lnTo>
                  <a:pt x="1079" y="1762"/>
                </a:lnTo>
                <a:lnTo>
                  <a:pt x="1081" y="1765"/>
                </a:lnTo>
                <a:lnTo>
                  <a:pt x="1084" y="1765"/>
                </a:lnTo>
                <a:lnTo>
                  <a:pt x="1093" y="1770"/>
                </a:lnTo>
                <a:lnTo>
                  <a:pt x="1098" y="1774"/>
                </a:lnTo>
                <a:lnTo>
                  <a:pt x="1101" y="1774"/>
                </a:lnTo>
                <a:lnTo>
                  <a:pt x="1109" y="1777"/>
                </a:lnTo>
                <a:lnTo>
                  <a:pt x="1109" y="1782"/>
                </a:lnTo>
                <a:lnTo>
                  <a:pt x="1117" y="1785"/>
                </a:lnTo>
                <a:lnTo>
                  <a:pt x="1117" y="1787"/>
                </a:lnTo>
                <a:lnTo>
                  <a:pt x="1115" y="1793"/>
                </a:lnTo>
                <a:lnTo>
                  <a:pt x="1117" y="1795"/>
                </a:lnTo>
                <a:lnTo>
                  <a:pt x="1121" y="1798"/>
                </a:lnTo>
                <a:lnTo>
                  <a:pt x="1124" y="1801"/>
                </a:lnTo>
                <a:lnTo>
                  <a:pt x="1124" y="1803"/>
                </a:lnTo>
                <a:lnTo>
                  <a:pt x="1121" y="1812"/>
                </a:lnTo>
                <a:lnTo>
                  <a:pt x="1117" y="1818"/>
                </a:lnTo>
                <a:lnTo>
                  <a:pt x="1115" y="1820"/>
                </a:lnTo>
                <a:lnTo>
                  <a:pt x="1115" y="1831"/>
                </a:lnTo>
                <a:lnTo>
                  <a:pt x="1112" y="1834"/>
                </a:lnTo>
                <a:lnTo>
                  <a:pt x="1115" y="1837"/>
                </a:lnTo>
                <a:lnTo>
                  <a:pt x="1112" y="1839"/>
                </a:lnTo>
                <a:lnTo>
                  <a:pt x="1112" y="1846"/>
                </a:lnTo>
                <a:lnTo>
                  <a:pt x="1121" y="1842"/>
                </a:lnTo>
                <a:lnTo>
                  <a:pt x="1129" y="1842"/>
                </a:lnTo>
                <a:lnTo>
                  <a:pt x="1132" y="1846"/>
                </a:lnTo>
                <a:lnTo>
                  <a:pt x="1137" y="1846"/>
                </a:lnTo>
                <a:lnTo>
                  <a:pt x="1140" y="1848"/>
                </a:lnTo>
                <a:lnTo>
                  <a:pt x="1137" y="1854"/>
                </a:lnTo>
                <a:lnTo>
                  <a:pt x="1140" y="1856"/>
                </a:lnTo>
                <a:lnTo>
                  <a:pt x="1140" y="1862"/>
                </a:lnTo>
                <a:lnTo>
                  <a:pt x="1145" y="1864"/>
                </a:lnTo>
                <a:lnTo>
                  <a:pt x="1148" y="1867"/>
                </a:lnTo>
                <a:lnTo>
                  <a:pt x="1154" y="1870"/>
                </a:lnTo>
                <a:lnTo>
                  <a:pt x="1165" y="1864"/>
                </a:lnTo>
                <a:lnTo>
                  <a:pt x="1167" y="1867"/>
                </a:lnTo>
                <a:lnTo>
                  <a:pt x="1165" y="1870"/>
                </a:lnTo>
                <a:lnTo>
                  <a:pt x="1167" y="1875"/>
                </a:lnTo>
                <a:lnTo>
                  <a:pt x="1170" y="1875"/>
                </a:lnTo>
                <a:lnTo>
                  <a:pt x="1170" y="1881"/>
                </a:lnTo>
                <a:lnTo>
                  <a:pt x="1173" y="1889"/>
                </a:lnTo>
                <a:lnTo>
                  <a:pt x="1170" y="1895"/>
                </a:lnTo>
                <a:lnTo>
                  <a:pt x="1167" y="1897"/>
                </a:lnTo>
                <a:lnTo>
                  <a:pt x="1167" y="1903"/>
                </a:lnTo>
                <a:lnTo>
                  <a:pt x="1167" y="1906"/>
                </a:lnTo>
                <a:lnTo>
                  <a:pt x="1167" y="1908"/>
                </a:lnTo>
                <a:lnTo>
                  <a:pt x="1162" y="1915"/>
                </a:lnTo>
                <a:lnTo>
                  <a:pt x="1157" y="1923"/>
                </a:lnTo>
                <a:lnTo>
                  <a:pt x="1154" y="1931"/>
                </a:lnTo>
                <a:lnTo>
                  <a:pt x="1150" y="1933"/>
                </a:lnTo>
                <a:lnTo>
                  <a:pt x="1148" y="1939"/>
                </a:lnTo>
                <a:lnTo>
                  <a:pt x="1154" y="1939"/>
                </a:lnTo>
                <a:lnTo>
                  <a:pt x="1154" y="1947"/>
                </a:lnTo>
                <a:lnTo>
                  <a:pt x="1148" y="1947"/>
                </a:lnTo>
                <a:lnTo>
                  <a:pt x="1148" y="1950"/>
                </a:lnTo>
                <a:lnTo>
                  <a:pt x="1145" y="1953"/>
                </a:lnTo>
                <a:lnTo>
                  <a:pt x="1145" y="1956"/>
                </a:lnTo>
                <a:lnTo>
                  <a:pt x="1129" y="1958"/>
                </a:lnTo>
                <a:lnTo>
                  <a:pt x="1129" y="1961"/>
                </a:lnTo>
                <a:lnTo>
                  <a:pt x="1132" y="1964"/>
                </a:lnTo>
                <a:lnTo>
                  <a:pt x="1134" y="1969"/>
                </a:lnTo>
                <a:lnTo>
                  <a:pt x="1129" y="1975"/>
                </a:lnTo>
                <a:lnTo>
                  <a:pt x="1126" y="1980"/>
                </a:lnTo>
                <a:lnTo>
                  <a:pt x="1129" y="1984"/>
                </a:lnTo>
                <a:lnTo>
                  <a:pt x="1124" y="1984"/>
                </a:lnTo>
                <a:lnTo>
                  <a:pt x="1126" y="1986"/>
                </a:lnTo>
                <a:lnTo>
                  <a:pt x="1126" y="1992"/>
                </a:lnTo>
                <a:lnTo>
                  <a:pt x="1124" y="1994"/>
                </a:lnTo>
                <a:lnTo>
                  <a:pt x="1126" y="1997"/>
                </a:lnTo>
                <a:lnTo>
                  <a:pt x="1124" y="2000"/>
                </a:lnTo>
                <a:lnTo>
                  <a:pt x="1124" y="2002"/>
                </a:lnTo>
                <a:lnTo>
                  <a:pt x="1115" y="2005"/>
                </a:lnTo>
                <a:lnTo>
                  <a:pt x="1112" y="2008"/>
                </a:lnTo>
                <a:lnTo>
                  <a:pt x="1104" y="2008"/>
                </a:lnTo>
                <a:lnTo>
                  <a:pt x="1101" y="2010"/>
                </a:lnTo>
                <a:lnTo>
                  <a:pt x="1101" y="2019"/>
                </a:lnTo>
                <a:lnTo>
                  <a:pt x="1098" y="2022"/>
                </a:lnTo>
                <a:lnTo>
                  <a:pt x="1098" y="2025"/>
                </a:lnTo>
                <a:lnTo>
                  <a:pt x="1098" y="2027"/>
                </a:lnTo>
                <a:lnTo>
                  <a:pt x="1096" y="2027"/>
                </a:lnTo>
                <a:lnTo>
                  <a:pt x="1090" y="2030"/>
                </a:lnTo>
                <a:lnTo>
                  <a:pt x="1093" y="2033"/>
                </a:lnTo>
                <a:lnTo>
                  <a:pt x="1090" y="2035"/>
                </a:lnTo>
                <a:lnTo>
                  <a:pt x="1088" y="2041"/>
                </a:lnTo>
                <a:lnTo>
                  <a:pt x="1084" y="2041"/>
                </a:lnTo>
                <a:lnTo>
                  <a:pt x="1081" y="2041"/>
                </a:lnTo>
                <a:lnTo>
                  <a:pt x="1076" y="2044"/>
                </a:lnTo>
                <a:lnTo>
                  <a:pt x="1073" y="2041"/>
                </a:lnTo>
                <a:lnTo>
                  <a:pt x="1073" y="2044"/>
                </a:lnTo>
                <a:lnTo>
                  <a:pt x="1071" y="2046"/>
                </a:lnTo>
                <a:lnTo>
                  <a:pt x="1065" y="2046"/>
                </a:lnTo>
                <a:lnTo>
                  <a:pt x="1060" y="2046"/>
                </a:lnTo>
                <a:lnTo>
                  <a:pt x="1060" y="2044"/>
                </a:lnTo>
                <a:lnTo>
                  <a:pt x="1057" y="2044"/>
                </a:lnTo>
                <a:lnTo>
                  <a:pt x="1055" y="2049"/>
                </a:lnTo>
                <a:lnTo>
                  <a:pt x="1060" y="2053"/>
                </a:lnTo>
                <a:lnTo>
                  <a:pt x="1060" y="2058"/>
                </a:lnTo>
                <a:lnTo>
                  <a:pt x="1057" y="2066"/>
                </a:lnTo>
                <a:lnTo>
                  <a:pt x="1052" y="2066"/>
                </a:lnTo>
                <a:lnTo>
                  <a:pt x="1046" y="2066"/>
                </a:lnTo>
                <a:lnTo>
                  <a:pt x="1043" y="2066"/>
                </a:lnTo>
                <a:lnTo>
                  <a:pt x="1038" y="2063"/>
                </a:lnTo>
                <a:lnTo>
                  <a:pt x="1032" y="2069"/>
                </a:lnTo>
                <a:lnTo>
                  <a:pt x="1032" y="2077"/>
                </a:lnTo>
                <a:lnTo>
                  <a:pt x="1027" y="2079"/>
                </a:lnTo>
                <a:lnTo>
                  <a:pt x="1024" y="2077"/>
                </a:lnTo>
                <a:lnTo>
                  <a:pt x="1019" y="2077"/>
                </a:lnTo>
                <a:lnTo>
                  <a:pt x="1019" y="2082"/>
                </a:lnTo>
                <a:lnTo>
                  <a:pt x="1015" y="2082"/>
                </a:lnTo>
                <a:lnTo>
                  <a:pt x="1012" y="2079"/>
                </a:lnTo>
                <a:lnTo>
                  <a:pt x="1010" y="2082"/>
                </a:lnTo>
                <a:lnTo>
                  <a:pt x="1007" y="2082"/>
                </a:lnTo>
                <a:lnTo>
                  <a:pt x="1007" y="2085"/>
                </a:lnTo>
                <a:lnTo>
                  <a:pt x="1007" y="2088"/>
                </a:lnTo>
                <a:lnTo>
                  <a:pt x="1004" y="2094"/>
                </a:lnTo>
                <a:lnTo>
                  <a:pt x="1007" y="2099"/>
                </a:lnTo>
                <a:lnTo>
                  <a:pt x="1004" y="2104"/>
                </a:lnTo>
                <a:lnTo>
                  <a:pt x="1002" y="2110"/>
                </a:lnTo>
                <a:lnTo>
                  <a:pt x="999" y="2112"/>
                </a:lnTo>
                <a:lnTo>
                  <a:pt x="999" y="2115"/>
                </a:lnTo>
                <a:lnTo>
                  <a:pt x="999" y="2118"/>
                </a:lnTo>
                <a:lnTo>
                  <a:pt x="996" y="2118"/>
                </a:lnTo>
                <a:lnTo>
                  <a:pt x="994" y="2118"/>
                </a:lnTo>
                <a:lnTo>
                  <a:pt x="991" y="2121"/>
                </a:lnTo>
                <a:lnTo>
                  <a:pt x="983" y="2118"/>
                </a:lnTo>
                <a:lnTo>
                  <a:pt x="983" y="2115"/>
                </a:lnTo>
                <a:lnTo>
                  <a:pt x="979" y="2107"/>
                </a:lnTo>
                <a:lnTo>
                  <a:pt x="977" y="2107"/>
                </a:lnTo>
                <a:lnTo>
                  <a:pt x="974" y="2110"/>
                </a:lnTo>
                <a:lnTo>
                  <a:pt x="963" y="2107"/>
                </a:lnTo>
                <a:lnTo>
                  <a:pt x="958" y="2115"/>
                </a:lnTo>
                <a:lnTo>
                  <a:pt x="946" y="2124"/>
                </a:lnTo>
                <a:lnTo>
                  <a:pt x="943" y="2121"/>
                </a:lnTo>
                <a:lnTo>
                  <a:pt x="950" y="2115"/>
                </a:lnTo>
                <a:lnTo>
                  <a:pt x="946" y="2110"/>
                </a:lnTo>
                <a:lnTo>
                  <a:pt x="946" y="2104"/>
                </a:lnTo>
                <a:lnTo>
                  <a:pt x="943" y="2094"/>
                </a:lnTo>
                <a:lnTo>
                  <a:pt x="941" y="2088"/>
                </a:lnTo>
                <a:lnTo>
                  <a:pt x="941" y="2082"/>
                </a:lnTo>
                <a:lnTo>
                  <a:pt x="933" y="2077"/>
                </a:lnTo>
                <a:lnTo>
                  <a:pt x="930" y="2069"/>
                </a:lnTo>
                <a:lnTo>
                  <a:pt x="925" y="2066"/>
                </a:lnTo>
                <a:lnTo>
                  <a:pt x="914" y="2066"/>
                </a:lnTo>
                <a:lnTo>
                  <a:pt x="908" y="2058"/>
                </a:lnTo>
                <a:lnTo>
                  <a:pt x="899" y="2055"/>
                </a:lnTo>
                <a:lnTo>
                  <a:pt x="894" y="2058"/>
                </a:lnTo>
                <a:lnTo>
                  <a:pt x="889" y="2058"/>
                </a:lnTo>
                <a:lnTo>
                  <a:pt x="886" y="2061"/>
                </a:lnTo>
                <a:lnTo>
                  <a:pt x="881" y="2061"/>
                </a:lnTo>
                <a:lnTo>
                  <a:pt x="883" y="2058"/>
                </a:lnTo>
                <a:lnTo>
                  <a:pt x="883" y="2055"/>
                </a:lnTo>
                <a:lnTo>
                  <a:pt x="883" y="2049"/>
                </a:lnTo>
                <a:lnTo>
                  <a:pt x="874" y="2046"/>
                </a:lnTo>
                <a:lnTo>
                  <a:pt x="874" y="2044"/>
                </a:lnTo>
                <a:lnTo>
                  <a:pt x="872" y="2041"/>
                </a:lnTo>
                <a:lnTo>
                  <a:pt x="869" y="2044"/>
                </a:lnTo>
                <a:lnTo>
                  <a:pt x="858" y="2044"/>
                </a:lnTo>
                <a:lnTo>
                  <a:pt x="858" y="2038"/>
                </a:lnTo>
                <a:lnTo>
                  <a:pt x="861" y="2035"/>
                </a:lnTo>
                <a:lnTo>
                  <a:pt x="861" y="2027"/>
                </a:lnTo>
                <a:lnTo>
                  <a:pt x="864" y="2025"/>
                </a:lnTo>
                <a:lnTo>
                  <a:pt x="869" y="2019"/>
                </a:lnTo>
                <a:lnTo>
                  <a:pt x="872" y="2019"/>
                </a:lnTo>
                <a:lnTo>
                  <a:pt x="869" y="2016"/>
                </a:lnTo>
                <a:lnTo>
                  <a:pt x="866" y="2016"/>
                </a:lnTo>
                <a:lnTo>
                  <a:pt x="864" y="2013"/>
                </a:lnTo>
                <a:lnTo>
                  <a:pt x="858" y="2005"/>
                </a:lnTo>
                <a:lnTo>
                  <a:pt x="856" y="1994"/>
                </a:lnTo>
                <a:lnTo>
                  <a:pt x="856" y="1992"/>
                </a:lnTo>
                <a:lnTo>
                  <a:pt x="850" y="1989"/>
                </a:lnTo>
                <a:lnTo>
                  <a:pt x="839" y="1977"/>
                </a:lnTo>
                <a:lnTo>
                  <a:pt x="833" y="1972"/>
                </a:lnTo>
                <a:lnTo>
                  <a:pt x="822" y="1964"/>
                </a:lnTo>
                <a:lnTo>
                  <a:pt x="820" y="1964"/>
                </a:lnTo>
                <a:lnTo>
                  <a:pt x="814" y="1961"/>
                </a:lnTo>
                <a:lnTo>
                  <a:pt x="803" y="1956"/>
                </a:lnTo>
                <a:lnTo>
                  <a:pt x="800" y="1956"/>
                </a:lnTo>
                <a:lnTo>
                  <a:pt x="789" y="1953"/>
                </a:lnTo>
                <a:lnTo>
                  <a:pt x="784" y="1947"/>
                </a:lnTo>
                <a:lnTo>
                  <a:pt x="781" y="1941"/>
                </a:lnTo>
                <a:lnTo>
                  <a:pt x="776" y="1936"/>
                </a:lnTo>
                <a:lnTo>
                  <a:pt x="772" y="1936"/>
                </a:lnTo>
                <a:lnTo>
                  <a:pt x="762" y="1928"/>
                </a:lnTo>
                <a:lnTo>
                  <a:pt x="753" y="1923"/>
                </a:lnTo>
                <a:lnTo>
                  <a:pt x="748" y="1917"/>
                </a:lnTo>
                <a:lnTo>
                  <a:pt x="743" y="1908"/>
                </a:lnTo>
                <a:lnTo>
                  <a:pt x="739" y="1908"/>
                </a:lnTo>
                <a:lnTo>
                  <a:pt x="736" y="1906"/>
                </a:lnTo>
                <a:lnTo>
                  <a:pt x="728" y="1906"/>
                </a:lnTo>
                <a:lnTo>
                  <a:pt x="720" y="1900"/>
                </a:lnTo>
                <a:lnTo>
                  <a:pt x="715" y="1895"/>
                </a:lnTo>
                <a:lnTo>
                  <a:pt x="712" y="1895"/>
                </a:lnTo>
                <a:lnTo>
                  <a:pt x="703" y="1897"/>
                </a:lnTo>
                <a:lnTo>
                  <a:pt x="695" y="1897"/>
                </a:lnTo>
                <a:lnTo>
                  <a:pt x="676" y="1900"/>
                </a:lnTo>
                <a:lnTo>
                  <a:pt x="662" y="1903"/>
                </a:lnTo>
                <a:lnTo>
                  <a:pt x="657" y="1903"/>
                </a:lnTo>
                <a:lnTo>
                  <a:pt x="651" y="1903"/>
                </a:lnTo>
                <a:lnTo>
                  <a:pt x="646" y="1903"/>
                </a:lnTo>
                <a:lnTo>
                  <a:pt x="637" y="1900"/>
                </a:lnTo>
                <a:lnTo>
                  <a:pt x="634" y="1903"/>
                </a:lnTo>
                <a:lnTo>
                  <a:pt x="621" y="1908"/>
                </a:lnTo>
                <a:lnTo>
                  <a:pt x="616" y="1906"/>
                </a:lnTo>
                <a:lnTo>
                  <a:pt x="613" y="1906"/>
                </a:lnTo>
                <a:lnTo>
                  <a:pt x="593" y="1928"/>
                </a:lnTo>
                <a:lnTo>
                  <a:pt x="585" y="1931"/>
                </a:lnTo>
                <a:lnTo>
                  <a:pt x="574" y="1928"/>
                </a:lnTo>
                <a:lnTo>
                  <a:pt x="568" y="1933"/>
                </a:lnTo>
                <a:lnTo>
                  <a:pt x="547" y="1933"/>
                </a:lnTo>
                <a:lnTo>
                  <a:pt x="516" y="1939"/>
                </a:lnTo>
                <a:lnTo>
                  <a:pt x="477" y="1947"/>
                </a:lnTo>
                <a:lnTo>
                  <a:pt x="467" y="1931"/>
                </a:lnTo>
                <a:lnTo>
                  <a:pt x="463" y="1928"/>
                </a:lnTo>
                <a:lnTo>
                  <a:pt x="458" y="1928"/>
                </a:lnTo>
                <a:lnTo>
                  <a:pt x="447" y="1923"/>
                </a:lnTo>
                <a:lnTo>
                  <a:pt x="425" y="1928"/>
                </a:lnTo>
                <a:lnTo>
                  <a:pt x="406" y="1928"/>
                </a:lnTo>
                <a:lnTo>
                  <a:pt x="373" y="1928"/>
                </a:lnTo>
                <a:lnTo>
                  <a:pt x="353" y="1931"/>
                </a:lnTo>
                <a:lnTo>
                  <a:pt x="358" y="1908"/>
                </a:lnTo>
                <a:lnTo>
                  <a:pt x="356" y="1903"/>
                </a:lnTo>
                <a:lnTo>
                  <a:pt x="367" y="1897"/>
                </a:lnTo>
                <a:lnTo>
                  <a:pt x="370" y="1892"/>
                </a:lnTo>
                <a:lnTo>
                  <a:pt x="367" y="1881"/>
                </a:lnTo>
                <a:lnTo>
                  <a:pt x="370" y="1859"/>
                </a:lnTo>
                <a:lnTo>
                  <a:pt x="373" y="1846"/>
                </a:lnTo>
                <a:lnTo>
                  <a:pt x="375" y="1842"/>
                </a:lnTo>
                <a:lnTo>
                  <a:pt x="375" y="1837"/>
                </a:lnTo>
                <a:lnTo>
                  <a:pt x="381" y="1820"/>
                </a:lnTo>
                <a:lnTo>
                  <a:pt x="378" y="1815"/>
                </a:lnTo>
                <a:lnTo>
                  <a:pt x="386" y="1803"/>
                </a:lnTo>
                <a:lnTo>
                  <a:pt x="386" y="1801"/>
                </a:lnTo>
                <a:lnTo>
                  <a:pt x="391" y="1798"/>
                </a:lnTo>
                <a:lnTo>
                  <a:pt x="398" y="1787"/>
                </a:lnTo>
                <a:lnTo>
                  <a:pt x="398" y="1785"/>
                </a:lnTo>
                <a:lnTo>
                  <a:pt x="403" y="1779"/>
                </a:lnTo>
                <a:lnTo>
                  <a:pt x="403" y="1777"/>
                </a:lnTo>
                <a:lnTo>
                  <a:pt x="400" y="1777"/>
                </a:lnTo>
                <a:lnTo>
                  <a:pt x="400" y="1770"/>
                </a:lnTo>
                <a:lnTo>
                  <a:pt x="403" y="1774"/>
                </a:lnTo>
                <a:lnTo>
                  <a:pt x="403" y="1770"/>
                </a:lnTo>
                <a:lnTo>
                  <a:pt x="411" y="1767"/>
                </a:lnTo>
                <a:lnTo>
                  <a:pt x="411" y="1765"/>
                </a:lnTo>
                <a:lnTo>
                  <a:pt x="403" y="1762"/>
                </a:lnTo>
                <a:lnTo>
                  <a:pt x="403" y="1743"/>
                </a:lnTo>
                <a:lnTo>
                  <a:pt x="406" y="1737"/>
                </a:lnTo>
                <a:lnTo>
                  <a:pt x="400" y="1724"/>
                </a:lnTo>
                <a:lnTo>
                  <a:pt x="403" y="1718"/>
                </a:lnTo>
                <a:lnTo>
                  <a:pt x="403" y="1708"/>
                </a:lnTo>
                <a:lnTo>
                  <a:pt x="408" y="1705"/>
                </a:lnTo>
                <a:lnTo>
                  <a:pt x="411" y="1705"/>
                </a:lnTo>
                <a:lnTo>
                  <a:pt x="414" y="1698"/>
                </a:lnTo>
                <a:lnTo>
                  <a:pt x="419" y="1693"/>
                </a:lnTo>
                <a:lnTo>
                  <a:pt x="422" y="1690"/>
                </a:lnTo>
                <a:lnTo>
                  <a:pt x="427" y="1685"/>
                </a:lnTo>
                <a:lnTo>
                  <a:pt x="427" y="1682"/>
                </a:lnTo>
                <a:lnTo>
                  <a:pt x="419" y="1680"/>
                </a:lnTo>
                <a:lnTo>
                  <a:pt x="414" y="1682"/>
                </a:lnTo>
                <a:lnTo>
                  <a:pt x="408" y="1688"/>
                </a:lnTo>
                <a:lnTo>
                  <a:pt x="403" y="1688"/>
                </a:lnTo>
                <a:lnTo>
                  <a:pt x="400" y="1685"/>
                </a:lnTo>
                <a:lnTo>
                  <a:pt x="398" y="1677"/>
                </a:lnTo>
                <a:lnTo>
                  <a:pt x="394" y="1674"/>
                </a:lnTo>
                <a:lnTo>
                  <a:pt x="391" y="1665"/>
                </a:lnTo>
                <a:lnTo>
                  <a:pt x="391" y="1663"/>
                </a:lnTo>
                <a:lnTo>
                  <a:pt x="386" y="1657"/>
                </a:lnTo>
                <a:lnTo>
                  <a:pt x="383" y="1655"/>
                </a:lnTo>
                <a:lnTo>
                  <a:pt x="378" y="1652"/>
                </a:lnTo>
                <a:lnTo>
                  <a:pt x="367" y="1652"/>
                </a:lnTo>
                <a:lnTo>
                  <a:pt x="348" y="1649"/>
                </a:lnTo>
                <a:lnTo>
                  <a:pt x="331" y="1647"/>
                </a:lnTo>
                <a:lnTo>
                  <a:pt x="328" y="1644"/>
                </a:lnTo>
                <a:lnTo>
                  <a:pt x="320" y="1639"/>
                </a:lnTo>
                <a:lnTo>
                  <a:pt x="312" y="1630"/>
                </a:lnTo>
                <a:lnTo>
                  <a:pt x="289" y="1630"/>
                </a:lnTo>
                <a:lnTo>
                  <a:pt x="281" y="1621"/>
                </a:lnTo>
                <a:lnTo>
                  <a:pt x="279" y="1619"/>
                </a:lnTo>
                <a:lnTo>
                  <a:pt x="284" y="1608"/>
                </a:lnTo>
                <a:lnTo>
                  <a:pt x="284" y="1605"/>
                </a:lnTo>
                <a:lnTo>
                  <a:pt x="279" y="1600"/>
                </a:lnTo>
                <a:lnTo>
                  <a:pt x="279" y="1596"/>
                </a:lnTo>
                <a:lnTo>
                  <a:pt x="273" y="1583"/>
                </a:lnTo>
                <a:lnTo>
                  <a:pt x="256" y="1567"/>
                </a:lnTo>
                <a:lnTo>
                  <a:pt x="256" y="1561"/>
                </a:lnTo>
                <a:lnTo>
                  <a:pt x="256" y="1555"/>
                </a:lnTo>
                <a:lnTo>
                  <a:pt x="253" y="1544"/>
                </a:lnTo>
                <a:lnTo>
                  <a:pt x="253" y="1539"/>
                </a:lnTo>
                <a:lnTo>
                  <a:pt x="253" y="1525"/>
                </a:lnTo>
                <a:lnTo>
                  <a:pt x="251" y="1511"/>
                </a:lnTo>
                <a:lnTo>
                  <a:pt x="251" y="1506"/>
                </a:lnTo>
                <a:lnTo>
                  <a:pt x="256" y="1503"/>
                </a:lnTo>
                <a:lnTo>
                  <a:pt x="259" y="1489"/>
                </a:lnTo>
                <a:lnTo>
                  <a:pt x="259" y="1486"/>
                </a:lnTo>
                <a:lnTo>
                  <a:pt x="259" y="1481"/>
                </a:lnTo>
                <a:lnTo>
                  <a:pt x="259" y="1475"/>
                </a:lnTo>
                <a:lnTo>
                  <a:pt x="256" y="1473"/>
                </a:lnTo>
                <a:lnTo>
                  <a:pt x="251" y="1470"/>
                </a:lnTo>
                <a:lnTo>
                  <a:pt x="248" y="1467"/>
                </a:lnTo>
                <a:lnTo>
                  <a:pt x="243" y="1453"/>
                </a:lnTo>
                <a:lnTo>
                  <a:pt x="232" y="1440"/>
                </a:lnTo>
                <a:lnTo>
                  <a:pt x="232" y="1432"/>
                </a:lnTo>
                <a:lnTo>
                  <a:pt x="232" y="1420"/>
                </a:lnTo>
                <a:lnTo>
                  <a:pt x="232" y="1417"/>
                </a:lnTo>
                <a:lnTo>
                  <a:pt x="232" y="1415"/>
                </a:lnTo>
                <a:lnTo>
                  <a:pt x="232" y="1409"/>
                </a:lnTo>
                <a:lnTo>
                  <a:pt x="235" y="1401"/>
                </a:lnTo>
                <a:lnTo>
                  <a:pt x="229" y="1390"/>
                </a:lnTo>
                <a:lnTo>
                  <a:pt x="223" y="1371"/>
                </a:lnTo>
                <a:lnTo>
                  <a:pt x="218" y="1365"/>
                </a:lnTo>
                <a:lnTo>
                  <a:pt x="210" y="1368"/>
                </a:lnTo>
                <a:lnTo>
                  <a:pt x="210" y="1365"/>
                </a:lnTo>
                <a:lnTo>
                  <a:pt x="210" y="1363"/>
                </a:lnTo>
                <a:lnTo>
                  <a:pt x="210" y="1355"/>
                </a:lnTo>
                <a:lnTo>
                  <a:pt x="215" y="1348"/>
                </a:lnTo>
                <a:lnTo>
                  <a:pt x="215" y="1345"/>
                </a:lnTo>
                <a:lnTo>
                  <a:pt x="218" y="1343"/>
                </a:lnTo>
                <a:lnTo>
                  <a:pt x="220" y="1335"/>
                </a:lnTo>
                <a:lnTo>
                  <a:pt x="220" y="1312"/>
                </a:lnTo>
                <a:lnTo>
                  <a:pt x="212" y="1304"/>
                </a:lnTo>
                <a:lnTo>
                  <a:pt x="215" y="1296"/>
                </a:lnTo>
                <a:lnTo>
                  <a:pt x="210" y="1282"/>
                </a:lnTo>
                <a:lnTo>
                  <a:pt x="207" y="1274"/>
                </a:lnTo>
                <a:lnTo>
                  <a:pt x="210" y="1260"/>
                </a:lnTo>
                <a:lnTo>
                  <a:pt x="207" y="1249"/>
                </a:lnTo>
                <a:lnTo>
                  <a:pt x="204" y="1238"/>
                </a:lnTo>
                <a:lnTo>
                  <a:pt x="207" y="1233"/>
                </a:lnTo>
                <a:lnTo>
                  <a:pt x="202" y="1225"/>
                </a:lnTo>
                <a:lnTo>
                  <a:pt x="199" y="1213"/>
                </a:lnTo>
                <a:lnTo>
                  <a:pt x="196" y="1207"/>
                </a:lnTo>
                <a:lnTo>
                  <a:pt x="199" y="1205"/>
                </a:lnTo>
                <a:lnTo>
                  <a:pt x="207" y="1202"/>
                </a:lnTo>
                <a:lnTo>
                  <a:pt x="210" y="1197"/>
                </a:lnTo>
                <a:lnTo>
                  <a:pt x="212" y="1186"/>
                </a:lnTo>
                <a:lnTo>
                  <a:pt x="210" y="1181"/>
                </a:lnTo>
                <a:lnTo>
                  <a:pt x="207" y="1174"/>
                </a:lnTo>
                <a:lnTo>
                  <a:pt x="207" y="1164"/>
                </a:lnTo>
                <a:lnTo>
                  <a:pt x="199" y="1158"/>
                </a:lnTo>
                <a:lnTo>
                  <a:pt x="199" y="1153"/>
                </a:lnTo>
                <a:lnTo>
                  <a:pt x="196" y="1148"/>
                </a:lnTo>
                <a:lnTo>
                  <a:pt x="199" y="1144"/>
                </a:lnTo>
                <a:lnTo>
                  <a:pt x="199" y="1138"/>
                </a:lnTo>
                <a:lnTo>
                  <a:pt x="199" y="1136"/>
                </a:lnTo>
                <a:lnTo>
                  <a:pt x="199" y="1133"/>
                </a:lnTo>
                <a:lnTo>
                  <a:pt x="199" y="1130"/>
                </a:lnTo>
                <a:lnTo>
                  <a:pt x="204" y="1125"/>
                </a:lnTo>
                <a:lnTo>
                  <a:pt x="204" y="1122"/>
                </a:lnTo>
                <a:lnTo>
                  <a:pt x="202" y="1117"/>
                </a:lnTo>
                <a:lnTo>
                  <a:pt x="199" y="1114"/>
                </a:lnTo>
                <a:lnTo>
                  <a:pt x="196" y="1112"/>
                </a:lnTo>
                <a:lnTo>
                  <a:pt x="193" y="1105"/>
                </a:lnTo>
                <a:lnTo>
                  <a:pt x="193" y="1103"/>
                </a:lnTo>
                <a:lnTo>
                  <a:pt x="196" y="1100"/>
                </a:lnTo>
                <a:lnTo>
                  <a:pt x="204" y="1100"/>
                </a:lnTo>
                <a:lnTo>
                  <a:pt x="207" y="1097"/>
                </a:lnTo>
                <a:lnTo>
                  <a:pt x="204" y="1092"/>
                </a:lnTo>
                <a:lnTo>
                  <a:pt x="199" y="1084"/>
                </a:lnTo>
                <a:lnTo>
                  <a:pt x="196" y="1081"/>
                </a:lnTo>
                <a:lnTo>
                  <a:pt x="199" y="1072"/>
                </a:lnTo>
                <a:lnTo>
                  <a:pt x="204" y="1069"/>
                </a:lnTo>
                <a:lnTo>
                  <a:pt x="207" y="1061"/>
                </a:lnTo>
                <a:lnTo>
                  <a:pt x="207" y="1056"/>
                </a:lnTo>
                <a:lnTo>
                  <a:pt x="202" y="1053"/>
                </a:lnTo>
                <a:lnTo>
                  <a:pt x="202" y="1051"/>
                </a:lnTo>
                <a:lnTo>
                  <a:pt x="202" y="1045"/>
                </a:lnTo>
                <a:lnTo>
                  <a:pt x="202" y="1043"/>
                </a:lnTo>
                <a:lnTo>
                  <a:pt x="207" y="1039"/>
                </a:lnTo>
                <a:lnTo>
                  <a:pt x="204" y="1034"/>
                </a:lnTo>
                <a:lnTo>
                  <a:pt x="202" y="1034"/>
                </a:lnTo>
                <a:lnTo>
                  <a:pt x="193" y="1028"/>
                </a:lnTo>
                <a:lnTo>
                  <a:pt x="202" y="1023"/>
                </a:lnTo>
                <a:lnTo>
                  <a:pt x="199" y="1012"/>
                </a:lnTo>
                <a:lnTo>
                  <a:pt x="202" y="1003"/>
                </a:lnTo>
                <a:lnTo>
                  <a:pt x="199" y="998"/>
                </a:lnTo>
                <a:lnTo>
                  <a:pt x="196" y="998"/>
                </a:lnTo>
                <a:lnTo>
                  <a:pt x="190" y="998"/>
                </a:lnTo>
                <a:lnTo>
                  <a:pt x="184" y="990"/>
                </a:lnTo>
                <a:lnTo>
                  <a:pt x="182" y="990"/>
                </a:lnTo>
                <a:lnTo>
                  <a:pt x="179" y="992"/>
                </a:lnTo>
                <a:lnTo>
                  <a:pt x="176" y="984"/>
                </a:lnTo>
                <a:lnTo>
                  <a:pt x="166" y="979"/>
                </a:lnTo>
                <a:lnTo>
                  <a:pt x="166" y="970"/>
                </a:lnTo>
                <a:lnTo>
                  <a:pt x="160" y="974"/>
                </a:lnTo>
                <a:lnTo>
                  <a:pt x="158" y="965"/>
                </a:lnTo>
                <a:lnTo>
                  <a:pt x="154" y="965"/>
                </a:lnTo>
                <a:lnTo>
                  <a:pt x="149" y="970"/>
                </a:lnTo>
                <a:lnTo>
                  <a:pt x="138" y="965"/>
                </a:lnTo>
                <a:lnTo>
                  <a:pt x="138" y="959"/>
                </a:lnTo>
                <a:lnTo>
                  <a:pt x="135" y="957"/>
                </a:lnTo>
                <a:lnTo>
                  <a:pt x="135" y="954"/>
                </a:lnTo>
                <a:lnTo>
                  <a:pt x="133" y="954"/>
                </a:lnTo>
                <a:lnTo>
                  <a:pt x="133" y="949"/>
                </a:lnTo>
                <a:lnTo>
                  <a:pt x="118" y="949"/>
                </a:lnTo>
                <a:lnTo>
                  <a:pt x="121" y="938"/>
                </a:lnTo>
                <a:lnTo>
                  <a:pt x="121" y="929"/>
                </a:lnTo>
                <a:lnTo>
                  <a:pt x="115" y="926"/>
                </a:lnTo>
                <a:lnTo>
                  <a:pt x="115" y="921"/>
                </a:lnTo>
                <a:lnTo>
                  <a:pt x="113" y="921"/>
                </a:lnTo>
                <a:lnTo>
                  <a:pt x="110" y="923"/>
                </a:lnTo>
                <a:lnTo>
                  <a:pt x="97" y="905"/>
                </a:lnTo>
                <a:lnTo>
                  <a:pt x="91" y="902"/>
                </a:lnTo>
                <a:lnTo>
                  <a:pt x="89" y="907"/>
                </a:lnTo>
                <a:lnTo>
                  <a:pt x="85" y="905"/>
                </a:lnTo>
                <a:lnTo>
                  <a:pt x="85" y="902"/>
                </a:lnTo>
                <a:lnTo>
                  <a:pt x="82" y="902"/>
                </a:lnTo>
                <a:lnTo>
                  <a:pt x="80" y="902"/>
                </a:lnTo>
                <a:lnTo>
                  <a:pt x="80" y="896"/>
                </a:lnTo>
                <a:lnTo>
                  <a:pt x="74" y="888"/>
                </a:lnTo>
                <a:lnTo>
                  <a:pt x="77" y="882"/>
                </a:lnTo>
                <a:lnTo>
                  <a:pt x="69" y="871"/>
                </a:lnTo>
                <a:lnTo>
                  <a:pt x="74" y="865"/>
                </a:lnTo>
                <a:lnTo>
                  <a:pt x="72" y="852"/>
                </a:lnTo>
                <a:lnTo>
                  <a:pt x="77" y="849"/>
                </a:lnTo>
                <a:lnTo>
                  <a:pt x="77" y="846"/>
                </a:lnTo>
                <a:lnTo>
                  <a:pt x="80" y="838"/>
                </a:lnTo>
                <a:lnTo>
                  <a:pt x="85" y="836"/>
                </a:lnTo>
                <a:lnTo>
                  <a:pt x="85" y="833"/>
                </a:lnTo>
                <a:lnTo>
                  <a:pt x="74" y="829"/>
                </a:lnTo>
                <a:lnTo>
                  <a:pt x="69" y="827"/>
                </a:lnTo>
                <a:lnTo>
                  <a:pt x="69" y="824"/>
                </a:lnTo>
                <a:lnTo>
                  <a:pt x="74" y="821"/>
                </a:lnTo>
                <a:lnTo>
                  <a:pt x="74" y="819"/>
                </a:lnTo>
                <a:lnTo>
                  <a:pt x="77" y="813"/>
                </a:lnTo>
                <a:lnTo>
                  <a:pt x="89" y="803"/>
                </a:lnTo>
                <a:lnTo>
                  <a:pt x="99" y="788"/>
                </a:lnTo>
                <a:lnTo>
                  <a:pt x="97" y="785"/>
                </a:lnTo>
                <a:lnTo>
                  <a:pt x="89" y="775"/>
                </a:lnTo>
                <a:lnTo>
                  <a:pt x="77" y="769"/>
                </a:lnTo>
                <a:lnTo>
                  <a:pt x="77" y="764"/>
                </a:lnTo>
                <a:lnTo>
                  <a:pt x="80" y="755"/>
                </a:lnTo>
                <a:lnTo>
                  <a:pt x="80" y="752"/>
                </a:lnTo>
                <a:lnTo>
                  <a:pt x="80" y="750"/>
                </a:lnTo>
                <a:lnTo>
                  <a:pt x="74" y="750"/>
                </a:lnTo>
                <a:lnTo>
                  <a:pt x="72" y="747"/>
                </a:lnTo>
                <a:lnTo>
                  <a:pt x="74" y="747"/>
                </a:lnTo>
                <a:lnTo>
                  <a:pt x="80" y="747"/>
                </a:lnTo>
                <a:lnTo>
                  <a:pt x="82" y="739"/>
                </a:lnTo>
                <a:lnTo>
                  <a:pt x="85" y="739"/>
                </a:lnTo>
                <a:lnTo>
                  <a:pt x="89" y="731"/>
                </a:lnTo>
                <a:lnTo>
                  <a:pt x="94" y="724"/>
                </a:lnTo>
                <a:lnTo>
                  <a:pt x="94" y="714"/>
                </a:lnTo>
                <a:lnTo>
                  <a:pt x="99" y="706"/>
                </a:lnTo>
                <a:lnTo>
                  <a:pt x="99" y="695"/>
                </a:lnTo>
                <a:lnTo>
                  <a:pt x="99" y="692"/>
                </a:lnTo>
                <a:lnTo>
                  <a:pt x="105" y="681"/>
                </a:lnTo>
                <a:lnTo>
                  <a:pt x="105" y="670"/>
                </a:lnTo>
                <a:lnTo>
                  <a:pt x="105" y="667"/>
                </a:lnTo>
                <a:lnTo>
                  <a:pt x="110" y="662"/>
                </a:lnTo>
                <a:lnTo>
                  <a:pt x="115" y="650"/>
                </a:lnTo>
                <a:lnTo>
                  <a:pt x="121" y="647"/>
                </a:lnTo>
                <a:lnTo>
                  <a:pt x="121" y="645"/>
                </a:lnTo>
                <a:lnTo>
                  <a:pt x="121" y="639"/>
                </a:lnTo>
                <a:lnTo>
                  <a:pt x="115" y="606"/>
                </a:lnTo>
                <a:lnTo>
                  <a:pt x="130" y="584"/>
                </a:lnTo>
                <a:lnTo>
                  <a:pt x="135" y="578"/>
                </a:lnTo>
                <a:lnTo>
                  <a:pt x="124" y="576"/>
                </a:lnTo>
                <a:lnTo>
                  <a:pt x="118" y="573"/>
                </a:lnTo>
                <a:lnTo>
                  <a:pt x="118" y="568"/>
                </a:lnTo>
                <a:lnTo>
                  <a:pt x="113" y="560"/>
                </a:lnTo>
                <a:lnTo>
                  <a:pt x="115" y="557"/>
                </a:lnTo>
                <a:lnTo>
                  <a:pt x="121" y="540"/>
                </a:lnTo>
                <a:lnTo>
                  <a:pt x="118" y="535"/>
                </a:lnTo>
                <a:lnTo>
                  <a:pt x="124" y="529"/>
                </a:lnTo>
                <a:lnTo>
                  <a:pt x="124" y="527"/>
                </a:lnTo>
                <a:lnTo>
                  <a:pt x="121" y="524"/>
                </a:lnTo>
                <a:lnTo>
                  <a:pt x="113" y="524"/>
                </a:lnTo>
                <a:lnTo>
                  <a:pt x="105" y="521"/>
                </a:lnTo>
                <a:lnTo>
                  <a:pt x="102" y="521"/>
                </a:lnTo>
                <a:lnTo>
                  <a:pt x="97" y="519"/>
                </a:lnTo>
                <a:lnTo>
                  <a:pt x="97" y="515"/>
                </a:lnTo>
                <a:lnTo>
                  <a:pt x="94" y="519"/>
                </a:lnTo>
                <a:lnTo>
                  <a:pt x="91" y="515"/>
                </a:lnTo>
                <a:lnTo>
                  <a:pt x="85" y="519"/>
                </a:lnTo>
                <a:lnTo>
                  <a:pt x="80" y="519"/>
                </a:lnTo>
                <a:lnTo>
                  <a:pt x="74" y="521"/>
                </a:lnTo>
                <a:lnTo>
                  <a:pt x="69" y="524"/>
                </a:lnTo>
                <a:lnTo>
                  <a:pt x="66" y="524"/>
                </a:lnTo>
                <a:lnTo>
                  <a:pt x="66" y="521"/>
                </a:lnTo>
                <a:lnTo>
                  <a:pt x="74" y="515"/>
                </a:lnTo>
                <a:lnTo>
                  <a:pt x="72" y="509"/>
                </a:lnTo>
                <a:lnTo>
                  <a:pt x="69" y="504"/>
                </a:lnTo>
                <a:lnTo>
                  <a:pt x="72" y="501"/>
                </a:lnTo>
                <a:lnTo>
                  <a:pt x="72" y="499"/>
                </a:lnTo>
                <a:lnTo>
                  <a:pt x="74" y="499"/>
                </a:lnTo>
                <a:lnTo>
                  <a:pt x="74" y="496"/>
                </a:lnTo>
                <a:lnTo>
                  <a:pt x="77" y="496"/>
                </a:lnTo>
                <a:lnTo>
                  <a:pt x="82" y="483"/>
                </a:lnTo>
                <a:lnTo>
                  <a:pt x="77" y="471"/>
                </a:lnTo>
                <a:lnTo>
                  <a:pt x="72" y="466"/>
                </a:lnTo>
                <a:lnTo>
                  <a:pt x="69" y="460"/>
                </a:lnTo>
                <a:lnTo>
                  <a:pt x="66" y="455"/>
                </a:lnTo>
                <a:lnTo>
                  <a:pt x="66" y="452"/>
                </a:lnTo>
                <a:lnTo>
                  <a:pt x="63" y="450"/>
                </a:lnTo>
                <a:lnTo>
                  <a:pt x="61" y="446"/>
                </a:lnTo>
                <a:lnTo>
                  <a:pt x="61" y="443"/>
                </a:lnTo>
                <a:lnTo>
                  <a:pt x="58" y="435"/>
                </a:lnTo>
                <a:lnTo>
                  <a:pt x="55" y="435"/>
                </a:lnTo>
                <a:lnTo>
                  <a:pt x="55" y="432"/>
                </a:lnTo>
                <a:lnTo>
                  <a:pt x="49" y="438"/>
                </a:lnTo>
                <a:lnTo>
                  <a:pt x="49" y="435"/>
                </a:lnTo>
                <a:lnTo>
                  <a:pt x="63" y="422"/>
                </a:lnTo>
                <a:lnTo>
                  <a:pt x="69" y="414"/>
                </a:lnTo>
                <a:lnTo>
                  <a:pt x="63" y="407"/>
                </a:lnTo>
                <a:lnTo>
                  <a:pt x="66" y="394"/>
                </a:lnTo>
                <a:lnTo>
                  <a:pt x="69" y="391"/>
                </a:lnTo>
                <a:lnTo>
                  <a:pt x="74" y="391"/>
                </a:lnTo>
                <a:lnTo>
                  <a:pt x="74" y="389"/>
                </a:lnTo>
                <a:lnTo>
                  <a:pt x="66" y="383"/>
                </a:lnTo>
                <a:lnTo>
                  <a:pt x="58" y="383"/>
                </a:lnTo>
                <a:lnTo>
                  <a:pt x="52" y="378"/>
                </a:lnTo>
                <a:lnTo>
                  <a:pt x="46" y="378"/>
                </a:lnTo>
                <a:lnTo>
                  <a:pt x="38" y="378"/>
                </a:lnTo>
                <a:lnTo>
                  <a:pt x="33" y="374"/>
                </a:lnTo>
                <a:lnTo>
                  <a:pt x="30" y="371"/>
                </a:lnTo>
                <a:lnTo>
                  <a:pt x="33" y="369"/>
                </a:lnTo>
                <a:lnTo>
                  <a:pt x="36" y="350"/>
                </a:lnTo>
                <a:lnTo>
                  <a:pt x="30" y="336"/>
                </a:lnTo>
                <a:lnTo>
                  <a:pt x="25" y="333"/>
                </a:lnTo>
                <a:lnTo>
                  <a:pt x="20" y="330"/>
                </a:lnTo>
                <a:lnTo>
                  <a:pt x="20" y="328"/>
                </a:lnTo>
                <a:lnTo>
                  <a:pt x="22" y="325"/>
                </a:lnTo>
                <a:lnTo>
                  <a:pt x="22" y="322"/>
                </a:lnTo>
                <a:lnTo>
                  <a:pt x="33" y="322"/>
                </a:lnTo>
                <a:lnTo>
                  <a:pt x="38" y="314"/>
                </a:lnTo>
                <a:lnTo>
                  <a:pt x="38" y="300"/>
                </a:lnTo>
                <a:lnTo>
                  <a:pt x="41" y="297"/>
                </a:lnTo>
                <a:lnTo>
                  <a:pt x="49" y="294"/>
                </a:lnTo>
                <a:lnTo>
                  <a:pt x="44" y="294"/>
                </a:lnTo>
                <a:lnTo>
                  <a:pt x="38" y="297"/>
                </a:lnTo>
                <a:lnTo>
                  <a:pt x="38" y="294"/>
                </a:lnTo>
                <a:lnTo>
                  <a:pt x="36" y="284"/>
                </a:lnTo>
                <a:lnTo>
                  <a:pt x="30" y="278"/>
                </a:lnTo>
                <a:lnTo>
                  <a:pt x="30" y="272"/>
                </a:lnTo>
                <a:lnTo>
                  <a:pt x="30" y="264"/>
                </a:lnTo>
                <a:lnTo>
                  <a:pt x="30" y="261"/>
                </a:lnTo>
                <a:lnTo>
                  <a:pt x="28" y="261"/>
                </a:lnTo>
                <a:lnTo>
                  <a:pt x="13" y="261"/>
                </a:lnTo>
                <a:lnTo>
                  <a:pt x="11" y="256"/>
                </a:lnTo>
                <a:lnTo>
                  <a:pt x="8" y="256"/>
                </a:lnTo>
                <a:lnTo>
                  <a:pt x="8" y="248"/>
                </a:lnTo>
                <a:lnTo>
                  <a:pt x="8" y="242"/>
                </a:lnTo>
                <a:lnTo>
                  <a:pt x="0" y="245"/>
                </a:lnTo>
                <a:lnTo>
                  <a:pt x="0" y="242"/>
                </a:lnTo>
                <a:lnTo>
                  <a:pt x="3" y="236"/>
                </a:lnTo>
                <a:close/>
              </a:path>
            </a:pathLst>
          </a:custGeom>
          <a:solidFill>
            <a:srgbClr val="4472C4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9" name="DF"/>
          <xdr:cNvSpPr>
            <a:spLocks/>
          </xdr:cNvSpPr>
        </xdr:nvSpPr>
        <xdr:spPr bwMode="auto">
          <a:xfrm>
            <a:off x="8010018" y="4029075"/>
            <a:ext cx="134318" cy="76200"/>
          </a:xfrm>
          <a:custGeom>
            <a:avLst/>
            <a:gdLst>
              <a:gd name="T0" fmla="*/ 5 w 397"/>
              <a:gd name="T1" fmla="*/ 128 h 232"/>
              <a:gd name="T2" fmla="*/ 27 w 397"/>
              <a:gd name="T3" fmla="*/ 108 h 232"/>
              <a:gd name="T4" fmla="*/ 30 w 397"/>
              <a:gd name="T5" fmla="*/ 92 h 232"/>
              <a:gd name="T6" fmla="*/ 16 w 397"/>
              <a:gd name="T7" fmla="*/ 86 h 232"/>
              <a:gd name="T8" fmla="*/ 21 w 397"/>
              <a:gd name="T9" fmla="*/ 59 h 232"/>
              <a:gd name="T10" fmla="*/ 33 w 397"/>
              <a:gd name="T11" fmla="*/ 6 h 232"/>
              <a:gd name="T12" fmla="*/ 102 w 397"/>
              <a:gd name="T13" fmla="*/ 0 h 232"/>
              <a:gd name="T14" fmla="*/ 292 w 397"/>
              <a:gd name="T15" fmla="*/ 0 h 232"/>
              <a:gd name="T16" fmla="*/ 353 w 397"/>
              <a:gd name="T17" fmla="*/ 20 h 232"/>
              <a:gd name="T18" fmla="*/ 366 w 397"/>
              <a:gd name="T19" fmla="*/ 28 h 232"/>
              <a:gd name="T20" fmla="*/ 380 w 397"/>
              <a:gd name="T21" fmla="*/ 34 h 232"/>
              <a:gd name="T22" fmla="*/ 394 w 397"/>
              <a:gd name="T23" fmla="*/ 39 h 232"/>
              <a:gd name="T24" fmla="*/ 388 w 397"/>
              <a:gd name="T25" fmla="*/ 61 h 232"/>
              <a:gd name="T26" fmla="*/ 386 w 397"/>
              <a:gd name="T27" fmla="*/ 75 h 232"/>
              <a:gd name="T28" fmla="*/ 394 w 397"/>
              <a:gd name="T29" fmla="*/ 81 h 232"/>
              <a:gd name="T30" fmla="*/ 391 w 397"/>
              <a:gd name="T31" fmla="*/ 97 h 232"/>
              <a:gd name="T32" fmla="*/ 391 w 397"/>
              <a:gd name="T33" fmla="*/ 103 h 232"/>
              <a:gd name="T34" fmla="*/ 391 w 397"/>
              <a:gd name="T35" fmla="*/ 108 h 232"/>
              <a:gd name="T36" fmla="*/ 388 w 397"/>
              <a:gd name="T37" fmla="*/ 117 h 232"/>
              <a:gd name="T38" fmla="*/ 380 w 397"/>
              <a:gd name="T39" fmla="*/ 128 h 232"/>
              <a:gd name="T40" fmla="*/ 378 w 397"/>
              <a:gd name="T41" fmla="*/ 136 h 232"/>
              <a:gd name="T42" fmla="*/ 372 w 397"/>
              <a:gd name="T43" fmla="*/ 141 h 232"/>
              <a:gd name="T44" fmla="*/ 372 w 397"/>
              <a:gd name="T45" fmla="*/ 150 h 232"/>
              <a:gd name="T46" fmla="*/ 372 w 397"/>
              <a:gd name="T47" fmla="*/ 155 h 232"/>
              <a:gd name="T48" fmla="*/ 369 w 397"/>
              <a:gd name="T49" fmla="*/ 161 h 232"/>
              <a:gd name="T50" fmla="*/ 369 w 397"/>
              <a:gd name="T51" fmla="*/ 171 h 232"/>
              <a:gd name="T52" fmla="*/ 372 w 397"/>
              <a:gd name="T53" fmla="*/ 177 h 232"/>
              <a:gd name="T54" fmla="*/ 375 w 397"/>
              <a:gd name="T55" fmla="*/ 183 h 232"/>
              <a:gd name="T56" fmla="*/ 372 w 397"/>
              <a:gd name="T57" fmla="*/ 189 h 232"/>
              <a:gd name="T58" fmla="*/ 369 w 397"/>
              <a:gd name="T59" fmla="*/ 194 h 232"/>
              <a:gd name="T60" fmla="*/ 369 w 397"/>
              <a:gd name="T61" fmla="*/ 205 h 232"/>
              <a:gd name="T62" fmla="*/ 372 w 397"/>
              <a:gd name="T63" fmla="*/ 210 h 232"/>
              <a:gd name="T64" fmla="*/ 380 w 397"/>
              <a:gd name="T65" fmla="*/ 213 h 232"/>
              <a:gd name="T66" fmla="*/ 383 w 397"/>
              <a:gd name="T67" fmla="*/ 219 h 232"/>
              <a:gd name="T68" fmla="*/ 391 w 397"/>
              <a:gd name="T69" fmla="*/ 222 h 232"/>
              <a:gd name="T70" fmla="*/ 394 w 397"/>
              <a:gd name="T71" fmla="*/ 227 h 232"/>
              <a:gd name="T72" fmla="*/ 270 w 397"/>
              <a:gd name="T73" fmla="*/ 230 h 232"/>
              <a:gd name="T74" fmla="*/ 140 w 397"/>
              <a:gd name="T75" fmla="*/ 232 h 232"/>
              <a:gd name="T76" fmla="*/ 79 w 397"/>
              <a:gd name="T77" fmla="*/ 232 h 232"/>
              <a:gd name="T78" fmla="*/ 5 w 397"/>
              <a:gd name="T79" fmla="*/ 222 h 232"/>
              <a:gd name="T80" fmla="*/ 10 w 397"/>
              <a:gd name="T81" fmla="*/ 199 h 232"/>
              <a:gd name="T82" fmla="*/ 13 w 397"/>
              <a:gd name="T83" fmla="*/ 186 h 232"/>
              <a:gd name="T84" fmla="*/ 5 w 397"/>
              <a:gd name="T85" fmla="*/ 183 h 232"/>
              <a:gd name="T86" fmla="*/ 5 w 397"/>
              <a:gd name="T87" fmla="*/ 177 h 232"/>
              <a:gd name="T88" fmla="*/ 2 w 397"/>
              <a:gd name="T89" fmla="*/ 166 h 232"/>
              <a:gd name="T90" fmla="*/ 2 w 397"/>
              <a:gd name="T91" fmla="*/ 158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397" h="232">
                <a:moveTo>
                  <a:pt x="0" y="138"/>
                </a:moveTo>
                <a:lnTo>
                  <a:pt x="0" y="136"/>
                </a:lnTo>
                <a:lnTo>
                  <a:pt x="5" y="128"/>
                </a:lnTo>
                <a:lnTo>
                  <a:pt x="16" y="125"/>
                </a:lnTo>
                <a:lnTo>
                  <a:pt x="18" y="120"/>
                </a:lnTo>
                <a:lnTo>
                  <a:pt x="27" y="108"/>
                </a:lnTo>
                <a:lnTo>
                  <a:pt x="30" y="108"/>
                </a:lnTo>
                <a:lnTo>
                  <a:pt x="33" y="103"/>
                </a:lnTo>
                <a:lnTo>
                  <a:pt x="30" y="92"/>
                </a:lnTo>
                <a:lnTo>
                  <a:pt x="27" y="86"/>
                </a:lnTo>
                <a:lnTo>
                  <a:pt x="21" y="89"/>
                </a:lnTo>
                <a:lnTo>
                  <a:pt x="16" y="86"/>
                </a:lnTo>
                <a:lnTo>
                  <a:pt x="16" y="78"/>
                </a:lnTo>
                <a:lnTo>
                  <a:pt x="18" y="67"/>
                </a:lnTo>
                <a:lnTo>
                  <a:pt x="21" y="59"/>
                </a:lnTo>
                <a:lnTo>
                  <a:pt x="27" y="51"/>
                </a:lnTo>
                <a:lnTo>
                  <a:pt x="33" y="51"/>
                </a:lnTo>
                <a:lnTo>
                  <a:pt x="33" y="6"/>
                </a:lnTo>
                <a:lnTo>
                  <a:pt x="33" y="0"/>
                </a:lnTo>
                <a:lnTo>
                  <a:pt x="93" y="0"/>
                </a:lnTo>
                <a:lnTo>
                  <a:pt x="102" y="0"/>
                </a:lnTo>
                <a:lnTo>
                  <a:pt x="207" y="0"/>
                </a:lnTo>
                <a:lnTo>
                  <a:pt x="253" y="0"/>
                </a:lnTo>
                <a:lnTo>
                  <a:pt x="292" y="0"/>
                </a:lnTo>
                <a:lnTo>
                  <a:pt x="319" y="0"/>
                </a:lnTo>
                <a:lnTo>
                  <a:pt x="353" y="0"/>
                </a:lnTo>
                <a:lnTo>
                  <a:pt x="353" y="20"/>
                </a:lnTo>
                <a:lnTo>
                  <a:pt x="358" y="20"/>
                </a:lnTo>
                <a:lnTo>
                  <a:pt x="363" y="28"/>
                </a:lnTo>
                <a:lnTo>
                  <a:pt x="366" y="28"/>
                </a:lnTo>
                <a:lnTo>
                  <a:pt x="366" y="31"/>
                </a:lnTo>
                <a:lnTo>
                  <a:pt x="369" y="34"/>
                </a:lnTo>
                <a:lnTo>
                  <a:pt x="380" y="34"/>
                </a:lnTo>
                <a:lnTo>
                  <a:pt x="388" y="36"/>
                </a:lnTo>
                <a:lnTo>
                  <a:pt x="391" y="36"/>
                </a:lnTo>
                <a:lnTo>
                  <a:pt x="394" y="39"/>
                </a:lnTo>
                <a:lnTo>
                  <a:pt x="391" y="43"/>
                </a:lnTo>
                <a:lnTo>
                  <a:pt x="386" y="56"/>
                </a:lnTo>
                <a:lnTo>
                  <a:pt x="388" y="61"/>
                </a:lnTo>
                <a:lnTo>
                  <a:pt x="388" y="67"/>
                </a:lnTo>
                <a:lnTo>
                  <a:pt x="388" y="72"/>
                </a:lnTo>
                <a:lnTo>
                  <a:pt x="386" y="75"/>
                </a:lnTo>
                <a:lnTo>
                  <a:pt x="388" y="78"/>
                </a:lnTo>
                <a:lnTo>
                  <a:pt x="391" y="78"/>
                </a:lnTo>
                <a:lnTo>
                  <a:pt x="394" y="81"/>
                </a:lnTo>
                <a:lnTo>
                  <a:pt x="394" y="86"/>
                </a:lnTo>
                <a:lnTo>
                  <a:pt x="391" y="92"/>
                </a:lnTo>
                <a:lnTo>
                  <a:pt x="391" y="97"/>
                </a:lnTo>
                <a:lnTo>
                  <a:pt x="394" y="100"/>
                </a:lnTo>
                <a:lnTo>
                  <a:pt x="394" y="103"/>
                </a:lnTo>
                <a:lnTo>
                  <a:pt x="391" y="103"/>
                </a:lnTo>
                <a:lnTo>
                  <a:pt x="391" y="108"/>
                </a:lnTo>
                <a:lnTo>
                  <a:pt x="391" y="105"/>
                </a:lnTo>
                <a:lnTo>
                  <a:pt x="391" y="108"/>
                </a:lnTo>
                <a:lnTo>
                  <a:pt x="388" y="111"/>
                </a:lnTo>
                <a:lnTo>
                  <a:pt x="388" y="114"/>
                </a:lnTo>
                <a:lnTo>
                  <a:pt x="388" y="117"/>
                </a:lnTo>
                <a:lnTo>
                  <a:pt x="386" y="117"/>
                </a:lnTo>
                <a:lnTo>
                  <a:pt x="383" y="125"/>
                </a:lnTo>
                <a:lnTo>
                  <a:pt x="380" y="128"/>
                </a:lnTo>
                <a:lnTo>
                  <a:pt x="380" y="130"/>
                </a:lnTo>
                <a:lnTo>
                  <a:pt x="378" y="130"/>
                </a:lnTo>
                <a:lnTo>
                  <a:pt x="378" y="136"/>
                </a:lnTo>
                <a:lnTo>
                  <a:pt x="375" y="136"/>
                </a:lnTo>
                <a:lnTo>
                  <a:pt x="372" y="138"/>
                </a:lnTo>
                <a:lnTo>
                  <a:pt x="372" y="141"/>
                </a:lnTo>
                <a:lnTo>
                  <a:pt x="372" y="144"/>
                </a:lnTo>
                <a:lnTo>
                  <a:pt x="372" y="147"/>
                </a:lnTo>
                <a:lnTo>
                  <a:pt x="372" y="150"/>
                </a:lnTo>
                <a:lnTo>
                  <a:pt x="369" y="153"/>
                </a:lnTo>
                <a:lnTo>
                  <a:pt x="372" y="153"/>
                </a:lnTo>
                <a:lnTo>
                  <a:pt x="372" y="155"/>
                </a:lnTo>
                <a:lnTo>
                  <a:pt x="369" y="161"/>
                </a:lnTo>
                <a:lnTo>
                  <a:pt x="366" y="161"/>
                </a:lnTo>
                <a:lnTo>
                  <a:pt x="369" y="161"/>
                </a:lnTo>
                <a:lnTo>
                  <a:pt x="369" y="166"/>
                </a:lnTo>
                <a:lnTo>
                  <a:pt x="372" y="169"/>
                </a:lnTo>
                <a:lnTo>
                  <a:pt x="369" y="171"/>
                </a:lnTo>
                <a:lnTo>
                  <a:pt x="375" y="171"/>
                </a:lnTo>
                <a:lnTo>
                  <a:pt x="372" y="174"/>
                </a:lnTo>
                <a:lnTo>
                  <a:pt x="372" y="177"/>
                </a:lnTo>
                <a:lnTo>
                  <a:pt x="375" y="177"/>
                </a:lnTo>
                <a:lnTo>
                  <a:pt x="375" y="180"/>
                </a:lnTo>
                <a:lnTo>
                  <a:pt x="375" y="183"/>
                </a:lnTo>
                <a:lnTo>
                  <a:pt x="369" y="183"/>
                </a:lnTo>
                <a:lnTo>
                  <a:pt x="372" y="186"/>
                </a:lnTo>
                <a:lnTo>
                  <a:pt x="372" y="189"/>
                </a:lnTo>
                <a:lnTo>
                  <a:pt x="372" y="191"/>
                </a:lnTo>
                <a:lnTo>
                  <a:pt x="369" y="191"/>
                </a:lnTo>
                <a:lnTo>
                  <a:pt x="369" y="194"/>
                </a:lnTo>
                <a:lnTo>
                  <a:pt x="369" y="197"/>
                </a:lnTo>
                <a:lnTo>
                  <a:pt x="369" y="202"/>
                </a:lnTo>
                <a:lnTo>
                  <a:pt x="369" y="205"/>
                </a:lnTo>
                <a:lnTo>
                  <a:pt x="369" y="207"/>
                </a:lnTo>
                <a:lnTo>
                  <a:pt x="372" y="207"/>
                </a:lnTo>
                <a:lnTo>
                  <a:pt x="372" y="210"/>
                </a:lnTo>
                <a:lnTo>
                  <a:pt x="375" y="210"/>
                </a:lnTo>
                <a:lnTo>
                  <a:pt x="375" y="213"/>
                </a:lnTo>
                <a:lnTo>
                  <a:pt x="380" y="213"/>
                </a:lnTo>
                <a:lnTo>
                  <a:pt x="380" y="215"/>
                </a:lnTo>
                <a:lnTo>
                  <a:pt x="383" y="215"/>
                </a:lnTo>
                <a:lnTo>
                  <a:pt x="383" y="219"/>
                </a:lnTo>
                <a:lnTo>
                  <a:pt x="386" y="215"/>
                </a:lnTo>
                <a:lnTo>
                  <a:pt x="388" y="222"/>
                </a:lnTo>
                <a:lnTo>
                  <a:pt x="391" y="222"/>
                </a:lnTo>
                <a:lnTo>
                  <a:pt x="391" y="224"/>
                </a:lnTo>
                <a:lnTo>
                  <a:pt x="397" y="224"/>
                </a:lnTo>
                <a:lnTo>
                  <a:pt x="394" y="227"/>
                </a:lnTo>
                <a:lnTo>
                  <a:pt x="397" y="227"/>
                </a:lnTo>
                <a:lnTo>
                  <a:pt x="397" y="230"/>
                </a:lnTo>
                <a:lnTo>
                  <a:pt x="270" y="230"/>
                </a:lnTo>
                <a:lnTo>
                  <a:pt x="245" y="230"/>
                </a:lnTo>
                <a:lnTo>
                  <a:pt x="189" y="232"/>
                </a:lnTo>
                <a:lnTo>
                  <a:pt x="140" y="232"/>
                </a:lnTo>
                <a:lnTo>
                  <a:pt x="107" y="232"/>
                </a:lnTo>
                <a:lnTo>
                  <a:pt x="102" y="232"/>
                </a:lnTo>
                <a:lnTo>
                  <a:pt x="79" y="232"/>
                </a:lnTo>
                <a:lnTo>
                  <a:pt x="2" y="232"/>
                </a:lnTo>
                <a:lnTo>
                  <a:pt x="2" y="230"/>
                </a:lnTo>
                <a:lnTo>
                  <a:pt x="5" y="222"/>
                </a:lnTo>
                <a:lnTo>
                  <a:pt x="5" y="213"/>
                </a:lnTo>
                <a:lnTo>
                  <a:pt x="8" y="207"/>
                </a:lnTo>
                <a:lnTo>
                  <a:pt x="10" y="199"/>
                </a:lnTo>
                <a:lnTo>
                  <a:pt x="8" y="197"/>
                </a:lnTo>
                <a:lnTo>
                  <a:pt x="13" y="191"/>
                </a:lnTo>
                <a:lnTo>
                  <a:pt x="13" y="186"/>
                </a:lnTo>
                <a:lnTo>
                  <a:pt x="13" y="183"/>
                </a:lnTo>
                <a:lnTo>
                  <a:pt x="8" y="180"/>
                </a:lnTo>
                <a:lnTo>
                  <a:pt x="5" y="183"/>
                </a:lnTo>
                <a:lnTo>
                  <a:pt x="2" y="180"/>
                </a:lnTo>
                <a:lnTo>
                  <a:pt x="2" y="177"/>
                </a:lnTo>
                <a:lnTo>
                  <a:pt x="5" y="177"/>
                </a:lnTo>
                <a:lnTo>
                  <a:pt x="5" y="171"/>
                </a:lnTo>
                <a:lnTo>
                  <a:pt x="2" y="171"/>
                </a:lnTo>
                <a:lnTo>
                  <a:pt x="2" y="166"/>
                </a:lnTo>
                <a:lnTo>
                  <a:pt x="2" y="163"/>
                </a:lnTo>
                <a:lnTo>
                  <a:pt x="5" y="161"/>
                </a:lnTo>
                <a:lnTo>
                  <a:pt x="2" y="158"/>
                </a:lnTo>
                <a:lnTo>
                  <a:pt x="0" y="144"/>
                </a:lnTo>
                <a:lnTo>
                  <a:pt x="0" y="138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0" name="ES"/>
          <xdr:cNvSpPr>
            <a:spLocks/>
          </xdr:cNvSpPr>
        </xdr:nvSpPr>
        <xdr:spPr bwMode="auto">
          <a:xfrm>
            <a:off x="8869258" y="4352925"/>
            <a:ext cx="293185" cy="466725"/>
          </a:xfrm>
          <a:custGeom>
            <a:avLst/>
            <a:gdLst>
              <a:gd name="T0" fmla="*/ 11 w 897"/>
              <a:gd name="T1" fmla="*/ 1176 h 1429"/>
              <a:gd name="T2" fmla="*/ 11 w 897"/>
              <a:gd name="T3" fmla="*/ 1145 h 1429"/>
              <a:gd name="T4" fmla="*/ 27 w 897"/>
              <a:gd name="T5" fmla="*/ 1090 h 1429"/>
              <a:gd name="T6" fmla="*/ 16 w 897"/>
              <a:gd name="T7" fmla="*/ 1021 h 1429"/>
              <a:gd name="T8" fmla="*/ 47 w 897"/>
              <a:gd name="T9" fmla="*/ 971 h 1429"/>
              <a:gd name="T10" fmla="*/ 215 w 897"/>
              <a:gd name="T11" fmla="*/ 936 h 1429"/>
              <a:gd name="T12" fmla="*/ 229 w 897"/>
              <a:gd name="T13" fmla="*/ 872 h 1429"/>
              <a:gd name="T14" fmla="*/ 284 w 897"/>
              <a:gd name="T15" fmla="*/ 819 h 1429"/>
              <a:gd name="T16" fmla="*/ 284 w 897"/>
              <a:gd name="T17" fmla="*/ 767 h 1429"/>
              <a:gd name="T18" fmla="*/ 318 w 897"/>
              <a:gd name="T19" fmla="*/ 718 h 1429"/>
              <a:gd name="T20" fmla="*/ 345 w 897"/>
              <a:gd name="T21" fmla="*/ 673 h 1429"/>
              <a:gd name="T22" fmla="*/ 384 w 897"/>
              <a:gd name="T23" fmla="*/ 624 h 1429"/>
              <a:gd name="T24" fmla="*/ 384 w 897"/>
              <a:gd name="T25" fmla="*/ 588 h 1429"/>
              <a:gd name="T26" fmla="*/ 387 w 897"/>
              <a:gd name="T27" fmla="*/ 549 h 1429"/>
              <a:gd name="T28" fmla="*/ 367 w 897"/>
              <a:gd name="T29" fmla="*/ 514 h 1429"/>
              <a:gd name="T30" fmla="*/ 331 w 897"/>
              <a:gd name="T31" fmla="*/ 488 h 1429"/>
              <a:gd name="T32" fmla="*/ 336 w 897"/>
              <a:gd name="T33" fmla="*/ 455 h 1429"/>
              <a:gd name="T34" fmla="*/ 298 w 897"/>
              <a:gd name="T35" fmla="*/ 417 h 1429"/>
              <a:gd name="T36" fmla="*/ 257 w 897"/>
              <a:gd name="T37" fmla="*/ 403 h 1429"/>
              <a:gd name="T38" fmla="*/ 318 w 897"/>
              <a:gd name="T39" fmla="*/ 397 h 1429"/>
              <a:gd name="T40" fmla="*/ 387 w 897"/>
              <a:gd name="T41" fmla="*/ 376 h 1429"/>
              <a:gd name="T42" fmla="*/ 336 w 897"/>
              <a:gd name="T43" fmla="*/ 317 h 1429"/>
              <a:gd name="T44" fmla="*/ 348 w 897"/>
              <a:gd name="T45" fmla="*/ 238 h 1429"/>
              <a:gd name="T46" fmla="*/ 295 w 897"/>
              <a:gd name="T47" fmla="*/ 196 h 1429"/>
              <a:gd name="T48" fmla="*/ 318 w 897"/>
              <a:gd name="T49" fmla="*/ 133 h 1429"/>
              <a:gd name="T50" fmla="*/ 364 w 897"/>
              <a:gd name="T51" fmla="*/ 105 h 1429"/>
              <a:gd name="T52" fmla="*/ 397 w 897"/>
              <a:gd name="T53" fmla="*/ 94 h 1429"/>
              <a:gd name="T54" fmla="*/ 447 w 897"/>
              <a:gd name="T55" fmla="*/ 92 h 1429"/>
              <a:gd name="T56" fmla="*/ 436 w 897"/>
              <a:gd name="T57" fmla="*/ 28 h 1429"/>
              <a:gd name="T58" fmla="*/ 472 w 897"/>
              <a:gd name="T59" fmla="*/ 47 h 1429"/>
              <a:gd name="T60" fmla="*/ 513 w 897"/>
              <a:gd name="T61" fmla="*/ 23 h 1429"/>
              <a:gd name="T62" fmla="*/ 593 w 897"/>
              <a:gd name="T63" fmla="*/ 13 h 1429"/>
              <a:gd name="T64" fmla="*/ 654 w 897"/>
              <a:gd name="T65" fmla="*/ 31 h 1429"/>
              <a:gd name="T66" fmla="*/ 878 w 897"/>
              <a:gd name="T67" fmla="*/ 243 h 1429"/>
              <a:gd name="T68" fmla="*/ 888 w 897"/>
              <a:gd name="T69" fmla="*/ 593 h 1429"/>
              <a:gd name="T70" fmla="*/ 742 w 897"/>
              <a:gd name="T71" fmla="*/ 803 h 1429"/>
              <a:gd name="T72" fmla="*/ 709 w 897"/>
              <a:gd name="T73" fmla="*/ 869 h 1429"/>
              <a:gd name="T74" fmla="*/ 684 w 897"/>
              <a:gd name="T75" fmla="*/ 969 h 1429"/>
              <a:gd name="T76" fmla="*/ 643 w 897"/>
              <a:gd name="T77" fmla="*/ 1010 h 1429"/>
              <a:gd name="T78" fmla="*/ 654 w 897"/>
              <a:gd name="T79" fmla="*/ 1021 h 1429"/>
              <a:gd name="T80" fmla="*/ 612 w 897"/>
              <a:gd name="T81" fmla="*/ 1101 h 1429"/>
              <a:gd name="T82" fmla="*/ 574 w 897"/>
              <a:gd name="T83" fmla="*/ 1148 h 1429"/>
              <a:gd name="T84" fmla="*/ 558 w 897"/>
              <a:gd name="T85" fmla="*/ 1164 h 1429"/>
              <a:gd name="T86" fmla="*/ 543 w 897"/>
              <a:gd name="T87" fmla="*/ 1195 h 1429"/>
              <a:gd name="T88" fmla="*/ 505 w 897"/>
              <a:gd name="T89" fmla="*/ 1230 h 1429"/>
              <a:gd name="T90" fmla="*/ 486 w 897"/>
              <a:gd name="T91" fmla="*/ 1228 h 1429"/>
              <a:gd name="T92" fmla="*/ 469 w 897"/>
              <a:gd name="T93" fmla="*/ 1236 h 1429"/>
              <a:gd name="T94" fmla="*/ 433 w 897"/>
              <a:gd name="T95" fmla="*/ 1299 h 1429"/>
              <a:gd name="T96" fmla="*/ 372 w 897"/>
              <a:gd name="T97" fmla="*/ 1429 h 1429"/>
              <a:gd name="T98" fmla="*/ 339 w 897"/>
              <a:gd name="T99" fmla="*/ 1410 h 1429"/>
              <a:gd name="T100" fmla="*/ 282 w 897"/>
              <a:gd name="T101" fmla="*/ 1404 h 1429"/>
              <a:gd name="T102" fmla="*/ 262 w 897"/>
              <a:gd name="T103" fmla="*/ 1396 h 1429"/>
              <a:gd name="T104" fmla="*/ 223 w 897"/>
              <a:gd name="T105" fmla="*/ 1393 h 1429"/>
              <a:gd name="T106" fmla="*/ 179 w 897"/>
              <a:gd name="T107" fmla="*/ 1393 h 1429"/>
              <a:gd name="T108" fmla="*/ 127 w 897"/>
              <a:gd name="T109" fmla="*/ 1380 h 1429"/>
              <a:gd name="T110" fmla="*/ 80 w 897"/>
              <a:gd name="T111" fmla="*/ 1358 h 1429"/>
              <a:gd name="T112" fmla="*/ 63 w 897"/>
              <a:gd name="T113" fmla="*/ 1333 h 1429"/>
              <a:gd name="T114" fmla="*/ 63 w 897"/>
              <a:gd name="T115" fmla="*/ 1305 h 1429"/>
              <a:gd name="T116" fmla="*/ 66 w 897"/>
              <a:gd name="T117" fmla="*/ 1250 h 1429"/>
              <a:gd name="T118" fmla="*/ 32 w 897"/>
              <a:gd name="T119" fmla="*/ 1220 h 14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897" h="1429">
                <a:moveTo>
                  <a:pt x="0" y="1206"/>
                </a:moveTo>
                <a:lnTo>
                  <a:pt x="0" y="1204"/>
                </a:lnTo>
                <a:lnTo>
                  <a:pt x="0" y="1200"/>
                </a:lnTo>
                <a:lnTo>
                  <a:pt x="0" y="1195"/>
                </a:lnTo>
                <a:lnTo>
                  <a:pt x="6" y="1195"/>
                </a:lnTo>
                <a:lnTo>
                  <a:pt x="6" y="1197"/>
                </a:lnTo>
                <a:lnTo>
                  <a:pt x="8" y="1197"/>
                </a:lnTo>
                <a:lnTo>
                  <a:pt x="6" y="1189"/>
                </a:lnTo>
                <a:lnTo>
                  <a:pt x="3" y="1187"/>
                </a:lnTo>
                <a:lnTo>
                  <a:pt x="6" y="1187"/>
                </a:lnTo>
                <a:lnTo>
                  <a:pt x="8" y="1184"/>
                </a:lnTo>
                <a:lnTo>
                  <a:pt x="6" y="1181"/>
                </a:lnTo>
                <a:lnTo>
                  <a:pt x="8" y="1178"/>
                </a:lnTo>
                <a:lnTo>
                  <a:pt x="11" y="1176"/>
                </a:lnTo>
                <a:lnTo>
                  <a:pt x="11" y="1173"/>
                </a:lnTo>
                <a:lnTo>
                  <a:pt x="14" y="1170"/>
                </a:lnTo>
                <a:lnTo>
                  <a:pt x="16" y="1164"/>
                </a:lnTo>
                <a:lnTo>
                  <a:pt x="22" y="1161"/>
                </a:lnTo>
                <a:lnTo>
                  <a:pt x="19" y="1159"/>
                </a:lnTo>
                <a:lnTo>
                  <a:pt x="22" y="1159"/>
                </a:lnTo>
                <a:lnTo>
                  <a:pt x="24" y="1156"/>
                </a:lnTo>
                <a:lnTo>
                  <a:pt x="27" y="1153"/>
                </a:lnTo>
                <a:lnTo>
                  <a:pt x="24" y="1151"/>
                </a:lnTo>
                <a:lnTo>
                  <a:pt x="24" y="1153"/>
                </a:lnTo>
                <a:lnTo>
                  <a:pt x="22" y="1151"/>
                </a:lnTo>
                <a:lnTo>
                  <a:pt x="24" y="1145"/>
                </a:lnTo>
                <a:lnTo>
                  <a:pt x="19" y="1145"/>
                </a:lnTo>
                <a:lnTo>
                  <a:pt x="11" y="1145"/>
                </a:lnTo>
                <a:lnTo>
                  <a:pt x="8" y="1143"/>
                </a:lnTo>
                <a:lnTo>
                  <a:pt x="8" y="1140"/>
                </a:lnTo>
                <a:lnTo>
                  <a:pt x="11" y="1137"/>
                </a:lnTo>
                <a:lnTo>
                  <a:pt x="14" y="1135"/>
                </a:lnTo>
                <a:lnTo>
                  <a:pt x="14" y="1128"/>
                </a:lnTo>
                <a:lnTo>
                  <a:pt x="19" y="1120"/>
                </a:lnTo>
                <a:lnTo>
                  <a:pt x="19" y="1117"/>
                </a:lnTo>
                <a:lnTo>
                  <a:pt x="22" y="1115"/>
                </a:lnTo>
                <a:lnTo>
                  <a:pt x="27" y="1115"/>
                </a:lnTo>
                <a:lnTo>
                  <a:pt x="27" y="1112"/>
                </a:lnTo>
                <a:lnTo>
                  <a:pt x="27" y="1109"/>
                </a:lnTo>
                <a:lnTo>
                  <a:pt x="24" y="1101"/>
                </a:lnTo>
                <a:lnTo>
                  <a:pt x="27" y="1098"/>
                </a:lnTo>
                <a:lnTo>
                  <a:pt x="27" y="1090"/>
                </a:lnTo>
                <a:lnTo>
                  <a:pt x="30" y="1084"/>
                </a:lnTo>
                <a:lnTo>
                  <a:pt x="30" y="1071"/>
                </a:lnTo>
                <a:lnTo>
                  <a:pt x="30" y="1066"/>
                </a:lnTo>
                <a:lnTo>
                  <a:pt x="30" y="1059"/>
                </a:lnTo>
                <a:lnTo>
                  <a:pt x="16" y="1056"/>
                </a:lnTo>
                <a:lnTo>
                  <a:pt x="11" y="1043"/>
                </a:lnTo>
                <a:lnTo>
                  <a:pt x="11" y="1040"/>
                </a:lnTo>
                <a:lnTo>
                  <a:pt x="6" y="1040"/>
                </a:lnTo>
                <a:lnTo>
                  <a:pt x="8" y="1032"/>
                </a:lnTo>
                <a:lnTo>
                  <a:pt x="8" y="1030"/>
                </a:lnTo>
                <a:lnTo>
                  <a:pt x="14" y="1026"/>
                </a:lnTo>
                <a:lnTo>
                  <a:pt x="11" y="1021"/>
                </a:lnTo>
                <a:lnTo>
                  <a:pt x="14" y="1021"/>
                </a:lnTo>
                <a:lnTo>
                  <a:pt x="16" y="1021"/>
                </a:lnTo>
                <a:lnTo>
                  <a:pt x="19" y="1018"/>
                </a:lnTo>
                <a:lnTo>
                  <a:pt x="22" y="1015"/>
                </a:lnTo>
                <a:lnTo>
                  <a:pt x="27" y="1013"/>
                </a:lnTo>
                <a:lnTo>
                  <a:pt x="30" y="1010"/>
                </a:lnTo>
                <a:lnTo>
                  <a:pt x="30" y="1007"/>
                </a:lnTo>
                <a:lnTo>
                  <a:pt x="39" y="1007"/>
                </a:lnTo>
                <a:lnTo>
                  <a:pt x="41" y="1005"/>
                </a:lnTo>
                <a:lnTo>
                  <a:pt x="39" y="1002"/>
                </a:lnTo>
                <a:lnTo>
                  <a:pt x="41" y="993"/>
                </a:lnTo>
                <a:lnTo>
                  <a:pt x="44" y="990"/>
                </a:lnTo>
                <a:lnTo>
                  <a:pt x="44" y="979"/>
                </a:lnTo>
                <a:lnTo>
                  <a:pt x="44" y="977"/>
                </a:lnTo>
                <a:lnTo>
                  <a:pt x="47" y="974"/>
                </a:lnTo>
                <a:lnTo>
                  <a:pt x="47" y="971"/>
                </a:lnTo>
                <a:lnTo>
                  <a:pt x="85" y="971"/>
                </a:lnTo>
                <a:lnTo>
                  <a:pt x="171" y="971"/>
                </a:lnTo>
                <a:lnTo>
                  <a:pt x="188" y="971"/>
                </a:lnTo>
                <a:lnTo>
                  <a:pt x="188" y="969"/>
                </a:lnTo>
                <a:lnTo>
                  <a:pt x="190" y="966"/>
                </a:lnTo>
                <a:lnTo>
                  <a:pt x="193" y="969"/>
                </a:lnTo>
                <a:lnTo>
                  <a:pt x="201" y="963"/>
                </a:lnTo>
                <a:lnTo>
                  <a:pt x="205" y="954"/>
                </a:lnTo>
                <a:lnTo>
                  <a:pt x="205" y="952"/>
                </a:lnTo>
                <a:lnTo>
                  <a:pt x="207" y="949"/>
                </a:lnTo>
                <a:lnTo>
                  <a:pt x="210" y="944"/>
                </a:lnTo>
                <a:lnTo>
                  <a:pt x="213" y="941"/>
                </a:lnTo>
                <a:lnTo>
                  <a:pt x="210" y="941"/>
                </a:lnTo>
                <a:lnTo>
                  <a:pt x="215" y="936"/>
                </a:lnTo>
                <a:lnTo>
                  <a:pt x="213" y="933"/>
                </a:lnTo>
                <a:lnTo>
                  <a:pt x="215" y="928"/>
                </a:lnTo>
                <a:lnTo>
                  <a:pt x="215" y="921"/>
                </a:lnTo>
                <a:lnTo>
                  <a:pt x="218" y="919"/>
                </a:lnTo>
                <a:lnTo>
                  <a:pt x="221" y="910"/>
                </a:lnTo>
                <a:lnTo>
                  <a:pt x="221" y="908"/>
                </a:lnTo>
                <a:lnTo>
                  <a:pt x="223" y="905"/>
                </a:lnTo>
                <a:lnTo>
                  <a:pt x="226" y="902"/>
                </a:lnTo>
                <a:lnTo>
                  <a:pt x="226" y="894"/>
                </a:lnTo>
                <a:lnTo>
                  <a:pt x="231" y="888"/>
                </a:lnTo>
                <a:lnTo>
                  <a:pt x="229" y="883"/>
                </a:lnTo>
                <a:lnTo>
                  <a:pt x="229" y="880"/>
                </a:lnTo>
                <a:lnTo>
                  <a:pt x="226" y="875"/>
                </a:lnTo>
                <a:lnTo>
                  <a:pt x="229" y="872"/>
                </a:lnTo>
                <a:lnTo>
                  <a:pt x="231" y="861"/>
                </a:lnTo>
                <a:lnTo>
                  <a:pt x="234" y="859"/>
                </a:lnTo>
                <a:lnTo>
                  <a:pt x="246" y="859"/>
                </a:lnTo>
                <a:lnTo>
                  <a:pt x="251" y="856"/>
                </a:lnTo>
                <a:lnTo>
                  <a:pt x="254" y="859"/>
                </a:lnTo>
                <a:lnTo>
                  <a:pt x="257" y="859"/>
                </a:lnTo>
                <a:lnTo>
                  <a:pt x="262" y="850"/>
                </a:lnTo>
                <a:lnTo>
                  <a:pt x="262" y="844"/>
                </a:lnTo>
                <a:lnTo>
                  <a:pt x="270" y="841"/>
                </a:lnTo>
                <a:lnTo>
                  <a:pt x="274" y="844"/>
                </a:lnTo>
                <a:lnTo>
                  <a:pt x="279" y="839"/>
                </a:lnTo>
                <a:lnTo>
                  <a:pt x="282" y="836"/>
                </a:lnTo>
                <a:lnTo>
                  <a:pt x="282" y="819"/>
                </a:lnTo>
                <a:lnTo>
                  <a:pt x="284" y="819"/>
                </a:lnTo>
                <a:lnTo>
                  <a:pt x="284" y="816"/>
                </a:lnTo>
                <a:lnTo>
                  <a:pt x="282" y="811"/>
                </a:lnTo>
                <a:lnTo>
                  <a:pt x="284" y="811"/>
                </a:lnTo>
                <a:lnTo>
                  <a:pt x="287" y="803"/>
                </a:lnTo>
                <a:lnTo>
                  <a:pt x="290" y="798"/>
                </a:lnTo>
                <a:lnTo>
                  <a:pt x="284" y="795"/>
                </a:lnTo>
                <a:lnTo>
                  <a:pt x="284" y="792"/>
                </a:lnTo>
                <a:lnTo>
                  <a:pt x="287" y="792"/>
                </a:lnTo>
                <a:lnTo>
                  <a:pt x="284" y="787"/>
                </a:lnTo>
                <a:lnTo>
                  <a:pt x="279" y="783"/>
                </a:lnTo>
                <a:lnTo>
                  <a:pt x="279" y="778"/>
                </a:lnTo>
                <a:lnTo>
                  <a:pt x="284" y="775"/>
                </a:lnTo>
                <a:lnTo>
                  <a:pt x="282" y="773"/>
                </a:lnTo>
                <a:lnTo>
                  <a:pt x="284" y="767"/>
                </a:lnTo>
                <a:lnTo>
                  <a:pt x="284" y="764"/>
                </a:lnTo>
                <a:lnTo>
                  <a:pt x="284" y="759"/>
                </a:lnTo>
                <a:lnTo>
                  <a:pt x="287" y="756"/>
                </a:lnTo>
                <a:lnTo>
                  <a:pt x="284" y="754"/>
                </a:lnTo>
                <a:lnTo>
                  <a:pt x="287" y="745"/>
                </a:lnTo>
                <a:lnTo>
                  <a:pt x="290" y="742"/>
                </a:lnTo>
                <a:lnTo>
                  <a:pt x="295" y="742"/>
                </a:lnTo>
                <a:lnTo>
                  <a:pt x="300" y="739"/>
                </a:lnTo>
                <a:lnTo>
                  <a:pt x="303" y="734"/>
                </a:lnTo>
                <a:lnTo>
                  <a:pt x="306" y="734"/>
                </a:lnTo>
                <a:lnTo>
                  <a:pt x="309" y="734"/>
                </a:lnTo>
                <a:lnTo>
                  <a:pt x="312" y="731"/>
                </a:lnTo>
                <a:lnTo>
                  <a:pt x="315" y="718"/>
                </a:lnTo>
                <a:lnTo>
                  <a:pt x="318" y="718"/>
                </a:lnTo>
                <a:lnTo>
                  <a:pt x="320" y="714"/>
                </a:lnTo>
                <a:lnTo>
                  <a:pt x="323" y="714"/>
                </a:lnTo>
                <a:lnTo>
                  <a:pt x="326" y="714"/>
                </a:lnTo>
                <a:lnTo>
                  <a:pt x="326" y="709"/>
                </a:lnTo>
                <a:lnTo>
                  <a:pt x="334" y="709"/>
                </a:lnTo>
                <a:lnTo>
                  <a:pt x="334" y="706"/>
                </a:lnTo>
                <a:lnTo>
                  <a:pt x="343" y="704"/>
                </a:lnTo>
                <a:lnTo>
                  <a:pt x="343" y="701"/>
                </a:lnTo>
                <a:lnTo>
                  <a:pt x="339" y="695"/>
                </a:lnTo>
                <a:lnTo>
                  <a:pt x="336" y="690"/>
                </a:lnTo>
                <a:lnTo>
                  <a:pt x="339" y="682"/>
                </a:lnTo>
                <a:lnTo>
                  <a:pt x="336" y="676"/>
                </a:lnTo>
                <a:lnTo>
                  <a:pt x="336" y="670"/>
                </a:lnTo>
                <a:lnTo>
                  <a:pt x="345" y="673"/>
                </a:lnTo>
                <a:lnTo>
                  <a:pt x="353" y="676"/>
                </a:lnTo>
                <a:lnTo>
                  <a:pt x="367" y="676"/>
                </a:lnTo>
                <a:lnTo>
                  <a:pt x="367" y="673"/>
                </a:lnTo>
                <a:lnTo>
                  <a:pt x="375" y="662"/>
                </a:lnTo>
                <a:lnTo>
                  <a:pt x="375" y="660"/>
                </a:lnTo>
                <a:lnTo>
                  <a:pt x="378" y="657"/>
                </a:lnTo>
                <a:lnTo>
                  <a:pt x="372" y="654"/>
                </a:lnTo>
                <a:lnTo>
                  <a:pt x="372" y="649"/>
                </a:lnTo>
                <a:lnTo>
                  <a:pt x="369" y="646"/>
                </a:lnTo>
                <a:lnTo>
                  <a:pt x="369" y="642"/>
                </a:lnTo>
                <a:lnTo>
                  <a:pt x="372" y="640"/>
                </a:lnTo>
                <a:lnTo>
                  <a:pt x="372" y="634"/>
                </a:lnTo>
                <a:lnTo>
                  <a:pt x="372" y="632"/>
                </a:lnTo>
                <a:lnTo>
                  <a:pt x="384" y="624"/>
                </a:lnTo>
                <a:lnTo>
                  <a:pt x="384" y="621"/>
                </a:lnTo>
                <a:lnTo>
                  <a:pt x="387" y="618"/>
                </a:lnTo>
                <a:lnTo>
                  <a:pt x="381" y="616"/>
                </a:lnTo>
                <a:lnTo>
                  <a:pt x="381" y="609"/>
                </a:lnTo>
                <a:lnTo>
                  <a:pt x="384" y="601"/>
                </a:lnTo>
                <a:lnTo>
                  <a:pt x="387" y="601"/>
                </a:lnTo>
                <a:lnTo>
                  <a:pt x="389" y="599"/>
                </a:lnTo>
                <a:lnTo>
                  <a:pt x="392" y="599"/>
                </a:lnTo>
                <a:lnTo>
                  <a:pt x="395" y="593"/>
                </a:lnTo>
                <a:lnTo>
                  <a:pt x="392" y="591"/>
                </a:lnTo>
                <a:lnTo>
                  <a:pt x="389" y="591"/>
                </a:lnTo>
                <a:lnTo>
                  <a:pt x="387" y="591"/>
                </a:lnTo>
                <a:lnTo>
                  <a:pt x="384" y="591"/>
                </a:lnTo>
                <a:lnTo>
                  <a:pt x="384" y="588"/>
                </a:lnTo>
                <a:lnTo>
                  <a:pt x="387" y="585"/>
                </a:lnTo>
                <a:lnTo>
                  <a:pt x="381" y="585"/>
                </a:lnTo>
                <a:lnTo>
                  <a:pt x="378" y="583"/>
                </a:lnTo>
                <a:lnTo>
                  <a:pt x="384" y="580"/>
                </a:lnTo>
                <a:lnTo>
                  <a:pt x="389" y="580"/>
                </a:lnTo>
                <a:lnTo>
                  <a:pt x="389" y="571"/>
                </a:lnTo>
                <a:lnTo>
                  <a:pt x="384" y="568"/>
                </a:lnTo>
                <a:lnTo>
                  <a:pt x="381" y="568"/>
                </a:lnTo>
                <a:lnTo>
                  <a:pt x="384" y="565"/>
                </a:lnTo>
                <a:lnTo>
                  <a:pt x="381" y="563"/>
                </a:lnTo>
                <a:lnTo>
                  <a:pt x="381" y="557"/>
                </a:lnTo>
                <a:lnTo>
                  <a:pt x="384" y="557"/>
                </a:lnTo>
                <a:lnTo>
                  <a:pt x="387" y="555"/>
                </a:lnTo>
                <a:lnTo>
                  <a:pt x="387" y="549"/>
                </a:lnTo>
                <a:lnTo>
                  <a:pt x="384" y="547"/>
                </a:lnTo>
                <a:lnTo>
                  <a:pt x="387" y="544"/>
                </a:lnTo>
                <a:lnTo>
                  <a:pt x="384" y="544"/>
                </a:lnTo>
                <a:lnTo>
                  <a:pt x="384" y="541"/>
                </a:lnTo>
                <a:lnTo>
                  <a:pt x="381" y="541"/>
                </a:lnTo>
                <a:lnTo>
                  <a:pt x="381" y="535"/>
                </a:lnTo>
                <a:lnTo>
                  <a:pt x="378" y="532"/>
                </a:lnTo>
                <a:lnTo>
                  <a:pt x="375" y="530"/>
                </a:lnTo>
                <a:lnTo>
                  <a:pt x="378" y="524"/>
                </a:lnTo>
                <a:lnTo>
                  <a:pt x="372" y="524"/>
                </a:lnTo>
                <a:lnTo>
                  <a:pt x="372" y="519"/>
                </a:lnTo>
                <a:lnTo>
                  <a:pt x="369" y="516"/>
                </a:lnTo>
                <a:lnTo>
                  <a:pt x="367" y="516"/>
                </a:lnTo>
                <a:lnTo>
                  <a:pt x="367" y="514"/>
                </a:lnTo>
                <a:lnTo>
                  <a:pt x="364" y="511"/>
                </a:lnTo>
                <a:lnTo>
                  <a:pt x="361" y="508"/>
                </a:lnTo>
                <a:lnTo>
                  <a:pt x="356" y="508"/>
                </a:lnTo>
                <a:lnTo>
                  <a:pt x="353" y="508"/>
                </a:lnTo>
                <a:lnTo>
                  <a:pt x="353" y="506"/>
                </a:lnTo>
                <a:lnTo>
                  <a:pt x="353" y="499"/>
                </a:lnTo>
                <a:lnTo>
                  <a:pt x="351" y="502"/>
                </a:lnTo>
                <a:lnTo>
                  <a:pt x="351" y="496"/>
                </a:lnTo>
                <a:lnTo>
                  <a:pt x="348" y="496"/>
                </a:lnTo>
                <a:lnTo>
                  <a:pt x="345" y="499"/>
                </a:lnTo>
                <a:lnTo>
                  <a:pt x="343" y="494"/>
                </a:lnTo>
                <a:lnTo>
                  <a:pt x="334" y="494"/>
                </a:lnTo>
                <a:lnTo>
                  <a:pt x="334" y="488"/>
                </a:lnTo>
                <a:lnTo>
                  <a:pt x="331" y="488"/>
                </a:lnTo>
                <a:lnTo>
                  <a:pt x="328" y="486"/>
                </a:lnTo>
                <a:lnTo>
                  <a:pt x="331" y="480"/>
                </a:lnTo>
                <a:lnTo>
                  <a:pt x="326" y="475"/>
                </a:lnTo>
                <a:lnTo>
                  <a:pt x="328" y="472"/>
                </a:lnTo>
                <a:lnTo>
                  <a:pt x="328" y="466"/>
                </a:lnTo>
                <a:lnTo>
                  <a:pt x="334" y="466"/>
                </a:lnTo>
                <a:lnTo>
                  <a:pt x="345" y="458"/>
                </a:lnTo>
                <a:lnTo>
                  <a:pt x="348" y="458"/>
                </a:lnTo>
                <a:lnTo>
                  <a:pt x="348" y="455"/>
                </a:lnTo>
                <a:lnTo>
                  <a:pt x="348" y="453"/>
                </a:lnTo>
                <a:lnTo>
                  <a:pt x="345" y="455"/>
                </a:lnTo>
                <a:lnTo>
                  <a:pt x="343" y="455"/>
                </a:lnTo>
                <a:lnTo>
                  <a:pt x="339" y="455"/>
                </a:lnTo>
                <a:lnTo>
                  <a:pt x="336" y="455"/>
                </a:lnTo>
                <a:lnTo>
                  <a:pt x="334" y="453"/>
                </a:lnTo>
                <a:lnTo>
                  <a:pt x="334" y="450"/>
                </a:lnTo>
                <a:lnTo>
                  <a:pt x="331" y="450"/>
                </a:lnTo>
                <a:lnTo>
                  <a:pt x="328" y="445"/>
                </a:lnTo>
                <a:lnTo>
                  <a:pt x="328" y="442"/>
                </a:lnTo>
                <a:lnTo>
                  <a:pt x="323" y="442"/>
                </a:lnTo>
                <a:lnTo>
                  <a:pt x="323" y="439"/>
                </a:lnTo>
                <a:lnTo>
                  <a:pt x="315" y="437"/>
                </a:lnTo>
                <a:lnTo>
                  <a:pt x="312" y="433"/>
                </a:lnTo>
                <a:lnTo>
                  <a:pt x="309" y="433"/>
                </a:lnTo>
                <a:lnTo>
                  <a:pt x="309" y="427"/>
                </a:lnTo>
                <a:lnTo>
                  <a:pt x="306" y="425"/>
                </a:lnTo>
                <a:lnTo>
                  <a:pt x="303" y="419"/>
                </a:lnTo>
                <a:lnTo>
                  <a:pt x="298" y="417"/>
                </a:lnTo>
                <a:lnTo>
                  <a:pt x="295" y="417"/>
                </a:lnTo>
                <a:lnTo>
                  <a:pt x="292" y="417"/>
                </a:lnTo>
                <a:lnTo>
                  <a:pt x="292" y="414"/>
                </a:lnTo>
                <a:lnTo>
                  <a:pt x="290" y="409"/>
                </a:lnTo>
                <a:lnTo>
                  <a:pt x="287" y="406"/>
                </a:lnTo>
                <a:lnTo>
                  <a:pt x="279" y="409"/>
                </a:lnTo>
                <a:lnTo>
                  <a:pt x="276" y="409"/>
                </a:lnTo>
                <a:lnTo>
                  <a:pt x="270" y="403"/>
                </a:lnTo>
                <a:lnTo>
                  <a:pt x="270" y="409"/>
                </a:lnTo>
                <a:lnTo>
                  <a:pt x="270" y="411"/>
                </a:lnTo>
                <a:lnTo>
                  <a:pt x="267" y="414"/>
                </a:lnTo>
                <a:lnTo>
                  <a:pt x="262" y="406"/>
                </a:lnTo>
                <a:lnTo>
                  <a:pt x="259" y="406"/>
                </a:lnTo>
                <a:lnTo>
                  <a:pt x="257" y="403"/>
                </a:lnTo>
                <a:lnTo>
                  <a:pt x="259" y="400"/>
                </a:lnTo>
                <a:lnTo>
                  <a:pt x="257" y="400"/>
                </a:lnTo>
                <a:lnTo>
                  <a:pt x="259" y="394"/>
                </a:lnTo>
                <a:lnTo>
                  <a:pt x="257" y="389"/>
                </a:lnTo>
                <a:lnTo>
                  <a:pt x="262" y="381"/>
                </a:lnTo>
                <a:lnTo>
                  <a:pt x="287" y="381"/>
                </a:lnTo>
                <a:lnTo>
                  <a:pt x="290" y="381"/>
                </a:lnTo>
                <a:lnTo>
                  <a:pt x="295" y="381"/>
                </a:lnTo>
                <a:lnTo>
                  <a:pt x="300" y="378"/>
                </a:lnTo>
                <a:lnTo>
                  <a:pt x="303" y="384"/>
                </a:lnTo>
                <a:lnTo>
                  <a:pt x="306" y="386"/>
                </a:lnTo>
                <a:lnTo>
                  <a:pt x="306" y="389"/>
                </a:lnTo>
                <a:lnTo>
                  <a:pt x="312" y="397"/>
                </a:lnTo>
                <a:lnTo>
                  <a:pt x="318" y="397"/>
                </a:lnTo>
                <a:lnTo>
                  <a:pt x="323" y="397"/>
                </a:lnTo>
                <a:lnTo>
                  <a:pt x="336" y="397"/>
                </a:lnTo>
                <a:lnTo>
                  <a:pt x="345" y="397"/>
                </a:lnTo>
                <a:lnTo>
                  <a:pt x="369" y="397"/>
                </a:lnTo>
                <a:lnTo>
                  <a:pt x="375" y="394"/>
                </a:lnTo>
                <a:lnTo>
                  <a:pt x="378" y="392"/>
                </a:lnTo>
                <a:lnTo>
                  <a:pt x="381" y="394"/>
                </a:lnTo>
                <a:lnTo>
                  <a:pt x="384" y="392"/>
                </a:lnTo>
                <a:lnTo>
                  <a:pt x="387" y="389"/>
                </a:lnTo>
                <a:lnTo>
                  <a:pt x="389" y="386"/>
                </a:lnTo>
                <a:lnTo>
                  <a:pt x="389" y="384"/>
                </a:lnTo>
                <a:lnTo>
                  <a:pt x="389" y="381"/>
                </a:lnTo>
                <a:lnTo>
                  <a:pt x="384" y="378"/>
                </a:lnTo>
                <a:lnTo>
                  <a:pt x="387" y="376"/>
                </a:lnTo>
                <a:lnTo>
                  <a:pt x="381" y="370"/>
                </a:lnTo>
                <a:lnTo>
                  <a:pt x="381" y="353"/>
                </a:lnTo>
                <a:lnTo>
                  <a:pt x="381" y="350"/>
                </a:lnTo>
                <a:lnTo>
                  <a:pt x="378" y="334"/>
                </a:lnTo>
                <a:lnTo>
                  <a:pt x="375" y="332"/>
                </a:lnTo>
                <a:lnTo>
                  <a:pt x="361" y="328"/>
                </a:lnTo>
                <a:lnTo>
                  <a:pt x="359" y="325"/>
                </a:lnTo>
                <a:lnTo>
                  <a:pt x="353" y="325"/>
                </a:lnTo>
                <a:lnTo>
                  <a:pt x="348" y="320"/>
                </a:lnTo>
                <a:lnTo>
                  <a:pt x="343" y="320"/>
                </a:lnTo>
                <a:lnTo>
                  <a:pt x="345" y="317"/>
                </a:lnTo>
                <a:lnTo>
                  <a:pt x="343" y="317"/>
                </a:lnTo>
                <a:lnTo>
                  <a:pt x="343" y="315"/>
                </a:lnTo>
                <a:lnTo>
                  <a:pt x="336" y="317"/>
                </a:lnTo>
                <a:lnTo>
                  <a:pt x="339" y="315"/>
                </a:lnTo>
                <a:lnTo>
                  <a:pt x="334" y="312"/>
                </a:lnTo>
                <a:lnTo>
                  <a:pt x="334" y="309"/>
                </a:lnTo>
                <a:lnTo>
                  <a:pt x="336" y="309"/>
                </a:lnTo>
                <a:lnTo>
                  <a:pt x="339" y="307"/>
                </a:lnTo>
                <a:lnTo>
                  <a:pt x="343" y="304"/>
                </a:lnTo>
                <a:lnTo>
                  <a:pt x="343" y="301"/>
                </a:lnTo>
                <a:lnTo>
                  <a:pt x="339" y="299"/>
                </a:lnTo>
                <a:lnTo>
                  <a:pt x="343" y="276"/>
                </a:lnTo>
                <a:lnTo>
                  <a:pt x="345" y="276"/>
                </a:lnTo>
                <a:lnTo>
                  <a:pt x="345" y="268"/>
                </a:lnTo>
                <a:lnTo>
                  <a:pt x="348" y="243"/>
                </a:lnTo>
                <a:lnTo>
                  <a:pt x="348" y="240"/>
                </a:lnTo>
                <a:lnTo>
                  <a:pt x="348" y="238"/>
                </a:lnTo>
                <a:lnTo>
                  <a:pt x="345" y="238"/>
                </a:lnTo>
                <a:lnTo>
                  <a:pt x="331" y="235"/>
                </a:lnTo>
                <a:lnTo>
                  <a:pt x="320" y="235"/>
                </a:lnTo>
                <a:lnTo>
                  <a:pt x="284" y="232"/>
                </a:lnTo>
                <a:lnTo>
                  <a:pt x="282" y="230"/>
                </a:lnTo>
                <a:lnTo>
                  <a:pt x="287" y="220"/>
                </a:lnTo>
                <a:lnTo>
                  <a:pt x="292" y="218"/>
                </a:lnTo>
                <a:lnTo>
                  <a:pt x="298" y="215"/>
                </a:lnTo>
                <a:lnTo>
                  <a:pt x="290" y="215"/>
                </a:lnTo>
                <a:lnTo>
                  <a:pt x="290" y="210"/>
                </a:lnTo>
                <a:lnTo>
                  <a:pt x="290" y="204"/>
                </a:lnTo>
                <a:lnTo>
                  <a:pt x="295" y="204"/>
                </a:lnTo>
                <a:lnTo>
                  <a:pt x="295" y="202"/>
                </a:lnTo>
                <a:lnTo>
                  <a:pt x="295" y="196"/>
                </a:lnTo>
                <a:lnTo>
                  <a:pt x="295" y="187"/>
                </a:lnTo>
                <a:lnTo>
                  <a:pt x="292" y="185"/>
                </a:lnTo>
                <a:lnTo>
                  <a:pt x="292" y="174"/>
                </a:lnTo>
                <a:lnTo>
                  <a:pt x="295" y="171"/>
                </a:lnTo>
                <a:lnTo>
                  <a:pt x="303" y="163"/>
                </a:lnTo>
                <a:lnTo>
                  <a:pt x="318" y="151"/>
                </a:lnTo>
                <a:lnTo>
                  <a:pt x="315" y="149"/>
                </a:lnTo>
                <a:lnTo>
                  <a:pt x="315" y="146"/>
                </a:lnTo>
                <a:lnTo>
                  <a:pt x="315" y="143"/>
                </a:lnTo>
                <a:lnTo>
                  <a:pt x="318" y="143"/>
                </a:lnTo>
                <a:lnTo>
                  <a:pt x="318" y="141"/>
                </a:lnTo>
                <a:lnTo>
                  <a:pt x="315" y="138"/>
                </a:lnTo>
                <a:lnTo>
                  <a:pt x="315" y="135"/>
                </a:lnTo>
                <a:lnTo>
                  <a:pt x="318" y="133"/>
                </a:lnTo>
                <a:lnTo>
                  <a:pt x="318" y="127"/>
                </a:lnTo>
                <a:lnTo>
                  <a:pt x="328" y="121"/>
                </a:lnTo>
                <a:lnTo>
                  <a:pt x="334" y="121"/>
                </a:lnTo>
                <a:lnTo>
                  <a:pt x="334" y="118"/>
                </a:lnTo>
                <a:lnTo>
                  <a:pt x="334" y="116"/>
                </a:lnTo>
                <a:lnTo>
                  <a:pt x="343" y="113"/>
                </a:lnTo>
                <a:lnTo>
                  <a:pt x="339" y="118"/>
                </a:lnTo>
                <a:lnTo>
                  <a:pt x="343" y="118"/>
                </a:lnTo>
                <a:lnTo>
                  <a:pt x="345" y="110"/>
                </a:lnTo>
                <a:lnTo>
                  <a:pt x="351" y="110"/>
                </a:lnTo>
                <a:lnTo>
                  <a:pt x="351" y="116"/>
                </a:lnTo>
                <a:lnTo>
                  <a:pt x="359" y="116"/>
                </a:lnTo>
                <a:lnTo>
                  <a:pt x="361" y="108"/>
                </a:lnTo>
                <a:lnTo>
                  <a:pt x="364" y="105"/>
                </a:lnTo>
                <a:lnTo>
                  <a:pt x="369" y="108"/>
                </a:lnTo>
                <a:lnTo>
                  <a:pt x="372" y="110"/>
                </a:lnTo>
                <a:lnTo>
                  <a:pt x="375" y="110"/>
                </a:lnTo>
                <a:lnTo>
                  <a:pt x="375" y="108"/>
                </a:lnTo>
                <a:lnTo>
                  <a:pt x="375" y="105"/>
                </a:lnTo>
                <a:lnTo>
                  <a:pt x="375" y="100"/>
                </a:lnTo>
                <a:lnTo>
                  <a:pt x="378" y="100"/>
                </a:lnTo>
                <a:lnTo>
                  <a:pt x="381" y="102"/>
                </a:lnTo>
                <a:lnTo>
                  <a:pt x="384" y="102"/>
                </a:lnTo>
                <a:lnTo>
                  <a:pt x="389" y="97"/>
                </a:lnTo>
                <a:lnTo>
                  <a:pt x="392" y="94"/>
                </a:lnTo>
                <a:lnTo>
                  <a:pt x="395" y="94"/>
                </a:lnTo>
                <a:lnTo>
                  <a:pt x="395" y="92"/>
                </a:lnTo>
                <a:lnTo>
                  <a:pt x="397" y="94"/>
                </a:lnTo>
                <a:lnTo>
                  <a:pt x="400" y="92"/>
                </a:lnTo>
                <a:lnTo>
                  <a:pt x="400" y="97"/>
                </a:lnTo>
                <a:lnTo>
                  <a:pt x="405" y="97"/>
                </a:lnTo>
                <a:lnTo>
                  <a:pt x="412" y="100"/>
                </a:lnTo>
                <a:lnTo>
                  <a:pt x="412" y="105"/>
                </a:lnTo>
                <a:lnTo>
                  <a:pt x="414" y="105"/>
                </a:lnTo>
                <a:lnTo>
                  <a:pt x="417" y="108"/>
                </a:lnTo>
                <a:lnTo>
                  <a:pt x="420" y="108"/>
                </a:lnTo>
                <a:lnTo>
                  <a:pt x="425" y="108"/>
                </a:lnTo>
                <a:lnTo>
                  <a:pt x="428" y="108"/>
                </a:lnTo>
                <a:lnTo>
                  <a:pt x="436" y="110"/>
                </a:lnTo>
                <a:lnTo>
                  <a:pt x="438" y="113"/>
                </a:lnTo>
                <a:lnTo>
                  <a:pt x="450" y="110"/>
                </a:lnTo>
                <a:lnTo>
                  <a:pt x="447" y="92"/>
                </a:lnTo>
                <a:lnTo>
                  <a:pt x="395" y="41"/>
                </a:lnTo>
                <a:lnTo>
                  <a:pt x="397" y="39"/>
                </a:lnTo>
                <a:lnTo>
                  <a:pt x="400" y="39"/>
                </a:lnTo>
                <a:lnTo>
                  <a:pt x="403" y="33"/>
                </a:lnTo>
                <a:lnTo>
                  <a:pt x="405" y="39"/>
                </a:lnTo>
                <a:lnTo>
                  <a:pt x="408" y="39"/>
                </a:lnTo>
                <a:lnTo>
                  <a:pt x="412" y="41"/>
                </a:lnTo>
                <a:lnTo>
                  <a:pt x="414" y="39"/>
                </a:lnTo>
                <a:lnTo>
                  <a:pt x="422" y="28"/>
                </a:lnTo>
                <a:lnTo>
                  <a:pt x="425" y="28"/>
                </a:lnTo>
                <a:lnTo>
                  <a:pt x="428" y="31"/>
                </a:lnTo>
                <a:lnTo>
                  <a:pt x="430" y="28"/>
                </a:lnTo>
                <a:lnTo>
                  <a:pt x="433" y="25"/>
                </a:lnTo>
                <a:lnTo>
                  <a:pt x="436" y="28"/>
                </a:lnTo>
                <a:lnTo>
                  <a:pt x="438" y="28"/>
                </a:lnTo>
                <a:lnTo>
                  <a:pt x="441" y="33"/>
                </a:lnTo>
                <a:lnTo>
                  <a:pt x="438" y="39"/>
                </a:lnTo>
                <a:lnTo>
                  <a:pt x="444" y="36"/>
                </a:lnTo>
                <a:lnTo>
                  <a:pt x="447" y="36"/>
                </a:lnTo>
                <a:lnTo>
                  <a:pt x="447" y="39"/>
                </a:lnTo>
                <a:lnTo>
                  <a:pt x="450" y="39"/>
                </a:lnTo>
                <a:lnTo>
                  <a:pt x="447" y="47"/>
                </a:lnTo>
                <a:lnTo>
                  <a:pt x="450" y="47"/>
                </a:lnTo>
                <a:lnTo>
                  <a:pt x="453" y="47"/>
                </a:lnTo>
                <a:lnTo>
                  <a:pt x="458" y="49"/>
                </a:lnTo>
                <a:lnTo>
                  <a:pt x="461" y="47"/>
                </a:lnTo>
                <a:lnTo>
                  <a:pt x="466" y="47"/>
                </a:lnTo>
                <a:lnTo>
                  <a:pt x="472" y="47"/>
                </a:lnTo>
                <a:lnTo>
                  <a:pt x="472" y="53"/>
                </a:lnTo>
                <a:lnTo>
                  <a:pt x="474" y="56"/>
                </a:lnTo>
                <a:lnTo>
                  <a:pt x="483" y="49"/>
                </a:lnTo>
                <a:lnTo>
                  <a:pt x="486" y="53"/>
                </a:lnTo>
                <a:lnTo>
                  <a:pt x="489" y="49"/>
                </a:lnTo>
                <a:lnTo>
                  <a:pt x="494" y="53"/>
                </a:lnTo>
                <a:lnTo>
                  <a:pt x="497" y="49"/>
                </a:lnTo>
                <a:lnTo>
                  <a:pt x="499" y="44"/>
                </a:lnTo>
                <a:lnTo>
                  <a:pt x="507" y="41"/>
                </a:lnTo>
                <a:lnTo>
                  <a:pt x="507" y="36"/>
                </a:lnTo>
                <a:lnTo>
                  <a:pt x="513" y="33"/>
                </a:lnTo>
                <a:lnTo>
                  <a:pt x="510" y="31"/>
                </a:lnTo>
                <a:lnTo>
                  <a:pt x="513" y="25"/>
                </a:lnTo>
                <a:lnTo>
                  <a:pt x="513" y="23"/>
                </a:lnTo>
                <a:lnTo>
                  <a:pt x="513" y="20"/>
                </a:lnTo>
                <a:lnTo>
                  <a:pt x="519" y="20"/>
                </a:lnTo>
                <a:lnTo>
                  <a:pt x="524" y="20"/>
                </a:lnTo>
                <a:lnTo>
                  <a:pt x="524" y="11"/>
                </a:lnTo>
                <a:lnTo>
                  <a:pt x="533" y="11"/>
                </a:lnTo>
                <a:lnTo>
                  <a:pt x="541" y="5"/>
                </a:lnTo>
                <a:lnTo>
                  <a:pt x="550" y="0"/>
                </a:lnTo>
                <a:lnTo>
                  <a:pt x="552" y="0"/>
                </a:lnTo>
                <a:lnTo>
                  <a:pt x="558" y="8"/>
                </a:lnTo>
                <a:lnTo>
                  <a:pt x="566" y="8"/>
                </a:lnTo>
                <a:lnTo>
                  <a:pt x="574" y="16"/>
                </a:lnTo>
                <a:lnTo>
                  <a:pt x="576" y="11"/>
                </a:lnTo>
                <a:lnTo>
                  <a:pt x="588" y="13"/>
                </a:lnTo>
                <a:lnTo>
                  <a:pt x="593" y="13"/>
                </a:lnTo>
                <a:lnTo>
                  <a:pt x="604" y="13"/>
                </a:lnTo>
                <a:lnTo>
                  <a:pt x="604" y="16"/>
                </a:lnTo>
                <a:lnTo>
                  <a:pt x="610" y="16"/>
                </a:lnTo>
                <a:lnTo>
                  <a:pt x="612" y="13"/>
                </a:lnTo>
                <a:lnTo>
                  <a:pt x="619" y="16"/>
                </a:lnTo>
                <a:lnTo>
                  <a:pt x="621" y="13"/>
                </a:lnTo>
                <a:lnTo>
                  <a:pt x="627" y="13"/>
                </a:lnTo>
                <a:lnTo>
                  <a:pt x="632" y="20"/>
                </a:lnTo>
                <a:lnTo>
                  <a:pt x="635" y="20"/>
                </a:lnTo>
                <a:lnTo>
                  <a:pt x="637" y="25"/>
                </a:lnTo>
                <a:lnTo>
                  <a:pt x="643" y="23"/>
                </a:lnTo>
                <a:lnTo>
                  <a:pt x="643" y="25"/>
                </a:lnTo>
                <a:lnTo>
                  <a:pt x="652" y="31"/>
                </a:lnTo>
                <a:lnTo>
                  <a:pt x="654" y="31"/>
                </a:lnTo>
                <a:lnTo>
                  <a:pt x="660" y="33"/>
                </a:lnTo>
                <a:lnTo>
                  <a:pt x="670" y="39"/>
                </a:lnTo>
                <a:lnTo>
                  <a:pt x="737" y="80"/>
                </a:lnTo>
                <a:lnTo>
                  <a:pt x="783" y="110"/>
                </a:lnTo>
                <a:lnTo>
                  <a:pt x="795" y="118"/>
                </a:lnTo>
                <a:lnTo>
                  <a:pt x="798" y="121"/>
                </a:lnTo>
                <a:lnTo>
                  <a:pt x="888" y="179"/>
                </a:lnTo>
                <a:lnTo>
                  <a:pt x="895" y="182"/>
                </a:lnTo>
                <a:lnTo>
                  <a:pt x="897" y="185"/>
                </a:lnTo>
                <a:lnTo>
                  <a:pt x="897" y="190"/>
                </a:lnTo>
                <a:lnTo>
                  <a:pt x="897" y="194"/>
                </a:lnTo>
                <a:lnTo>
                  <a:pt x="883" y="220"/>
                </a:lnTo>
                <a:lnTo>
                  <a:pt x="883" y="223"/>
                </a:lnTo>
                <a:lnTo>
                  <a:pt x="878" y="243"/>
                </a:lnTo>
                <a:lnTo>
                  <a:pt x="872" y="256"/>
                </a:lnTo>
                <a:lnTo>
                  <a:pt x="872" y="276"/>
                </a:lnTo>
                <a:lnTo>
                  <a:pt x="872" y="279"/>
                </a:lnTo>
                <a:lnTo>
                  <a:pt x="872" y="292"/>
                </a:lnTo>
                <a:lnTo>
                  <a:pt x="875" y="299"/>
                </a:lnTo>
                <a:lnTo>
                  <a:pt x="869" y="315"/>
                </a:lnTo>
                <a:lnTo>
                  <a:pt x="867" y="342"/>
                </a:lnTo>
                <a:lnTo>
                  <a:pt x="864" y="376"/>
                </a:lnTo>
                <a:lnTo>
                  <a:pt x="864" y="397"/>
                </a:lnTo>
                <a:lnTo>
                  <a:pt x="869" y="445"/>
                </a:lnTo>
                <a:lnTo>
                  <a:pt x="878" y="506"/>
                </a:lnTo>
                <a:lnTo>
                  <a:pt x="880" y="535"/>
                </a:lnTo>
                <a:lnTo>
                  <a:pt x="886" y="565"/>
                </a:lnTo>
                <a:lnTo>
                  <a:pt x="888" y="593"/>
                </a:lnTo>
                <a:lnTo>
                  <a:pt x="886" y="618"/>
                </a:lnTo>
                <a:lnTo>
                  <a:pt x="872" y="660"/>
                </a:lnTo>
                <a:lnTo>
                  <a:pt x="855" y="698"/>
                </a:lnTo>
                <a:lnTo>
                  <a:pt x="842" y="729"/>
                </a:lnTo>
                <a:lnTo>
                  <a:pt x="842" y="737"/>
                </a:lnTo>
                <a:lnTo>
                  <a:pt x="836" y="739"/>
                </a:lnTo>
                <a:lnTo>
                  <a:pt x="834" y="739"/>
                </a:lnTo>
                <a:lnTo>
                  <a:pt x="828" y="739"/>
                </a:lnTo>
                <a:lnTo>
                  <a:pt x="814" y="745"/>
                </a:lnTo>
                <a:lnTo>
                  <a:pt x="798" y="754"/>
                </a:lnTo>
                <a:lnTo>
                  <a:pt x="790" y="759"/>
                </a:lnTo>
                <a:lnTo>
                  <a:pt x="770" y="775"/>
                </a:lnTo>
                <a:lnTo>
                  <a:pt x="753" y="792"/>
                </a:lnTo>
                <a:lnTo>
                  <a:pt x="742" y="803"/>
                </a:lnTo>
                <a:lnTo>
                  <a:pt x="739" y="808"/>
                </a:lnTo>
                <a:lnTo>
                  <a:pt x="739" y="814"/>
                </a:lnTo>
                <a:lnTo>
                  <a:pt x="737" y="823"/>
                </a:lnTo>
                <a:lnTo>
                  <a:pt x="731" y="831"/>
                </a:lnTo>
                <a:lnTo>
                  <a:pt x="729" y="836"/>
                </a:lnTo>
                <a:lnTo>
                  <a:pt x="726" y="839"/>
                </a:lnTo>
                <a:lnTo>
                  <a:pt x="726" y="841"/>
                </a:lnTo>
                <a:lnTo>
                  <a:pt x="723" y="844"/>
                </a:lnTo>
                <a:lnTo>
                  <a:pt x="723" y="850"/>
                </a:lnTo>
                <a:lnTo>
                  <a:pt x="714" y="856"/>
                </a:lnTo>
                <a:lnTo>
                  <a:pt x="709" y="859"/>
                </a:lnTo>
                <a:lnTo>
                  <a:pt x="706" y="864"/>
                </a:lnTo>
                <a:lnTo>
                  <a:pt x="706" y="867"/>
                </a:lnTo>
                <a:lnTo>
                  <a:pt x="709" y="869"/>
                </a:lnTo>
                <a:lnTo>
                  <a:pt x="706" y="872"/>
                </a:lnTo>
                <a:lnTo>
                  <a:pt x="704" y="877"/>
                </a:lnTo>
                <a:lnTo>
                  <a:pt x="704" y="880"/>
                </a:lnTo>
                <a:lnTo>
                  <a:pt x="701" y="885"/>
                </a:lnTo>
                <a:lnTo>
                  <a:pt x="701" y="888"/>
                </a:lnTo>
                <a:lnTo>
                  <a:pt x="698" y="900"/>
                </a:lnTo>
                <a:lnTo>
                  <a:pt x="688" y="902"/>
                </a:lnTo>
                <a:lnTo>
                  <a:pt x="684" y="908"/>
                </a:lnTo>
                <a:lnTo>
                  <a:pt x="693" y="916"/>
                </a:lnTo>
                <a:lnTo>
                  <a:pt x="693" y="930"/>
                </a:lnTo>
                <a:lnTo>
                  <a:pt x="688" y="949"/>
                </a:lnTo>
                <a:lnTo>
                  <a:pt x="688" y="957"/>
                </a:lnTo>
                <a:lnTo>
                  <a:pt x="684" y="961"/>
                </a:lnTo>
                <a:lnTo>
                  <a:pt x="684" y="969"/>
                </a:lnTo>
                <a:lnTo>
                  <a:pt x="681" y="974"/>
                </a:lnTo>
                <a:lnTo>
                  <a:pt x="676" y="985"/>
                </a:lnTo>
                <a:lnTo>
                  <a:pt x="668" y="993"/>
                </a:lnTo>
                <a:lnTo>
                  <a:pt x="665" y="1002"/>
                </a:lnTo>
                <a:lnTo>
                  <a:pt x="665" y="1005"/>
                </a:lnTo>
                <a:lnTo>
                  <a:pt x="660" y="1007"/>
                </a:lnTo>
                <a:lnTo>
                  <a:pt x="660" y="1005"/>
                </a:lnTo>
                <a:lnTo>
                  <a:pt x="660" y="1002"/>
                </a:lnTo>
                <a:lnTo>
                  <a:pt x="657" y="997"/>
                </a:lnTo>
                <a:lnTo>
                  <a:pt x="652" y="997"/>
                </a:lnTo>
                <a:lnTo>
                  <a:pt x="645" y="999"/>
                </a:lnTo>
                <a:lnTo>
                  <a:pt x="643" y="1005"/>
                </a:lnTo>
                <a:lnTo>
                  <a:pt x="645" y="1007"/>
                </a:lnTo>
                <a:lnTo>
                  <a:pt x="643" y="1010"/>
                </a:lnTo>
                <a:lnTo>
                  <a:pt x="648" y="1010"/>
                </a:lnTo>
                <a:lnTo>
                  <a:pt x="648" y="1013"/>
                </a:lnTo>
                <a:lnTo>
                  <a:pt x="643" y="1013"/>
                </a:lnTo>
                <a:lnTo>
                  <a:pt x="645" y="1013"/>
                </a:lnTo>
                <a:lnTo>
                  <a:pt x="648" y="1013"/>
                </a:lnTo>
                <a:lnTo>
                  <a:pt x="648" y="1015"/>
                </a:lnTo>
                <a:lnTo>
                  <a:pt x="645" y="1015"/>
                </a:lnTo>
                <a:lnTo>
                  <a:pt x="645" y="1018"/>
                </a:lnTo>
                <a:lnTo>
                  <a:pt x="645" y="1021"/>
                </a:lnTo>
                <a:lnTo>
                  <a:pt x="652" y="1018"/>
                </a:lnTo>
                <a:lnTo>
                  <a:pt x="654" y="1018"/>
                </a:lnTo>
                <a:lnTo>
                  <a:pt x="652" y="1018"/>
                </a:lnTo>
                <a:lnTo>
                  <a:pt x="652" y="1021"/>
                </a:lnTo>
                <a:lnTo>
                  <a:pt x="654" y="1021"/>
                </a:lnTo>
                <a:lnTo>
                  <a:pt x="652" y="1021"/>
                </a:lnTo>
                <a:lnTo>
                  <a:pt x="652" y="1023"/>
                </a:lnTo>
                <a:lnTo>
                  <a:pt x="654" y="1023"/>
                </a:lnTo>
                <a:lnTo>
                  <a:pt x="652" y="1023"/>
                </a:lnTo>
                <a:lnTo>
                  <a:pt x="648" y="1023"/>
                </a:lnTo>
                <a:lnTo>
                  <a:pt x="645" y="1032"/>
                </a:lnTo>
                <a:lnTo>
                  <a:pt x="643" y="1035"/>
                </a:lnTo>
                <a:lnTo>
                  <a:pt x="635" y="1048"/>
                </a:lnTo>
                <a:lnTo>
                  <a:pt x="632" y="1059"/>
                </a:lnTo>
                <a:lnTo>
                  <a:pt x="632" y="1062"/>
                </a:lnTo>
                <a:lnTo>
                  <a:pt x="621" y="1084"/>
                </a:lnTo>
                <a:lnTo>
                  <a:pt x="615" y="1098"/>
                </a:lnTo>
                <a:lnTo>
                  <a:pt x="615" y="1101"/>
                </a:lnTo>
                <a:lnTo>
                  <a:pt x="612" y="1101"/>
                </a:lnTo>
                <a:lnTo>
                  <a:pt x="610" y="1109"/>
                </a:lnTo>
                <a:lnTo>
                  <a:pt x="599" y="1125"/>
                </a:lnTo>
                <a:lnTo>
                  <a:pt x="599" y="1135"/>
                </a:lnTo>
                <a:lnTo>
                  <a:pt x="591" y="1145"/>
                </a:lnTo>
                <a:lnTo>
                  <a:pt x="588" y="1151"/>
                </a:lnTo>
                <a:lnTo>
                  <a:pt x="591" y="1151"/>
                </a:lnTo>
                <a:lnTo>
                  <a:pt x="588" y="1151"/>
                </a:lnTo>
                <a:lnTo>
                  <a:pt x="585" y="1153"/>
                </a:lnTo>
                <a:lnTo>
                  <a:pt x="585" y="1151"/>
                </a:lnTo>
                <a:lnTo>
                  <a:pt x="579" y="1151"/>
                </a:lnTo>
                <a:lnTo>
                  <a:pt x="583" y="1148"/>
                </a:lnTo>
                <a:lnTo>
                  <a:pt x="579" y="1148"/>
                </a:lnTo>
                <a:lnTo>
                  <a:pt x="574" y="1145"/>
                </a:lnTo>
                <a:lnTo>
                  <a:pt x="574" y="1148"/>
                </a:lnTo>
                <a:lnTo>
                  <a:pt x="571" y="1151"/>
                </a:lnTo>
                <a:lnTo>
                  <a:pt x="574" y="1153"/>
                </a:lnTo>
                <a:lnTo>
                  <a:pt x="571" y="1153"/>
                </a:lnTo>
                <a:lnTo>
                  <a:pt x="571" y="1156"/>
                </a:lnTo>
                <a:lnTo>
                  <a:pt x="571" y="1159"/>
                </a:lnTo>
                <a:lnTo>
                  <a:pt x="574" y="1156"/>
                </a:lnTo>
                <a:lnTo>
                  <a:pt x="571" y="1161"/>
                </a:lnTo>
                <a:lnTo>
                  <a:pt x="568" y="1161"/>
                </a:lnTo>
                <a:lnTo>
                  <a:pt x="568" y="1159"/>
                </a:lnTo>
                <a:lnTo>
                  <a:pt x="566" y="1156"/>
                </a:lnTo>
                <a:lnTo>
                  <a:pt x="563" y="1159"/>
                </a:lnTo>
                <a:lnTo>
                  <a:pt x="560" y="1161"/>
                </a:lnTo>
                <a:lnTo>
                  <a:pt x="558" y="1161"/>
                </a:lnTo>
                <a:lnTo>
                  <a:pt x="558" y="1164"/>
                </a:lnTo>
                <a:lnTo>
                  <a:pt x="563" y="1161"/>
                </a:lnTo>
                <a:lnTo>
                  <a:pt x="560" y="1164"/>
                </a:lnTo>
                <a:lnTo>
                  <a:pt x="563" y="1164"/>
                </a:lnTo>
                <a:lnTo>
                  <a:pt x="560" y="1164"/>
                </a:lnTo>
                <a:lnTo>
                  <a:pt x="560" y="1167"/>
                </a:lnTo>
                <a:lnTo>
                  <a:pt x="558" y="1167"/>
                </a:lnTo>
                <a:lnTo>
                  <a:pt x="555" y="1176"/>
                </a:lnTo>
                <a:lnTo>
                  <a:pt x="550" y="1187"/>
                </a:lnTo>
                <a:lnTo>
                  <a:pt x="552" y="1189"/>
                </a:lnTo>
                <a:lnTo>
                  <a:pt x="550" y="1189"/>
                </a:lnTo>
                <a:lnTo>
                  <a:pt x="550" y="1192"/>
                </a:lnTo>
                <a:lnTo>
                  <a:pt x="546" y="1192"/>
                </a:lnTo>
                <a:lnTo>
                  <a:pt x="546" y="1195"/>
                </a:lnTo>
                <a:lnTo>
                  <a:pt x="543" y="1195"/>
                </a:lnTo>
                <a:lnTo>
                  <a:pt x="538" y="1195"/>
                </a:lnTo>
                <a:lnTo>
                  <a:pt x="530" y="1206"/>
                </a:lnTo>
                <a:lnTo>
                  <a:pt x="527" y="1212"/>
                </a:lnTo>
                <a:lnTo>
                  <a:pt x="527" y="1214"/>
                </a:lnTo>
                <a:lnTo>
                  <a:pt x="524" y="1220"/>
                </a:lnTo>
                <a:lnTo>
                  <a:pt x="527" y="1220"/>
                </a:lnTo>
                <a:lnTo>
                  <a:pt x="524" y="1222"/>
                </a:lnTo>
                <a:lnTo>
                  <a:pt x="522" y="1220"/>
                </a:lnTo>
                <a:lnTo>
                  <a:pt x="516" y="1222"/>
                </a:lnTo>
                <a:lnTo>
                  <a:pt x="510" y="1233"/>
                </a:lnTo>
                <a:lnTo>
                  <a:pt x="507" y="1233"/>
                </a:lnTo>
                <a:lnTo>
                  <a:pt x="507" y="1236"/>
                </a:lnTo>
                <a:lnTo>
                  <a:pt x="505" y="1236"/>
                </a:lnTo>
                <a:lnTo>
                  <a:pt x="505" y="1230"/>
                </a:lnTo>
                <a:lnTo>
                  <a:pt x="507" y="1228"/>
                </a:lnTo>
                <a:lnTo>
                  <a:pt x="505" y="1225"/>
                </a:lnTo>
                <a:lnTo>
                  <a:pt x="497" y="1220"/>
                </a:lnTo>
                <a:lnTo>
                  <a:pt x="499" y="1214"/>
                </a:lnTo>
                <a:lnTo>
                  <a:pt x="502" y="1212"/>
                </a:lnTo>
                <a:lnTo>
                  <a:pt x="499" y="1214"/>
                </a:lnTo>
                <a:lnTo>
                  <a:pt x="497" y="1214"/>
                </a:lnTo>
                <a:lnTo>
                  <a:pt x="497" y="1217"/>
                </a:lnTo>
                <a:lnTo>
                  <a:pt x="494" y="1220"/>
                </a:lnTo>
                <a:lnTo>
                  <a:pt x="497" y="1222"/>
                </a:lnTo>
                <a:lnTo>
                  <a:pt x="491" y="1225"/>
                </a:lnTo>
                <a:lnTo>
                  <a:pt x="489" y="1225"/>
                </a:lnTo>
                <a:lnTo>
                  <a:pt x="489" y="1228"/>
                </a:lnTo>
                <a:lnTo>
                  <a:pt x="486" y="1228"/>
                </a:lnTo>
                <a:lnTo>
                  <a:pt x="486" y="1230"/>
                </a:lnTo>
                <a:lnTo>
                  <a:pt x="483" y="1230"/>
                </a:lnTo>
                <a:lnTo>
                  <a:pt x="481" y="1233"/>
                </a:lnTo>
                <a:lnTo>
                  <a:pt x="477" y="1233"/>
                </a:lnTo>
                <a:lnTo>
                  <a:pt x="472" y="1236"/>
                </a:lnTo>
                <a:lnTo>
                  <a:pt x="469" y="1236"/>
                </a:lnTo>
                <a:lnTo>
                  <a:pt x="469" y="1233"/>
                </a:lnTo>
                <a:lnTo>
                  <a:pt x="466" y="1233"/>
                </a:lnTo>
                <a:lnTo>
                  <a:pt x="466" y="1236"/>
                </a:lnTo>
                <a:lnTo>
                  <a:pt x="466" y="1233"/>
                </a:lnTo>
                <a:lnTo>
                  <a:pt x="469" y="1236"/>
                </a:lnTo>
                <a:lnTo>
                  <a:pt x="469" y="1239"/>
                </a:lnTo>
                <a:lnTo>
                  <a:pt x="466" y="1239"/>
                </a:lnTo>
                <a:lnTo>
                  <a:pt x="469" y="1236"/>
                </a:lnTo>
                <a:lnTo>
                  <a:pt x="466" y="1236"/>
                </a:lnTo>
                <a:lnTo>
                  <a:pt x="461" y="1239"/>
                </a:lnTo>
                <a:lnTo>
                  <a:pt x="458" y="1242"/>
                </a:lnTo>
                <a:lnTo>
                  <a:pt x="453" y="1247"/>
                </a:lnTo>
                <a:lnTo>
                  <a:pt x="453" y="1250"/>
                </a:lnTo>
                <a:lnTo>
                  <a:pt x="453" y="1253"/>
                </a:lnTo>
                <a:lnTo>
                  <a:pt x="453" y="1255"/>
                </a:lnTo>
                <a:lnTo>
                  <a:pt x="447" y="1258"/>
                </a:lnTo>
                <a:lnTo>
                  <a:pt x="447" y="1264"/>
                </a:lnTo>
                <a:lnTo>
                  <a:pt x="438" y="1272"/>
                </a:lnTo>
                <a:lnTo>
                  <a:pt x="436" y="1278"/>
                </a:lnTo>
                <a:lnTo>
                  <a:pt x="436" y="1281"/>
                </a:lnTo>
                <a:lnTo>
                  <a:pt x="433" y="1289"/>
                </a:lnTo>
                <a:lnTo>
                  <a:pt x="433" y="1299"/>
                </a:lnTo>
                <a:lnTo>
                  <a:pt x="436" y="1305"/>
                </a:lnTo>
                <a:lnTo>
                  <a:pt x="433" y="1305"/>
                </a:lnTo>
                <a:lnTo>
                  <a:pt x="433" y="1307"/>
                </a:lnTo>
                <a:lnTo>
                  <a:pt x="430" y="1319"/>
                </a:lnTo>
                <a:lnTo>
                  <a:pt x="425" y="1322"/>
                </a:lnTo>
                <a:lnTo>
                  <a:pt x="414" y="1358"/>
                </a:lnTo>
                <a:lnTo>
                  <a:pt x="403" y="1363"/>
                </a:lnTo>
                <a:lnTo>
                  <a:pt x="400" y="1368"/>
                </a:lnTo>
                <a:lnTo>
                  <a:pt x="392" y="1374"/>
                </a:lnTo>
                <a:lnTo>
                  <a:pt x="387" y="1383"/>
                </a:lnTo>
                <a:lnTo>
                  <a:pt x="375" y="1401"/>
                </a:lnTo>
                <a:lnTo>
                  <a:pt x="372" y="1410"/>
                </a:lnTo>
                <a:lnTo>
                  <a:pt x="372" y="1421"/>
                </a:lnTo>
                <a:lnTo>
                  <a:pt x="372" y="1429"/>
                </a:lnTo>
                <a:lnTo>
                  <a:pt x="369" y="1429"/>
                </a:lnTo>
                <a:lnTo>
                  <a:pt x="369" y="1427"/>
                </a:lnTo>
                <a:lnTo>
                  <a:pt x="367" y="1427"/>
                </a:lnTo>
                <a:lnTo>
                  <a:pt x="367" y="1424"/>
                </a:lnTo>
                <a:lnTo>
                  <a:pt x="364" y="1424"/>
                </a:lnTo>
                <a:lnTo>
                  <a:pt x="364" y="1421"/>
                </a:lnTo>
                <a:lnTo>
                  <a:pt x="361" y="1424"/>
                </a:lnTo>
                <a:lnTo>
                  <a:pt x="359" y="1424"/>
                </a:lnTo>
                <a:lnTo>
                  <a:pt x="356" y="1421"/>
                </a:lnTo>
                <a:lnTo>
                  <a:pt x="356" y="1416"/>
                </a:lnTo>
                <a:lnTo>
                  <a:pt x="353" y="1407"/>
                </a:lnTo>
                <a:lnTo>
                  <a:pt x="351" y="1407"/>
                </a:lnTo>
                <a:lnTo>
                  <a:pt x="345" y="1407"/>
                </a:lnTo>
                <a:lnTo>
                  <a:pt x="339" y="1410"/>
                </a:lnTo>
                <a:lnTo>
                  <a:pt x="334" y="1401"/>
                </a:lnTo>
                <a:lnTo>
                  <a:pt x="328" y="1399"/>
                </a:lnTo>
                <a:lnTo>
                  <a:pt x="326" y="1399"/>
                </a:lnTo>
                <a:lnTo>
                  <a:pt x="323" y="1396"/>
                </a:lnTo>
                <a:lnTo>
                  <a:pt x="320" y="1396"/>
                </a:lnTo>
                <a:lnTo>
                  <a:pt x="318" y="1393"/>
                </a:lnTo>
                <a:lnTo>
                  <a:pt x="315" y="1396"/>
                </a:lnTo>
                <a:lnTo>
                  <a:pt x="306" y="1399"/>
                </a:lnTo>
                <a:lnTo>
                  <a:pt x="300" y="1399"/>
                </a:lnTo>
                <a:lnTo>
                  <a:pt x="298" y="1401"/>
                </a:lnTo>
                <a:lnTo>
                  <a:pt x="292" y="1404"/>
                </a:lnTo>
                <a:lnTo>
                  <a:pt x="290" y="1404"/>
                </a:lnTo>
                <a:lnTo>
                  <a:pt x="284" y="1404"/>
                </a:lnTo>
                <a:lnTo>
                  <a:pt x="282" y="1404"/>
                </a:lnTo>
                <a:lnTo>
                  <a:pt x="284" y="1401"/>
                </a:lnTo>
                <a:lnTo>
                  <a:pt x="282" y="1404"/>
                </a:lnTo>
                <a:lnTo>
                  <a:pt x="282" y="1401"/>
                </a:lnTo>
                <a:lnTo>
                  <a:pt x="282" y="1404"/>
                </a:lnTo>
                <a:lnTo>
                  <a:pt x="279" y="1404"/>
                </a:lnTo>
                <a:lnTo>
                  <a:pt x="279" y="1407"/>
                </a:lnTo>
                <a:lnTo>
                  <a:pt x="279" y="1404"/>
                </a:lnTo>
                <a:lnTo>
                  <a:pt x="276" y="1404"/>
                </a:lnTo>
                <a:lnTo>
                  <a:pt x="274" y="1404"/>
                </a:lnTo>
                <a:lnTo>
                  <a:pt x="270" y="1401"/>
                </a:lnTo>
                <a:lnTo>
                  <a:pt x="265" y="1401"/>
                </a:lnTo>
                <a:lnTo>
                  <a:pt x="265" y="1399"/>
                </a:lnTo>
                <a:lnTo>
                  <a:pt x="262" y="1399"/>
                </a:lnTo>
                <a:lnTo>
                  <a:pt x="262" y="1396"/>
                </a:lnTo>
                <a:lnTo>
                  <a:pt x="259" y="1396"/>
                </a:lnTo>
                <a:lnTo>
                  <a:pt x="256" y="1396"/>
                </a:lnTo>
                <a:lnTo>
                  <a:pt x="251" y="1396"/>
                </a:lnTo>
                <a:lnTo>
                  <a:pt x="248" y="1401"/>
                </a:lnTo>
                <a:lnTo>
                  <a:pt x="246" y="1401"/>
                </a:lnTo>
                <a:lnTo>
                  <a:pt x="243" y="1401"/>
                </a:lnTo>
                <a:lnTo>
                  <a:pt x="243" y="1404"/>
                </a:lnTo>
                <a:lnTo>
                  <a:pt x="240" y="1401"/>
                </a:lnTo>
                <a:lnTo>
                  <a:pt x="237" y="1401"/>
                </a:lnTo>
                <a:lnTo>
                  <a:pt x="234" y="1401"/>
                </a:lnTo>
                <a:lnTo>
                  <a:pt x="229" y="1393"/>
                </a:lnTo>
                <a:lnTo>
                  <a:pt x="226" y="1396"/>
                </a:lnTo>
                <a:lnTo>
                  <a:pt x="226" y="1393"/>
                </a:lnTo>
                <a:lnTo>
                  <a:pt x="223" y="1393"/>
                </a:lnTo>
                <a:lnTo>
                  <a:pt x="221" y="1391"/>
                </a:lnTo>
                <a:lnTo>
                  <a:pt x="218" y="1391"/>
                </a:lnTo>
                <a:lnTo>
                  <a:pt x="207" y="1388"/>
                </a:lnTo>
                <a:lnTo>
                  <a:pt x="205" y="1388"/>
                </a:lnTo>
                <a:lnTo>
                  <a:pt x="201" y="1385"/>
                </a:lnTo>
                <a:lnTo>
                  <a:pt x="201" y="1388"/>
                </a:lnTo>
                <a:lnTo>
                  <a:pt x="198" y="1388"/>
                </a:lnTo>
                <a:lnTo>
                  <a:pt x="196" y="1388"/>
                </a:lnTo>
                <a:lnTo>
                  <a:pt x="193" y="1385"/>
                </a:lnTo>
                <a:lnTo>
                  <a:pt x="190" y="1388"/>
                </a:lnTo>
                <a:lnTo>
                  <a:pt x="188" y="1385"/>
                </a:lnTo>
                <a:lnTo>
                  <a:pt x="188" y="1388"/>
                </a:lnTo>
                <a:lnTo>
                  <a:pt x="185" y="1388"/>
                </a:lnTo>
                <a:lnTo>
                  <a:pt x="179" y="1393"/>
                </a:lnTo>
                <a:lnTo>
                  <a:pt x="174" y="1393"/>
                </a:lnTo>
                <a:lnTo>
                  <a:pt x="171" y="1391"/>
                </a:lnTo>
                <a:lnTo>
                  <a:pt x="165" y="1388"/>
                </a:lnTo>
                <a:lnTo>
                  <a:pt x="160" y="1385"/>
                </a:lnTo>
                <a:lnTo>
                  <a:pt x="160" y="1380"/>
                </a:lnTo>
                <a:lnTo>
                  <a:pt x="157" y="1380"/>
                </a:lnTo>
                <a:lnTo>
                  <a:pt x="152" y="1380"/>
                </a:lnTo>
                <a:lnTo>
                  <a:pt x="149" y="1376"/>
                </a:lnTo>
                <a:lnTo>
                  <a:pt x="146" y="1376"/>
                </a:lnTo>
                <a:lnTo>
                  <a:pt x="146" y="1383"/>
                </a:lnTo>
                <a:lnTo>
                  <a:pt x="141" y="1376"/>
                </a:lnTo>
                <a:lnTo>
                  <a:pt x="132" y="1380"/>
                </a:lnTo>
                <a:lnTo>
                  <a:pt x="129" y="1374"/>
                </a:lnTo>
                <a:lnTo>
                  <a:pt x="127" y="1380"/>
                </a:lnTo>
                <a:lnTo>
                  <a:pt x="124" y="1376"/>
                </a:lnTo>
                <a:lnTo>
                  <a:pt x="124" y="1374"/>
                </a:lnTo>
                <a:lnTo>
                  <a:pt x="119" y="1371"/>
                </a:lnTo>
                <a:lnTo>
                  <a:pt x="116" y="1366"/>
                </a:lnTo>
                <a:lnTo>
                  <a:pt x="108" y="1368"/>
                </a:lnTo>
                <a:lnTo>
                  <a:pt x="99" y="1363"/>
                </a:lnTo>
                <a:lnTo>
                  <a:pt x="96" y="1363"/>
                </a:lnTo>
                <a:lnTo>
                  <a:pt x="93" y="1363"/>
                </a:lnTo>
                <a:lnTo>
                  <a:pt x="91" y="1363"/>
                </a:lnTo>
                <a:lnTo>
                  <a:pt x="91" y="1360"/>
                </a:lnTo>
                <a:lnTo>
                  <a:pt x="85" y="1358"/>
                </a:lnTo>
                <a:lnTo>
                  <a:pt x="85" y="1355"/>
                </a:lnTo>
                <a:lnTo>
                  <a:pt x="83" y="1355"/>
                </a:lnTo>
                <a:lnTo>
                  <a:pt x="80" y="1358"/>
                </a:lnTo>
                <a:lnTo>
                  <a:pt x="80" y="1355"/>
                </a:lnTo>
                <a:lnTo>
                  <a:pt x="77" y="1355"/>
                </a:lnTo>
                <a:lnTo>
                  <a:pt x="75" y="1352"/>
                </a:lnTo>
                <a:lnTo>
                  <a:pt x="69" y="1352"/>
                </a:lnTo>
                <a:lnTo>
                  <a:pt x="69" y="1355"/>
                </a:lnTo>
                <a:lnTo>
                  <a:pt x="63" y="1355"/>
                </a:lnTo>
                <a:lnTo>
                  <a:pt x="63" y="1352"/>
                </a:lnTo>
                <a:lnTo>
                  <a:pt x="69" y="1350"/>
                </a:lnTo>
                <a:lnTo>
                  <a:pt x="69" y="1347"/>
                </a:lnTo>
                <a:lnTo>
                  <a:pt x="63" y="1347"/>
                </a:lnTo>
                <a:lnTo>
                  <a:pt x="60" y="1347"/>
                </a:lnTo>
                <a:lnTo>
                  <a:pt x="58" y="1347"/>
                </a:lnTo>
                <a:lnTo>
                  <a:pt x="58" y="1344"/>
                </a:lnTo>
                <a:lnTo>
                  <a:pt x="63" y="1333"/>
                </a:lnTo>
                <a:lnTo>
                  <a:pt x="60" y="1333"/>
                </a:lnTo>
                <a:lnTo>
                  <a:pt x="60" y="1330"/>
                </a:lnTo>
                <a:lnTo>
                  <a:pt x="58" y="1330"/>
                </a:lnTo>
                <a:lnTo>
                  <a:pt x="58" y="1324"/>
                </a:lnTo>
                <a:lnTo>
                  <a:pt x="60" y="1324"/>
                </a:lnTo>
                <a:lnTo>
                  <a:pt x="60" y="1327"/>
                </a:lnTo>
                <a:lnTo>
                  <a:pt x="63" y="1327"/>
                </a:lnTo>
                <a:lnTo>
                  <a:pt x="63" y="1322"/>
                </a:lnTo>
                <a:lnTo>
                  <a:pt x="60" y="1316"/>
                </a:lnTo>
                <a:lnTo>
                  <a:pt x="60" y="1314"/>
                </a:lnTo>
                <a:lnTo>
                  <a:pt x="63" y="1314"/>
                </a:lnTo>
                <a:lnTo>
                  <a:pt x="66" y="1311"/>
                </a:lnTo>
                <a:lnTo>
                  <a:pt x="60" y="1307"/>
                </a:lnTo>
                <a:lnTo>
                  <a:pt x="63" y="1305"/>
                </a:lnTo>
                <a:lnTo>
                  <a:pt x="63" y="1299"/>
                </a:lnTo>
                <a:lnTo>
                  <a:pt x="66" y="1299"/>
                </a:lnTo>
                <a:lnTo>
                  <a:pt x="66" y="1294"/>
                </a:lnTo>
                <a:lnTo>
                  <a:pt x="63" y="1294"/>
                </a:lnTo>
                <a:lnTo>
                  <a:pt x="63" y="1283"/>
                </a:lnTo>
                <a:lnTo>
                  <a:pt x="58" y="1281"/>
                </a:lnTo>
                <a:lnTo>
                  <a:pt x="55" y="1272"/>
                </a:lnTo>
                <a:lnTo>
                  <a:pt x="58" y="1272"/>
                </a:lnTo>
                <a:lnTo>
                  <a:pt x="60" y="1269"/>
                </a:lnTo>
                <a:lnTo>
                  <a:pt x="63" y="1261"/>
                </a:lnTo>
                <a:lnTo>
                  <a:pt x="60" y="1261"/>
                </a:lnTo>
                <a:lnTo>
                  <a:pt x="60" y="1258"/>
                </a:lnTo>
                <a:lnTo>
                  <a:pt x="63" y="1250"/>
                </a:lnTo>
                <a:lnTo>
                  <a:pt x="66" y="1250"/>
                </a:lnTo>
                <a:lnTo>
                  <a:pt x="60" y="1247"/>
                </a:lnTo>
                <a:lnTo>
                  <a:pt x="55" y="1250"/>
                </a:lnTo>
                <a:lnTo>
                  <a:pt x="55" y="1247"/>
                </a:lnTo>
                <a:lnTo>
                  <a:pt x="52" y="1242"/>
                </a:lnTo>
                <a:lnTo>
                  <a:pt x="55" y="1233"/>
                </a:lnTo>
                <a:lnTo>
                  <a:pt x="55" y="1230"/>
                </a:lnTo>
                <a:lnTo>
                  <a:pt x="55" y="1228"/>
                </a:lnTo>
                <a:lnTo>
                  <a:pt x="52" y="1225"/>
                </a:lnTo>
                <a:lnTo>
                  <a:pt x="50" y="1228"/>
                </a:lnTo>
                <a:lnTo>
                  <a:pt x="50" y="1222"/>
                </a:lnTo>
                <a:lnTo>
                  <a:pt x="44" y="1222"/>
                </a:lnTo>
                <a:lnTo>
                  <a:pt x="44" y="1220"/>
                </a:lnTo>
                <a:lnTo>
                  <a:pt x="41" y="1220"/>
                </a:lnTo>
                <a:lnTo>
                  <a:pt x="32" y="1220"/>
                </a:lnTo>
                <a:lnTo>
                  <a:pt x="30" y="1222"/>
                </a:lnTo>
                <a:lnTo>
                  <a:pt x="24" y="1222"/>
                </a:lnTo>
                <a:lnTo>
                  <a:pt x="27" y="1217"/>
                </a:lnTo>
                <a:lnTo>
                  <a:pt x="24" y="1220"/>
                </a:lnTo>
                <a:lnTo>
                  <a:pt x="19" y="1217"/>
                </a:lnTo>
                <a:lnTo>
                  <a:pt x="19" y="1214"/>
                </a:lnTo>
                <a:lnTo>
                  <a:pt x="16" y="1212"/>
                </a:lnTo>
                <a:lnTo>
                  <a:pt x="11" y="1209"/>
                </a:lnTo>
                <a:lnTo>
                  <a:pt x="8" y="1204"/>
                </a:lnTo>
                <a:lnTo>
                  <a:pt x="3" y="1206"/>
                </a:lnTo>
                <a:lnTo>
                  <a:pt x="0" y="1206"/>
                </a:lnTo>
                <a:lnTo>
                  <a:pt x="0" y="1206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1" name="Freeform 218"/>
          <xdr:cNvSpPr>
            <a:spLocks/>
          </xdr:cNvSpPr>
        </xdr:nvSpPr>
        <xdr:spPr bwMode="auto">
          <a:xfrm>
            <a:off x="9066501" y="4714875"/>
            <a:ext cx="0" cy="0"/>
          </a:xfrm>
          <a:custGeom>
            <a:avLst/>
            <a:gdLst>
              <a:gd name="T0" fmla="*/ 0 w 4"/>
              <a:gd name="T1" fmla="*/ 4 w 4"/>
              <a:gd name="T2" fmla="*/ 0 w 4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4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2" name="Freeform 219"/>
          <xdr:cNvSpPr>
            <a:spLocks/>
          </xdr:cNvSpPr>
        </xdr:nvSpPr>
        <xdr:spPr bwMode="auto">
          <a:xfrm>
            <a:off x="9066501" y="4724400"/>
            <a:ext cx="0" cy="9525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3" name="Freeform 220"/>
          <xdr:cNvSpPr>
            <a:spLocks/>
          </xdr:cNvSpPr>
        </xdr:nvSpPr>
        <xdr:spPr bwMode="auto">
          <a:xfrm>
            <a:off x="9066501" y="4724400"/>
            <a:ext cx="0" cy="0"/>
          </a:xfrm>
          <a:custGeom>
            <a:avLst/>
            <a:gdLst>
              <a:gd name="T0" fmla="*/ 2 w 2"/>
              <a:gd name="T1" fmla="*/ 0 w 2"/>
              <a:gd name="T2" fmla="*/ 2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2">
                <a:moveTo>
                  <a:pt x="2" y="0"/>
                </a:moveTo>
                <a:lnTo>
                  <a:pt x="0" y="0"/>
                </a:lnTo>
                <a:lnTo>
                  <a:pt x="2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4" name="Freeform 221"/>
          <xdr:cNvSpPr>
            <a:spLocks/>
          </xdr:cNvSpPr>
        </xdr:nvSpPr>
        <xdr:spPr bwMode="auto">
          <a:xfrm>
            <a:off x="9051547" y="4733925"/>
            <a:ext cx="0" cy="9525"/>
          </a:xfrm>
          <a:custGeom>
            <a:avLst/>
            <a:gdLst>
              <a:gd name="T0" fmla="*/ 17 w 17"/>
              <a:gd name="T1" fmla="*/ 2 h 14"/>
              <a:gd name="T2" fmla="*/ 11 w 17"/>
              <a:gd name="T3" fmla="*/ 2 h 14"/>
              <a:gd name="T4" fmla="*/ 9 w 17"/>
              <a:gd name="T5" fmla="*/ 2 h 14"/>
              <a:gd name="T6" fmla="*/ 9 w 17"/>
              <a:gd name="T7" fmla="*/ 0 h 14"/>
              <a:gd name="T8" fmla="*/ 5 w 17"/>
              <a:gd name="T9" fmla="*/ 8 h 14"/>
              <a:gd name="T10" fmla="*/ 2 w 17"/>
              <a:gd name="T11" fmla="*/ 8 h 14"/>
              <a:gd name="T12" fmla="*/ 0 w 17"/>
              <a:gd name="T13" fmla="*/ 5 h 14"/>
              <a:gd name="T14" fmla="*/ 0 w 17"/>
              <a:gd name="T15" fmla="*/ 8 h 14"/>
              <a:gd name="T16" fmla="*/ 2 w 17"/>
              <a:gd name="T17" fmla="*/ 8 h 14"/>
              <a:gd name="T18" fmla="*/ 5 w 17"/>
              <a:gd name="T19" fmla="*/ 8 h 14"/>
              <a:gd name="T20" fmla="*/ 2 w 17"/>
              <a:gd name="T21" fmla="*/ 11 h 14"/>
              <a:gd name="T22" fmla="*/ 9 w 17"/>
              <a:gd name="T23" fmla="*/ 14 h 14"/>
              <a:gd name="T24" fmla="*/ 11 w 17"/>
              <a:gd name="T25" fmla="*/ 11 h 14"/>
              <a:gd name="T26" fmla="*/ 5 w 17"/>
              <a:gd name="T27" fmla="*/ 11 h 14"/>
              <a:gd name="T28" fmla="*/ 9 w 17"/>
              <a:gd name="T29" fmla="*/ 5 h 14"/>
              <a:gd name="T30" fmla="*/ 11 w 17"/>
              <a:gd name="T31" fmla="*/ 2 h 14"/>
              <a:gd name="T32" fmla="*/ 17 w 17"/>
              <a:gd name="T33" fmla="*/ 5 h 14"/>
              <a:gd name="T34" fmla="*/ 17 w 17"/>
              <a:gd name="T35" fmla="*/ 2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7" h="14">
                <a:moveTo>
                  <a:pt x="17" y="2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5" y="8"/>
                </a:lnTo>
                <a:lnTo>
                  <a:pt x="2" y="8"/>
                </a:lnTo>
                <a:lnTo>
                  <a:pt x="0" y="5"/>
                </a:lnTo>
                <a:lnTo>
                  <a:pt x="0" y="8"/>
                </a:lnTo>
                <a:lnTo>
                  <a:pt x="2" y="8"/>
                </a:lnTo>
                <a:lnTo>
                  <a:pt x="5" y="8"/>
                </a:lnTo>
                <a:lnTo>
                  <a:pt x="2" y="11"/>
                </a:lnTo>
                <a:lnTo>
                  <a:pt x="9" y="14"/>
                </a:lnTo>
                <a:lnTo>
                  <a:pt x="11" y="11"/>
                </a:lnTo>
                <a:lnTo>
                  <a:pt x="5" y="11"/>
                </a:lnTo>
                <a:lnTo>
                  <a:pt x="9" y="5"/>
                </a:lnTo>
                <a:lnTo>
                  <a:pt x="11" y="2"/>
                </a:lnTo>
                <a:lnTo>
                  <a:pt x="17" y="5"/>
                </a:lnTo>
                <a:lnTo>
                  <a:pt x="17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5" name="Freeform 222"/>
          <xdr:cNvSpPr>
            <a:spLocks/>
          </xdr:cNvSpPr>
        </xdr:nvSpPr>
        <xdr:spPr bwMode="auto">
          <a:xfrm>
            <a:off x="9066501" y="4724400"/>
            <a:ext cx="0" cy="9525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6" name="Freeform 223"/>
          <xdr:cNvSpPr>
            <a:spLocks/>
          </xdr:cNvSpPr>
        </xdr:nvSpPr>
        <xdr:spPr bwMode="auto">
          <a:xfrm>
            <a:off x="9076096" y="4695825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57" name="GO"/>
          <xdr:cNvSpPr>
            <a:spLocks/>
          </xdr:cNvSpPr>
        </xdr:nvSpPr>
        <xdr:spPr bwMode="auto">
          <a:xfrm>
            <a:off x="7342661" y="3600450"/>
            <a:ext cx="983964" cy="971550"/>
          </a:xfrm>
          <a:custGeom>
            <a:avLst/>
            <a:gdLst>
              <a:gd name="T0" fmla="*/ 19 w 2987"/>
              <a:gd name="T1" fmla="*/ 2051 h 2977"/>
              <a:gd name="T2" fmla="*/ 74 w 2987"/>
              <a:gd name="T3" fmla="*/ 1943 h 2977"/>
              <a:gd name="T4" fmla="*/ 130 w 2987"/>
              <a:gd name="T5" fmla="*/ 1862 h 2977"/>
              <a:gd name="T6" fmla="*/ 210 w 2987"/>
              <a:gd name="T7" fmla="*/ 1767 h 2977"/>
              <a:gd name="T8" fmla="*/ 229 w 2987"/>
              <a:gd name="T9" fmla="*/ 1659 h 2977"/>
              <a:gd name="T10" fmla="*/ 378 w 2987"/>
              <a:gd name="T11" fmla="*/ 1529 h 2977"/>
              <a:gd name="T12" fmla="*/ 616 w 2987"/>
              <a:gd name="T13" fmla="*/ 1325 h 2977"/>
              <a:gd name="T14" fmla="*/ 792 w 2987"/>
              <a:gd name="T15" fmla="*/ 1087 h 2977"/>
              <a:gd name="T16" fmla="*/ 933 w 2987"/>
              <a:gd name="T17" fmla="*/ 778 h 2977"/>
              <a:gd name="T18" fmla="*/ 1052 w 2987"/>
              <a:gd name="T19" fmla="*/ 412 h 2977"/>
              <a:gd name="T20" fmla="*/ 1126 w 2987"/>
              <a:gd name="T21" fmla="*/ 152 h 2977"/>
              <a:gd name="T22" fmla="*/ 1193 w 2987"/>
              <a:gd name="T23" fmla="*/ 47 h 2977"/>
              <a:gd name="T24" fmla="*/ 1231 w 2987"/>
              <a:gd name="T25" fmla="*/ 80 h 2977"/>
              <a:gd name="T26" fmla="*/ 1217 w 2987"/>
              <a:gd name="T27" fmla="*/ 190 h 2977"/>
              <a:gd name="T28" fmla="*/ 1590 w 2987"/>
              <a:gd name="T29" fmla="*/ 328 h 2977"/>
              <a:gd name="T30" fmla="*/ 1709 w 2987"/>
              <a:gd name="T31" fmla="*/ 215 h 2977"/>
              <a:gd name="T32" fmla="*/ 1847 w 2987"/>
              <a:gd name="T33" fmla="*/ 254 h 2977"/>
              <a:gd name="T34" fmla="*/ 1891 w 2987"/>
              <a:gd name="T35" fmla="*/ 379 h 2977"/>
              <a:gd name="T36" fmla="*/ 1960 w 2987"/>
              <a:gd name="T37" fmla="*/ 371 h 2977"/>
              <a:gd name="T38" fmla="*/ 2056 w 2987"/>
              <a:gd name="T39" fmla="*/ 326 h 2977"/>
              <a:gd name="T40" fmla="*/ 2114 w 2987"/>
              <a:gd name="T41" fmla="*/ 356 h 2977"/>
              <a:gd name="T42" fmla="*/ 2282 w 2987"/>
              <a:gd name="T43" fmla="*/ 409 h 2977"/>
              <a:gd name="T44" fmla="*/ 2343 w 2987"/>
              <a:gd name="T45" fmla="*/ 331 h 2977"/>
              <a:gd name="T46" fmla="*/ 2481 w 2987"/>
              <a:gd name="T47" fmla="*/ 343 h 2977"/>
              <a:gd name="T48" fmla="*/ 2603 w 2987"/>
              <a:gd name="T49" fmla="*/ 279 h 2977"/>
              <a:gd name="T50" fmla="*/ 2832 w 2987"/>
              <a:gd name="T51" fmla="*/ 243 h 2977"/>
              <a:gd name="T52" fmla="*/ 2826 w 2987"/>
              <a:gd name="T53" fmla="*/ 331 h 2977"/>
              <a:gd name="T54" fmla="*/ 2865 w 2987"/>
              <a:gd name="T55" fmla="*/ 453 h 2977"/>
              <a:gd name="T56" fmla="*/ 2859 w 2987"/>
              <a:gd name="T57" fmla="*/ 663 h 2977"/>
              <a:gd name="T58" fmla="*/ 2979 w 2987"/>
              <a:gd name="T59" fmla="*/ 819 h 2977"/>
              <a:gd name="T60" fmla="*/ 2953 w 2987"/>
              <a:gd name="T61" fmla="*/ 944 h 2977"/>
              <a:gd name="T62" fmla="*/ 2865 w 2987"/>
              <a:gd name="T63" fmla="*/ 1066 h 2977"/>
              <a:gd name="T64" fmla="*/ 2729 w 2987"/>
              <a:gd name="T65" fmla="*/ 1021 h 2977"/>
              <a:gd name="T66" fmla="*/ 2583 w 2987"/>
              <a:gd name="T67" fmla="*/ 1148 h 2977"/>
              <a:gd name="T68" fmla="*/ 2619 w 2987"/>
              <a:gd name="T69" fmla="*/ 1460 h 2977"/>
              <a:gd name="T70" fmla="*/ 2440 w 2987"/>
              <a:gd name="T71" fmla="*/ 1521 h 2977"/>
              <a:gd name="T72" fmla="*/ 2390 w 2987"/>
              <a:gd name="T73" fmla="*/ 1463 h 2977"/>
              <a:gd name="T74" fmla="*/ 2374 w 2987"/>
              <a:gd name="T75" fmla="*/ 1302 h 2977"/>
              <a:gd name="T76" fmla="*/ 2023 w 2987"/>
              <a:gd name="T77" fmla="*/ 1534 h 2977"/>
              <a:gd name="T78" fmla="*/ 2407 w 2987"/>
              <a:gd name="T79" fmla="*/ 1617 h 2977"/>
              <a:gd name="T80" fmla="*/ 2393 w 2987"/>
              <a:gd name="T81" fmla="*/ 1760 h 2977"/>
              <a:gd name="T82" fmla="*/ 2451 w 2987"/>
              <a:gd name="T83" fmla="*/ 1833 h 2977"/>
              <a:gd name="T84" fmla="*/ 2487 w 2987"/>
              <a:gd name="T85" fmla="*/ 1931 h 2977"/>
              <a:gd name="T86" fmla="*/ 2435 w 2987"/>
              <a:gd name="T87" fmla="*/ 1970 h 2977"/>
              <a:gd name="T88" fmla="*/ 2374 w 2987"/>
              <a:gd name="T89" fmla="*/ 2045 h 2977"/>
              <a:gd name="T90" fmla="*/ 2324 w 2987"/>
              <a:gd name="T91" fmla="*/ 2117 h 2977"/>
              <a:gd name="T92" fmla="*/ 2407 w 2987"/>
              <a:gd name="T93" fmla="*/ 2252 h 2977"/>
              <a:gd name="T94" fmla="*/ 2427 w 2987"/>
              <a:gd name="T95" fmla="*/ 2373 h 2977"/>
              <a:gd name="T96" fmla="*/ 2324 w 2987"/>
              <a:gd name="T97" fmla="*/ 2445 h 2977"/>
              <a:gd name="T98" fmla="*/ 2238 w 2987"/>
              <a:gd name="T99" fmla="*/ 2522 h 2977"/>
              <a:gd name="T100" fmla="*/ 2117 w 2987"/>
              <a:gd name="T101" fmla="*/ 2525 h 2977"/>
              <a:gd name="T102" fmla="*/ 1921 w 2987"/>
              <a:gd name="T103" fmla="*/ 2498 h 2977"/>
              <a:gd name="T104" fmla="*/ 1684 w 2987"/>
              <a:gd name="T105" fmla="*/ 2519 h 2977"/>
              <a:gd name="T106" fmla="*/ 1507 w 2987"/>
              <a:gd name="T107" fmla="*/ 2575 h 2977"/>
              <a:gd name="T108" fmla="*/ 1206 w 2987"/>
              <a:gd name="T109" fmla="*/ 2638 h 2977"/>
              <a:gd name="T110" fmla="*/ 969 w 2987"/>
              <a:gd name="T111" fmla="*/ 2939 h 2977"/>
              <a:gd name="T112" fmla="*/ 823 w 2987"/>
              <a:gd name="T113" fmla="*/ 2878 h 2977"/>
              <a:gd name="T114" fmla="*/ 667 w 2987"/>
              <a:gd name="T115" fmla="*/ 2826 h 2977"/>
              <a:gd name="T116" fmla="*/ 532 w 2987"/>
              <a:gd name="T117" fmla="*/ 2759 h 2977"/>
              <a:gd name="T118" fmla="*/ 436 w 2987"/>
              <a:gd name="T119" fmla="*/ 2707 h 2977"/>
              <a:gd name="T120" fmla="*/ 248 w 2987"/>
              <a:gd name="T121" fmla="*/ 2638 h 2977"/>
              <a:gd name="T122" fmla="*/ 110 w 2987"/>
              <a:gd name="T123" fmla="*/ 2478 h 2977"/>
              <a:gd name="T124" fmla="*/ 13 w 2987"/>
              <a:gd name="T125" fmla="*/ 2235 h 29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87" h="2977">
                <a:moveTo>
                  <a:pt x="5" y="2141"/>
                </a:moveTo>
                <a:lnTo>
                  <a:pt x="5" y="2138"/>
                </a:lnTo>
                <a:lnTo>
                  <a:pt x="8" y="2133"/>
                </a:lnTo>
                <a:lnTo>
                  <a:pt x="8" y="2130"/>
                </a:lnTo>
                <a:lnTo>
                  <a:pt x="11" y="2125"/>
                </a:lnTo>
                <a:lnTo>
                  <a:pt x="11" y="2128"/>
                </a:lnTo>
                <a:lnTo>
                  <a:pt x="11" y="2125"/>
                </a:lnTo>
                <a:lnTo>
                  <a:pt x="11" y="2122"/>
                </a:lnTo>
                <a:lnTo>
                  <a:pt x="11" y="2117"/>
                </a:lnTo>
                <a:lnTo>
                  <a:pt x="8" y="2117"/>
                </a:lnTo>
                <a:lnTo>
                  <a:pt x="11" y="2114"/>
                </a:lnTo>
                <a:lnTo>
                  <a:pt x="8" y="2112"/>
                </a:lnTo>
                <a:lnTo>
                  <a:pt x="11" y="2108"/>
                </a:lnTo>
                <a:lnTo>
                  <a:pt x="13" y="2105"/>
                </a:lnTo>
                <a:lnTo>
                  <a:pt x="13" y="2102"/>
                </a:lnTo>
                <a:lnTo>
                  <a:pt x="16" y="2102"/>
                </a:lnTo>
                <a:lnTo>
                  <a:pt x="16" y="2100"/>
                </a:lnTo>
                <a:lnTo>
                  <a:pt x="19" y="2100"/>
                </a:lnTo>
                <a:lnTo>
                  <a:pt x="19" y="2097"/>
                </a:lnTo>
                <a:lnTo>
                  <a:pt x="16" y="2097"/>
                </a:lnTo>
                <a:lnTo>
                  <a:pt x="19" y="2094"/>
                </a:lnTo>
                <a:lnTo>
                  <a:pt x="19" y="2092"/>
                </a:lnTo>
                <a:lnTo>
                  <a:pt x="19" y="2094"/>
                </a:lnTo>
                <a:lnTo>
                  <a:pt x="22" y="2092"/>
                </a:lnTo>
                <a:lnTo>
                  <a:pt x="22" y="2086"/>
                </a:lnTo>
                <a:lnTo>
                  <a:pt x="19" y="2086"/>
                </a:lnTo>
                <a:lnTo>
                  <a:pt x="22" y="2086"/>
                </a:lnTo>
                <a:lnTo>
                  <a:pt x="25" y="2084"/>
                </a:lnTo>
                <a:lnTo>
                  <a:pt x="19" y="2084"/>
                </a:lnTo>
                <a:lnTo>
                  <a:pt x="19" y="2081"/>
                </a:lnTo>
                <a:lnTo>
                  <a:pt x="19" y="2078"/>
                </a:lnTo>
                <a:lnTo>
                  <a:pt x="22" y="2078"/>
                </a:lnTo>
                <a:lnTo>
                  <a:pt x="22" y="2075"/>
                </a:lnTo>
                <a:lnTo>
                  <a:pt x="19" y="2075"/>
                </a:lnTo>
                <a:lnTo>
                  <a:pt x="22" y="2072"/>
                </a:lnTo>
                <a:lnTo>
                  <a:pt x="19" y="2069"/>
                </a:lnTo>
                <a:lnTo>
                  <a:pt x="13" y="2067"/>
                </a:lnTo>
                <a:lnTo>
                  <a:pt x="16" y="2067"/>
                </a:lnTo>
                <a:lnTo>
                  <a:pt x="16" y="2064"/>
                </a:lnTo>
                <a:lnTo>
                  <a:pt x="19" y="2061"/>
                </a:lnTo>
                <a:lnTo>
                  <a:pt x="16" y="2061"/>
                </a:lnTo>
                <a:lnTo>
                  <a:pt x="16" y="2059"/>
                </a:lnTo>
                <a:lnTo>
                  <a:pt x="13" y="2061"/>
                </a:lnTo>
                <a:lnTo>
                  <a:pt x="13" y="2059"/>
                </a:lnTo>
                <a:lnTo>
                  <a:pt x="13" y="2056"/>
                </a:lnTo>
                <a:lnTo>
                  <a:pt x="19" y="2053"/>
                </a:lnTo>
                <a:lnTo>
                  <a:pt x="19" y="2051"/>
                </a:lnTo>
                <a:lnTo>
                  <a:pt x="25" y="2048"/>
                </a:lnTo>
                <a:lnTo>
                  <a:pt x="22" y="2039"/>
                </a:lnTo>
                <a:lnTo>
                  <a:pt x="28" y="2039"/>
                </a:lnTo>
                <a:lnTo>
                  <a:pt x="30" y="2034"/>
                </a:lnTo>
                <a:lnTo>
                  <a:pt x="33" y="2031"/>
                </a:lnTo>
                <a:lnTo>
                  <a:pt x="33" y="2023"/>
                </a:lnTo>
                <a:lnTo>
                  <a:pt x="36" y="2023"/>
                </a:lnTo>
                <a:lnTo>
                  <a:pt x="36" y="2020"/>
                </a:lnTo>
                <a:lnTo>
                  <a:pt x="36" y="2017"/>
                </a:lnTo>
                <a:lnTo>
                  <a:pt x="38" y="2009"/>
                </a:lnTo>
                <a:lnTo>
                  <a:pt x="38" y="2003"/>
                </a:lnTo>
                <a:lnTo>
                  <a:pt x="41" y="2000"/>
                </a:lnTo>
                <a:lnTo>
                  <a:pt x="44" y="2003"/>
                </a:lnTo>
                <a:lnTo>
                  <a:pt x="47" y="1998"/>
                </a:lnTo>
                <a:lnTo>
                  <a:pt x="49" y="1995"/>
                </a:lnTo>
                <a:lnTo>
                  <a:pt x="49" y="1992"/>
                </a:lnTo>
                <a:lnTo>
                  <a:pt x="52" y="1992"/>
                </a:lnTo>
                <a:lnTo>
                  <a:pt x="56" y="1984"/>
                </a:lnTo>
                <a:lnTo>
                  <a:pt x="56" y="1982"/>
                </a:lnTo>
                <a:lnTo>
                  <a:pt x="56" y="1979"/>
                </a:lnTo>
                <a:lnTo>
                  <a:pt x="58" y="1976"/>
                </a:lnTo>
                <a:lnTo>
                  <a:pt x="61" y="1976"/>
                </a:lnTo>
                <a:lnTo>
                  <a:pt x="64" y="1976"/>
                </a:lnTo>
                <a:lnTo>
                  <a:pt x="61" y="1974"/>
                </a:lnTo>
                <a:lnTo>
                  <a:pt x="64" y="1974"/>
                </a:lnTo>
                <a:lnTo>
                  <a:pt x="66" y="1974"/>
                </a:lnTo>
                <a:lnTo>
                  <a:pt x="66" y="1970"/>
                </a:lnTo>
                <a:lnTo>
                  <a:pt x="69" y="1970"/>
                </a:lnTo>
                <a:lnTo>
                  <a:pt x="66" y="1967"/>
                </a:lnTo>
                <a:lnTo>
                  <a:pt x="72" y="1967"/>
                </a:lnTo>
                <a:lnTo>
                  <a:pt x="69" y="1965"/>
                </a:lnTo>
                <a:lnTo>
                  <a:pt x="72" y="1965"/>
                </a:lnTo>
                <a:lnTo>
                  <a:pt x="74" y="1967"/>
                </a:lnTo>
                <a:lnTo>
                  <a:pt x="74" y="1962"/>
                </a:lnTo>
                <a:lnTo>
                  <a:pt x="74" y="1965"/>
                </a:lnTo>
                <a:lnTo>
                  <a:pt x="74" y="1962"/>
                </a:lnTo>
                <a:lnTo>
                  <a:pt x="77" y="1962"/>
                </a:lnTo>
                <a:lnTo>
                  <a:pt x="80" y="1959"/>
                </a:lnTo>
                <a:lnTo>
                  <a:pt x="80" y="1956"/>
                </a:lnTo>
                <a:lnTo>
                  <a:pt x="77" y="1954"/>
                </a:lnTo>
                <a:lnTo>
                  <a:pt x="77" y="1956"/>
                </a:lnTo>
                <a:lnTo>
                  <a:pt x="77" y="1954"/>
                </a:lnTo>
                <a:lnTo>
                  <a:pt x="77" y="1951"/>
                </a:lnTo>
                <a:lnTo>
                  <a:pt x="74" y="1951"/>
                </a:lnTo>
                <a:lnTo>
                  <a:pt x="74" y="1948"/>
                </a:lnTo>
                <a:lnTo>
                  <a:pt x="77" y="1948"/>
                </a:lnTo>
                <a:lnTo>
                  <a:pt x="74" y="1943"/>
                </a:lnTo>
                <a:lnTo>
                  <a:pt x="77" y="1943"/>
                </a:lnTo>
                <a:lnTo>
                  <a:pt x="77" y="1940"/>
                </a:lnTo>
                <a:lnTo>
                  <a:pt x="80" y="1940"/>
                </a:lnTo>
                <a:lnTo>
                  <a:pt x="77" y="1938"/>
                </a:lnTo>
                <a:lnTo>
                  <a:pt x="80" y="1938"/>
                </a:lnTo>
                <a:lnTo>
                  <a:pt x="80" y="1934"/>
                </a:lnTo>
                <a:lnTo>
                  <a:pt x="80" y="1931"/>
                </a:lnTo>
                <a:lnTo>
                  <a:pt x="82" y="1929"/>
                </a:lnTo>
                <a:lnTo>
                  <a:pt x="80" y="1926"/>
                </a:lnTo>
                <a:lnTo>
                  <a:pt x="80" y="1915"/>
                </a:lnTo>
                <a:lnTo>
                  <a:pt x="82" y="1915"/>
                </a:lnTo>
                <a:lnTo>
                  <a:pt x="82" y="1918"/>
                </a:lnTo>
                <a:lnTo>
                  <a:pt x="85" y="1913"/>
                </a:lnTo>
                <a:lnTo>
                  <a:pt x="85" y="1910"/>
                </a:lnTo>
                <a:lnTo>
                  <a:pt x="89" y="1907"/>
                </a:lnTo>
                <a:lnTo>
                  <a:pt x="89" y="1905"/>
                </a:lnTo>
                <a:lnTo>
                  <a:pt x="89" y="1901"/>
                </a:lnTo>
                <a:lnTo>
                  <a:pt x="89" y="1898"/>
                </a:lnTo>
                <a:lnTo>
                  <a:pt x="89" y="1893"/>
                </a:lnTo>
                <a:lnTo>
                  <a:pt x="91" y="1893"/>
                </a:lnTo>
                <a:lnTo>
                  <a:pt x="91" y="1890"/>
                </a:lnTo>
                <a:lnTo>
                  <a:pt x="94" y="1890"/>
                </a:lnTo>
                <a:lnTo>
                  <a:pt x="97" y="1887"/>
                </a:lnTo>
                <a:lnTo>
                  <a:pt x="97" y="1882"/>
                </a:lnTo>
                <a:lnTo>
                  <a:pt x="99" y="1882"/>
                </a:lnTo>
                <a:lnTo>
                  <a:pt x="97" y="1879"/>
                </a:lnTo>
                <a:lnTo>
                  <a:pt x="97" y="1874"/>
                </a:lnTo>
                <a:lnTo>
                  <a:pt x="99" y="1871"/>
                </a:lnTo>
                <a:lnTo>
                  <a:pt x="99" y="1874"/>
                </a:lnTo>
                <a:lnTo>
                  <a:pt x="102" y="1871"/>
                </a:lnTo>
                <a:lnTo>
                  <a:pt x="105" y="1874"/>
                </a:lnTo>
                <a:lnTo>
                  <a:pt x="107" y="1874"/>
                </a:lnTo>
                <a:lnTo>
                  <a:pt x="113" y="1874"/>
                </a:lnTo>
                <a:lnTo>
                  <a:pt x="116" y="1877"/>
                </a:lnTo>
                <a:lnTo>
                  <a:pt x="118" y="1874"/>
                </a:lnTo>
                <a:lnTo>
                  <a:pt x="118" y="1871"/>
                </a:lnTo>
                <a:lnTo>
                  <a:pt x="121" y="1874"/>
                </a:lnTo>
                <a:lnTo>
                  <a:pt x="121" y="1871"/>
                </a:lnTo>
                <a:lnTo>
                  <a:pt x="121" y="1869"/>
                </a:lnTo>
                <a:lnTo>
                  <a:pt x="125" y="1869"/>
                </a:lnTo>
                <a:lnTo>
                  <a:pt x="125" y="1871"/>
                </a:lnTo>
                <a:lnTo>
                  <a:pt x="127" y="1871"/>
                </a:lnTo>
                <a:lnTo>
                  <a:pt x="125" y="1865"/>
                </a:lnTo>
                <a:lnTo>
                  <a:pt x="121" y="1865"/>
                </a:lnTo>
                <a:lnTo>
                  <a:pt x="133" y="1865"/>
                </a:lnTo>
                <a:lnTo>
                  <a:pt x="133" y="1862"/>
                </a:lnTo>
                <a:lnTo>
                  <a:pt x="130" y="1862"/>
                </a:lnTo>
                <a:lnTo>
                  <a:pt x="133" y="1857"/>
                </a:lnTo>
                <a:lnTo>
                  <a:pt x="127" y="1852"/>
                </a:lnTo>
                <a:lnTo>
                  <a:pt x="130" y="1852"/>
                </a:lnTo>
                <a:lnTo>
                  <a:pt x="130" y="1849"/>
                </a:lnTo>
                <a:lnTo>
                  <a:pt x="133" y="1849"/>
                </a:lnTo>
                <a:lnTo>
                  <a:pt x="133" y="1854"/>
                </a:lnTo>
                <a:lnTo>
                  <a:pt x="135" y="1854"/>
                </a:lnTo>
                <a:lnTo>
                  <a:pt x="138" y="1852"/>
                </a:lnTo>
                <a:lnTo>
                  <a:pt x="141" y="1852"/>
                </a:lnTo>
                <a:lnTo>
                  <a:pt x="141" y="1846"/>
                </a:lnTo>
                <a:lnTo>
                  <a:pt x="146" y="1844"/>
                </a:lnTo>
                <a:lnTo>
                  <a:pt x="149" y="1841"/>
                </a:lnTo>
                <a:lnTo>
                  <a:pt x="146" y="1841"/>
                </a:lnTo>
                <a:lnTo>
                  <a:pt x="151" y="1838"/>
                </a:lnTo>
                <a:lnTo>
                  <a:pt x="158" y="1838"/>
                </a:lnTo>
                <a:lnTo>
                  <a:pt x="160" y="1833"/>
                </a:lnTo>
                <a:lnTo>
                  <a:pt x="163" y="1836"/>
                </a:lnTo>
                <a:lnTo>
                  <a:pt x="166" y="1833"/>
                </a:lnTo>
                <a:lnTo>
                  <a:pt x="168" y="1833"/>
                </a:lnTo>
                <a:lnTo>
                  <a:pt x="168" y="1836"/>
                </a:lnTo>
                <a:lnTo>
                  <a:pt x="171" y="1836"/>
                </a:lnTo>
                <a:lnTo>
                  <a:pt x="171" y="1829"/>
                </a:lnTo>
                <a:lnTo>
                  <a:pt x="174" y="1829"/>
                </a:lnTo>
                <a:lnTo>
                  <a:pt x="182" y="1821"/>
                </a:lnTo>
                <a:lnTo>
                  <a:pt x="184" y="1824"/>
                </a:lnTo>
                <a:lnTo>
                  <a:pt x="187" y="1821"/>
                </a:lnTo>
                <a:lnTo>
                  <a:pt x="190" y="1821"/>
                </a:lnTo>
                <a:lnTo>
                  <a:pt x="190" y="1816"/>
                </a:lnTo>
                <a:lnTo>
                  <a:pt x="190" y="1813"/>
                </a:lnTo>
                <a:lnTo>
                  <a:pt x="194" y="1808"/>
                </a:lnTo>
                <a:lnTo>
                  <a:pt x="199" y="1808"/>
                </a:lnTo>
                <a:lnTo>
                  <a:pt x="199" y="1796"/>
                </a:lnTo>
                <a:lnTo>
                  <a:pt x="202" y="1793"/>
                </a:lnTo>
                <a:lnTo>
                  <a:pt x="196" y="1793"/>
                </a:lnTo>
                <a:lnTo>
                  <a:pt x="196" y="1791"/>
                </a:lnTo>
                <a:lnTo>
                  <a:pt x="202" y="1788"/>
                </a:lnTo>
                <a:lnTo>
                  <a:pt x="207" y="1785"/>
                </a:lnTo>
                <a:lnTo>
                  <a:pt x="210" y="1788"/>
                </a:lnTo>
                <a:lnTo>
                  <a:pt x="204" y="1780"/>
                </a:lnTo>
                <a:lnTo>
                  <a:pt x="207" y="1777"/>
                </a:lnTo>
                <a:lnTo>
                  <a:pt x="210" y="1775"/>
                </a:lnTo>
                <a:lnTo>
                  <a:pt x="212" y="1777"/>
                </a:lnTo>
                <a:lnTo>
                  <a:pt x="215" y="1783"/>
                </a:lnTo>
                <a:lnTo>
                  <a:pt x="218" y="1780"/>
                </a:lnTo>
                <a:lnTo>
                  <a:pt x="215" y="1769"/>
                </a:lnTo>
                <a:lnTo>
                  <a:pt x="210" y="1769"/>
                </a:lnTo>
                <a:lnTo>
                  <a:pt x="210" y="1767"/>
                </a:lnTo>
                <a:lnTo>
                  <a:pt x="212" y="1764"/>
                </a:lnTo>
                <a:lnTo>
                  <a:pt x="210" y="1758"/>
                </a:lnTo>
                <a:lnTo>
                  <a:pt x="212" y="1758"/>
                </a:lnTo>
                <a:lnTo>
                  <a:pt x="215" y="1758"/>
                </a:lnTo>
                <a:lnTo>
                  <a:pt x="223" y="1764"/>
                </a:lnTo>
                <a:lnTo>
                  <a:pt x="220" y="1752"/>
                </a:lnTo>
                <a:lnTo>
                  <a:pt x="223" y="1752"/>
                </a:lnTo>
                <a:lnTo>
                  <a:pt x="229" y="1758"/>
                </a:lnTo>
                <a:lnTo>
                  <a:pt x="235" y="1758"/>
                </a:lnTo>
                <a:lnTo>
                  <a:pt x="237" y="1755"/>
                </a:lnTo>
                <a:lnTo>
                  <a:pt x="235" y="1750"/>
                </a:lnTo>
                <a:lnTo>
                  <a:pt x="240" y="1750"/>
                </a:lnTo>
                <a:lnTo>
                  <a:pt x="237" y="1747"/>
                </a:lnTo>
                <a:lnTo>
                  <a:pt x="237" y="1741"/>
                </a:lnTo>
                <a:lnTo>
                  <a:pt x="240" y="1741"/>
                </a:lnTo>
                <a:lnTo>
                  <a:pt x="245" y="1747"/>
                </a:lnTo>
                <a:lnTo>
                  <a:pt x="245" y="1741"/>
                </a:lnTo>
                <a:lnTo>
                  <a:pt x="251" y="1744"/>
                </a:lnTo>
                <a:lnTo>
                  <a:pt x="251" y="1739"/>
                </a:lnTo>
                <a:lnTo>
                  <a:pt x="253" y="1736"/>
                </a:lnTo>
                <a:lnTo>
                  <a:pt x="253" y="1731"/>
                </a:lnTo>
                <a:lnTo>
                  <a:pt x="253" y="1727"/>
                </a:lnTo>
                <a:lnTo>
                  <a:pt x="251" y="1727"/>
                </a:lnTo>
                <a:lnTo>
                  <a:pt x="251" y="1722"/>
                </a:lnTo>
                <a:lnTo>
                  <a:pt x="256" y="1722"/>
                </a:lnTo>
                <a:lnTo>
                  <a:pt x="259" y="1722"/>
                </a:lnTo>
                <a:lnTo>
                  <a:pt x="263" y="1716"/>
                </a:lnTo>
                <a:lnTo>
                  <a:pt x="263" y="1714"/>
                </a:lnTo>
                <a:lnTo>
                  <a:pt x="263" y="1711"/>
                </a:lnTo>
                <a:lnTo>
                  <a:pt x="259" y="1708"/>
                </a:lnTo>
                <a:lnTo>
                  <a:pt x="265" y="1706"/>
                </a:lnTo>
                <a:lnTo>
                  <a:pt x="259" y="1703"/>
                </a:lnTo>
                <a:lnTo>
                  <a:pt x="256" y="1706"/>
                </a:lnTo>
                <a:lnTo>
                  <a:pt x="256" y="1703"/>
                </a:lnTo>
                <a:lnTo>
                  <a:pt x="259" y="1700"/>
                </a:lnTo>
                <a:lnTo>
                  <a:pt x="251" y="1695"/>
                </a:lnTo>
                <a:lnTo>
                  <a:pt x="248" y="1691"/>
                </a:lnTo>
                <a:lnTo>
                  <a:pt x="248" y="1686"/>
                </a:lnTo>
                <a:lnTo>
                  <a:pt x="248" y="1683"/>
                </a:lnTo>
                <a:lnTo>
                  <a:pt x="245" y="1683"/>
                </a:lnTo>
                <a:lnTo>
                  <a:pt x="235" y="1683"/>
                </a:lnTo>
                <a:lnTo>
                  <a:pt x="229" y="1678"/>
                </a:lnTo>
                <a:lnTo>
                  <a:pt x="229" y="1675"/>
                </a:lnTo>
                <a:lnTo>
                  <a:pt x="235" y="1672"/>
                </a:lnTo>
                <a:lnTo>
                  <a:pt x="229" y="1667"/>
                </a:lnTo>
                <a:lnTo>
                  <a:pt x="229" y="1662"/>
                </a:lnTo>
                <a:lnTo>
                  <a:pt x="229" y="1659"/>
                </a:lnTo>
                <a:lnTo>
                  <a:pt x="232" y="1655"/>
                </a:lnTo>
                <a:lnTo>
                  <a:pt x="232" y="1650"/>
                </a:lnTo>
                <a:lnTo>
                  <a:pt x="232" y="1647"/>
                </a:lnTo>
                <a:lnTo>
                  <a:pt x="229" y="1645"/>
                </a:lnTo>
                <a:lnTo>
                  <a:pt x="232" y="1639"/>
                </a:lnTo>
                <a:lnTo>
                  <a:pt x="235" y="1639"/>
                </a:lnTo>
                <a:lnTo>
                  <a:pt x="235" y="1634"/>
                </a:lnTo>
                <a:lnTo>
                  <a:pt x="243" y="1629"/>
                </a:lnTo>
                <a:lnTo>
                  <a:pt x="245" y="1629"/>
                </a:lnTo>
                <a:lnTo>
                  <a:pt x="245" y="1631"/>
                </a:lnTo>
                <a:lnTo>
                  <a:pt x="251" y="1631"/>
                </a:lnTo>
                <a:lnTo>
                  <a:pt x="256" y="1631"/>
                </a:lnTo>
                <a:lnTo>
                  <a:pt x="263" y="1626"/>
                </a:lnTo>
                <a:lnTo>
                  <a:pt x="271" y="1626"/>
                </a:lnTo>
                <a:lnTo>
                  <a:pt x="271" y="1622"/>
                </a:lnTo>
                <a:lnTo>
                  <a:pt x="273" y="1617"/>
                </a:lnTo>
                <a:lnTo>
                  <a:pt x="276" y="1617"/>
                </a:lnTo>
                <a:lnTo>
                  <a:pt x="281" y="1622"/>
                </a:lnTo>
                <a:lnTo>
                  <a:pt x="284" y="1622"/>
                </a:lnTo>
                <a:lnTo>
                  <a:pt x="287" y="1622"/>
                </a:lnTo>
                <a:lnTo>
                  <a:pt x="287" y="1620"/>
                </a:lnTo>
                <a:lnTo>
                  <a:pt x="279" y="1609"/>
                </a:lnTo>
                <a:lnTo>
                  <a:pt x="279" y="1606"/>
                </a:lnTo>
                <a:lnTo>
                  <a:pt x="284" y="1606"/>
                </a:lnTo>
                <a:lnTo>
                  <a:pt x="287" y="1606"/>
                </a:lnTo>
                <a:lnTo>
                  <a:pt x="287" y="1593"/>
                </a:lnTo>
                <a:lnTo>
                  <a:pt x="289" y="1586"/>
                </a:lnTo>
                <a:lnTo>
                  <a:pt x="287" y="1581"/>
                </a:lnTo>
                <a:lnTo>
                  <a:pt x="296" y="1578"/>
                </a:lnTo>
                <a:lnTo>
                  <a:pt x="296" y="1570"/>
                </a:lnTo>
                <a:lnTo>
                  <a:pt x="301" y="1568"/>
                </a:lnTo>
                <a:lnTo>
                  <a:pt x="306" y="1570"/>
                </a:lnTo>
                <a:lnTo>
                  <a:pt x="309" y="1570"/>
                </a:lnTo>
                <a:lnTo>
                  <a:pt x="312" y="1568"/>
                </a:lnTo>
                <a:lnTo>
                  <a:pt x="317" y="1565"/>
                </a:lnTo>
                <a:lnTo>
                  <a:pt x="323" y="1565"/>
                </a:lnTo>
                <a:lnTo>
                  <a:pt x="332" y="1560"/>
                </a:lnTo>
                <a:lnTo>
                  <a:pt x="348" y="1551"/>
                </a:lnTo>
                <a:lnTo>
                  <a:pt x="356" y="1554"/>
                </a:lnTo>
                <a:lnTo>
                  <a:pt x="358" y="1551"/>
                </a:lnTo>
                <a:lnTo>
                  <a:pt x="361" y="1548"/>
                </a:lnTo>
                <a:lnTo>
                  <a:pt x="365" y="1545"/>
                </a:lnTo>
                <a:lnTo>
                  <a:pt x="367" y="1548"/>
                </a:lnTo>
                <a:lnTo>
                  <a:pt x="375" y="1542"/>
                </a:lnTo>
                <a:lnTo>
                  <a:pt x="375" y="1540"/>
                </a:lnTo>
                <a:lnTo>
                  <a:pt x="378" y="1532"/>
                </a:lnTo>
                <a:lnTo>
                  <a:pt x="378" y="1529"/>
                </a:lnTo>
                <a:lnTo>
                  <a:pt x="381" y="1524"/>
                </a:lnTo>
                <a:lnTo>
                  <a:pt x="384" y="1515"/>
                </a:lnTo>
                <a:lnTo>
                  <a:pt x="389" y="1509"/>
                </a:lnTo>
                <a:lnTo>
                  <a:pt x="392" y="1507"/>
                </a:lnTo>
                <a:lnTo>
                  <a:pt x="392" y="1499"/>
                </a:lnTo>
                <a:lnTo>
                  <a:pt x="403" y="1491"/>
                </a:lnTo>
                <a:lnTo>
                  <a:pt x="403" y="1485"/>
                </a:lnTo>
                <a:lnTo>
                  <a:pt x="406" y="1485"/>
                </a:lnTo>
                <a:lnTo>
                  <a:pt x="409" y="1473"/>
                </a:lnTo>
                <a:lnTo>
                  <a:pt x="406" y="1465"/>
                </a:lnTo>
                <a:lnTo>
                  <a:pt x="414" y="1465"/>
                </a:lnTo>
                <a:lnTo>
                  <a:pt x="425" y="1465"/>
                </a:lnTo>
                <a:lnTo>
                  <a:pt x="430" y="1463"/>
                </a:lnTo>
                <a:lnTo>
                  <a:pt x="458" y="1468"/>
                </a:lnTo>
                <a:lnTo>
                  <a:pt x="467" y="1463"/>
                </a:lnTo>
                <a:lnTo>
                  <a:pt x="470" y="1465"/>
                </a:lnTo>
                <a:lnTo>
                  <a:pt x="472" y="1463"/>
                </a:lnTo>
                <a:lnTo>
                  <a:pt x="478" y="1463"/>
                </a:lnTo>
                <a:lnTo>
                  <a:pt x="486" y="1465"/>
                </a:lnTo>
                <a:lnTo>
                  <a:pt x="505" y="1463"/>
                </a:lnTo>
                <a:lnTo>
                  <a:pt x="511" y="1460"/>
                </a:lnTo>
                <a:lnTo>
                  <a:pt x="516" y="1446"/>
                </a:lnTo>
                <a:lnTo>
                  <a:pt x="521" y="1443"/>
                </a:lnTo>
                <a:lnTo>
                  <a:pt x="527" y="1446"/>
                </a:lnTo>
                <a:lnTo>
                  <a:pt x="527" y="1443"/>
                </a:lnTo>
                <a:lnTo>
                  <a:pt x="527" y="1438"/>
                </a:lnTo>
                <a:lnTo>
                  <a:pt x="530" y="1432"/>
                </a:lnTo>
                <a:lnTo>
                  <a:pt x="547" y="1432"/>
                </a:lnTo>
                <a:lnTo>
                  <a:pt x="555" y="1440"/>
                </a:lnTo>
                <a:lnTo>
                  <a:pt x="557" y="1438"/>
                </a:lnTo>
                <a:lnTo>
                  <a:pt x="560" y="1430"/>
                </a:lnTo>
                <a:lnTo>
                  <a:pt x="568" y="1422"/>
                </a:lnTo>
                <a:lnTo>
                  <a:pt x="572" y="1416"/>
                </a:lnTo>
                <a:lnTo>
                  <a:pt x="580" y="1402"/>
                </a:lnTo>
                <a:lnTo>
                  <a:pt x="590" y="1396"/>
                </a:lnTo>
                <a:lnTo>
                  <a:pt x="590" y="1391"/>
                </a:lnTo>
                <a:lnTo>
                  <a:pt x="605" y="1366"/>
                </a:lnTo>
                <a:lnTo>
                  <a:pt x="608" y="1363"/>
                </a:lnTo>
                <a:lnTo>
                  <a:pt x="610" y="1355"/>
                </a:lnTo>
                <a:lnTo>
                  <a:pt x="610" y="1350"/>
                </a:lnTo>
                <a:lnTo>
                  <a:pt x="601" y="1327"/>
                </a:lnTo>
                <a:lnTo>
                  <a:pt x="599" y="1319"/>
                </a:lnTo>
                <a:lnTo>
                  <a:pt x="601" y="1319"/>
                </a:lnTo>
                <a:lnTo>
                  <a:pt x="601" y="1317"/>
                </a:lnTo>
                <a:lnTo>
                  <a:pt x="608" y="1317"/>
                </a:lnTo>
                <a:lnTo>
                  <a:pt x="610" y="1325"/>
                </a:lnTo>
                <a:lnTo>
                  <a:pt x="616" y="1325"/>
                </a:lnTo>
                <a:lnTo>
                  <a:pt x="621" y="1325"/>
                </a:lnTo>
                <a:lnTo>
                  <a:pt x="621" y="1319"/>
                </a:lnTo>
                <a:lnTo>
                  <a:pt x="618" y="1311"/>
                </a:lnTo>
                <a:lnTo>
                  <a:pt x="618" y="1308"/>
                </a:lnTo>
                <a:lnTo>
                  <a:pt x="621" y="1302"/>
                </a:lnTo>
                <a:lnTo>
                  <a:pt x="629" y="1300"/>
                </a:lnTo>
                <a:lnTo>
                  <a:pt x="632" y="1297"/>
                </a:lnTo>
                <a:lnTo>
                  <a:pt x="632" y="1294"/>
                </a:lnTo>
                <a:lnTo>
                  <a:pt x="632" y="1292"/>
                </a:lnTo>
                <a:lnTo>
                  <a:pt x="629" y="1284"/>
                </a:lnTo>
                <a:lnTo>
                  <a:pt x="634" y="1276"/>
                </a:lnTo>
                <a:lnTo>
                  <a:pt x="634" y="1272"/>
                </a:lnTo>
                <a:lnTo>
                  <a:pt x="632" y="1266"/>
                </a:lnTo>
                <a:lnTo>
                  <a:pt x="632" y="1264"/>
                </a:lnTo>
                <a:lnTo>
                  <a:pt x="643" y="1248"/>
                </a:lnTo>
                <a:lnTo>
                  <a:pt x="643" y="1242"/>
                </a:lnTo>
                <a:lnTo>
                  <a:pt x="637" y="1236"/>
                </a:lnTo>
                <a:lnTo>
                  <a:pt x="637" y="1223"/>
                </a:lnTo>
                <a:lnTo>
                  <a:pt x="641" y="1215"/>
                </a:lnTo>
                <a:lnTo>
                  <a:pt x="646" y="1212"/>
                </a:lnTo>
                <a:lnTo>
                  <a:pt x="654" y="1207"/>
                </a:lnTo>
                <a:lnTo>
                  <a:pt x="654" y="1203"/>
                </a:lnTo>
                <a:lnTo>
                  <a:pt x="649" y="1200"/>
                </a:lnTo>
                <a:lnTo>
                  <a:pt x="646" y="1195"/>
                </a:lnTo>
                <a:lnTo>
                  <a:pt x="646" y="1187"/>
                </a:lnTo>
                <a:lnTo>
                  <a:pt x="651" y="1179"/>
                </a:lnTo>
                <a:lnTo>
                  <a:pt x="651" y="1167"/>
                </a:lnTo>
                <a:lnTo>
                  <a:pt x="659" y="1162"/>
                </a:lnTo>
                <a:lnTo>
                  <a:pt x="670" y="1162"/>
                </a:lnTo>
                <a:lnTo>
                  <a:pt x="674" y="1159"/>
                </a:lnTo>
                <a:lnTo>
                  <a:pt x="682" y="1140"/>
                </a:lnTo>
                <a:lnTo>
                  <a:pt x="693" y="1138"/>
                </a:lnTo>
                <a:lnTo>
                  <a:pt x="698" y="1123"/>
                </a:lnTo>
                <a:lnTo>
                  <a:pt x="703" y="1118"/>
                </a:lnTo>
                <a:lnTo>
                  <a:pt x="706" y="1115"/>
                </a:lnTo>
                <a:lnTo>
                  <a:pt x="723" y="1118"/>
                </a:lnTo>
                <a:lnTo>
                  <a:pt x="729" y="1112"/>
                </a:lnTo>
                <a:lnTo>
                  <a:pt x="731" y="1107"/>
                </a:lnTo>
                <a:lnTo>
                  <a:pt x="737" y="1107"/>
                </a:lnTo>
                <a:lnTo>
                  <a:pt x="743" y="1095"/>
                </a:lnTo>
                <a:lnTo>
                  <a:pt x="754" y="1093"/>
                </a:lnTo>
                <a:lnTo>
                  <a:pt x="762" y="1098"/>
                </a:lnTo>
                <a:lnTo>
                  <a:pt x="770" y="1093"/>
                </a:lnTo>
                <a:lnTo>
                  <a:pt x="775" y="1087"/>
                </a:lnTo>
                <a:lnTo>
                  <a:pt x="779" y="1082"/>
                </a:lnTo>
                <a:lnTo>
                  <a:pt x="784" y="1082"/>
                </a:lnTo>
                <a:lnTo>
                  <a:pt x="792" y="1087"/>
                </a:lnTo>
                <a:lnTo>
                  <a:pt x="795" y="1102"/>
                </a:lnTo>
                <a:lnTo>
                  <a:pt x="798" y="1107"/>
                </a:lnTo>
                <a:lnTo>
                  <a:pt x="806" y="1110"/>
                </a:lnTo>
                <a:lnTo>
                  <a:pt x="817" y="1107"/>
                </a:lnTo>
                <a:lnTo>
                  <a:pt x="836" y="1095"/>
                </a:lnTo>
                <a:lnTo>
                  <a:pt x="856" y="1085"/>
                </a:lnTo>
                <a:lnTo>
                  <a:pt x="856" y="1077"/>
                </a:lnTo>
                <a:lnTo>
                  <a:pt x="861" y="1069"/>
                </a:lnTo>
                <a:lnTo>
                  <a:pt x="864" y="1069"/>
                </a:lnTo>
                <a:lnTo>
                  <a:pt x="881" y="1057"/>
                </a:lnTo>
                <a:lnTo>
                  <a:pt x="884" y="1057"/>
                </a:lnTo>
                <a:lnTo>
                  <a:pt x="884" y="1054"/>
                </a:lnTo>
                <a:lnTo>
                  <a:pt x="877" y="1049"/>
                </a:lnTo>
                <a:lnTo>
                  <a:pt x="881" y="1041"/>
                </a:lnTo>
                <a:lnTo>
                  <a:pt x="881" y="1035"/>
                </a:lnTo>
                <a:lnTo>
                  <a:pt x="881" y="1026"/>
                </a:lnTo>
                <a:lnTo>
                  <a:pt x="889" y="1013"/>
                </a:lnTo>
                <a:lnTo>
                  <a:pt x="897" y="1008"/>
                </a:lnTo>
                <a:lnTo>
                  <a:pt x="900" y="1002"/>
                </a:lnTo>
                <a:lnTo>
                  <a:pt x="894" y="993"/>
                </a:lnTo>
                <a:lnTo>
                  <a:pt x="894" y="985"/>
                </a:lnTo>
                <a:lnTo>
                  <a:pt x="897" y="982"/>
                </a:lnTo>
                <a:lnTo>
                  <a:pt x="900" y="977"/>
                </a:lnTo>
                <a:lnTo>
                  <a:pt x="902" y="974"/>
                </a:lnTo>
                <a:lnTo>
                  <a:pt x="905" y="969"/>
                </a:lnTo>
                <a:lnTo>
                  <a:pt x="905" y="966"/>
                </a:lnTo>
                <a:lnTo>
                  <a:pt x="902" y="957"/>
                </a:lnTo>
                <a:lnTo>
                  <a:pt x="905" y="952"/>
                </a:lnTo>
                <a:lnTo>
                  <a:pt x="908" y="952"/>
                </a:lnTo>
                <a:lnTo>
                  <a:pt x="919" y="931"/>
                </a:lnTo>
                <a:lnTo>
                  <a:pt x="917" y="916"/>
                </a:lnTo>
                <a:lnTo>
                  <a:pt x="930" y="895"/>
                </a:lnTo>
                <a:lnTo>
                  <a:pt x="927" y="883"/>
                </a:lnTo>
                <a:lnTo>
                  <a:pt x="930" y="875"/>
                </a:lnTo>
                <a:lnTo>
                  <a:pt x="927" y="870"/>
                </a:lnTo>
                <a:lnTo>
                  <a:pt x="922" y="864"/>
                </a:lnTo>
                <a:lnTo>
                  <a:pt x="922" y="859"/>
                </a:lnTo>
                <a:lnTo>
                  <a:pt x="917" y="850"/>
                </a:lnTo>
                <a:lnTo>
                  <a:pt x="919" y="845"/>
                </a:lnTo>
                <a:lnTo>
                  <a:pt x="922" y="839"/>
                </a:lnTo>
                <a:lnTo>
                  <a:pt x="922" y="836"/>
                </a:lnTo>
                <a:lnTo>
                  <a:pt x="919" y="826"/>
                </a:lnTo>
                <a:lnTo>
                  <a:pt x="925" y="823"/>
                </a:lnTo>
                <a:lnTo>
                  <a:pt x="927" y="814"/>
                </a:lnTo>
                <a:lnTo>
                  <a:pt x="925" y="801"/>
                </a:lnTo>
                <a:lnTo>
                  <a:pt x="927" y="795"/>
                </a:lnTo>
                <a:lnTo>
                  <a:pt x="933" y="778"/>
                </a:lnTo>
                <a:lnTo>
                  <a:pt x="941" y="762"/>
                </a:lnTo>
                <a:lnTo>
                  <a:pt x="946" y="751"/>
                </a:lnTo>
                <a:lnTo>
                  <a:pt x="953" y="745"/>
                </a:lnTo>
                <a:lnTo>
                  <a:pt x="953" y="737"/>
                </a:lnTo>
                <a:lnTo>
                  <a:pt x="950" y="726"/>
                </a:lnTo>
                <a:lnTo>
                  <a:pt x="950" y="721"/>
                </a:lnTo>
                <a:lnTo>
                  <a:pt x="953" y="721"/>
                </a:lnTo>
                <a:lnTo>
                  <a:pt x="955" y="721"/>
                </a:lnTo>
                <a:lnTo>
                  <a:pt x="961" y="726"/>
                </a:lnTo>
                <a:lnTo>
                  <a:pt x="969" y="726"/>
                </a:lnTo>
                <a:lnTo>
                  <a:pt x="979" y="718"/>
                </a:lnTo>
                <a:lnTo>
                  <a:pt x="983" y="712"/>
                </a:lnTo>
                <a:lnTo>
                  <a:pt x="986" y="704"/>
                </a:lnTo>
                <a:lnTo>
                  <a:pt x="977" y="685"/>
                </a:lnTo>
                <a:lnTo>
                  <a:pt x="977" y="673"/>
                </a:lnTo>
                <a:lnTo>
                  <a:pt x="971" y="665"/>
                </a:lnTo>
                <a:lnTo>
                  <a:pt x="971" y="657"/>
                </a:lnTo>
                <a:lnTo>
                  <a:pt x="979" y="649"/>
                </a:lnTo>
                <a:lnTo>
                  <a:pt x="979" y="643"/>
                </a:lnTo>
                <a:lnTo>
                  <a:pt x="979" y="632"/>
                </a:lnTo>
                <a:lnTo>
                  <a:pt x="979" y="627"/>
                </a:lnTo>
                <a:lnTo>
                  <a:pt x="979" y="624"/>
                </a:lnTo>
                <a:lnTo>
                  <a:pt x="979" y="616"/>
                </a:lnTo>
                <a:lnTo>
                  <a:pt x="979" y="613"/>
                </a:lnTo>
                <a:lnTo>
                  <a:pt x="974" y="602"/>
                </a:lnTo>
                <a:lnTo>
                  <a:pt x="977" y="594"/>
                </a:lnTo>
                <a:lnTo>
                  <a:pt x="974" y="588"/>
                </a:lnTo>
                <a:lnTo>
                  <a:pt x="977" y="574"/>
                </a:lnTo>
                <a:lnTo>
                  <a:pt x="969" y="563"/>
                </a:lnTo>
                <a:lnTo>
                  <a:pt x="971" y="558"/>
                </a:lnTo>
                <a:lnTo>
                  <a:pt x="974" y="555"/>
                </a:lnTo>
                <a:lnTo>
                  <a:pt x="977" y="555"/>
                </a:lnTo>
                <a:lnTo>
                  <a:pt x="983" y="552"/>
                </a:lnTo>
                <a:lnTo>
                  <a:pt x="988" y="555"/>
                </a:lnTo>
                <a:lnTo>
                  <a:pt x="996" y="544"/>
                </a:lnTo>
                <a:lnTo>
                  <a:pt x="1002" y="527"/>
                </a:lnTo>
                <a:lnTo>
                  <a:pt x="1004" y="514"/>
                </a:lnTo>
                <a:lnTo>
                  <a:pt x="1010" y="505"/>
                </a:lnTo>
                <a:lnTo>
                  <a:pt x="1013" y="478"/>
                </a:lnTo>
                <a:lnTo>
                  <a:pt x="1022" y="466"/>
                </a:lnTo>
                <a:lnTo>
                  <a:pt x="1032" y="461"/>
                </a:lnTo>
                <a:lnTo>
                  <a:pt x="1040" y="453"/>
                </a:lnTo>
                <a:lnTo>
                  <a:pt x="1046" y="442"/>
                </a:lnTo>
                <a:lnTo>
                  <a:pt x="1052" y="440"/>
                </a:lnTo>
                <a:lnTo>
                  <a:pt x="1055" y="433"/>
                </a:lnTo>
                <a:lnTo>
                  <a:pt x="1052" y="422"/>
                </a:lnTo>
                <a:lnTo>
                  <a:pt x="1052" y="412"/>
                </a:lnTo>
                <a:lnTo>
                  <a:pt x="1060" y="406"/>
                </a:lnTo>
                <a:lnTo>
                  <a:pt x="1063" y="400"/>
                </a:lnTo>
                <a:lnTo>
                  <a:pt x="1068" y="395"/>
                </a:lnTo>
                <a:lnTo>
                  <a:pt x="1073" y="387"/>
                </a:lnTo>
                <a:lnTo>
                  <a:pt x="1076" y="384"/>
                </a:lnTo>
                <a:lnTo>
                  <a:pt x="1076" y="371"/>
                </a:lnTo>
                <a:lnTo>
                  <a:pt x="1079" y="368"/>
                </a:lnTo>
                <a:lnTo>
                  <a:pt x="1084" y="359"/>
                </a:lnTo>
                <a:lnTo>
                  <a:pt x="1084" y="348"/>
                </a:lnTo>
                <a:lnTo>
                  <a:pt x="1084" y="343"/>
                </a:lnTo>
                <a:lnTo>
                  <a:pt x="1079" y="337"/>
                </a:lnTo>
                <a:lnTo>
                  <a:pt x="1076" y="337"/>
                </a:lnTo>
                <a:lnTo>
                  <a:pt x="1079" y="331"/>
                </a:lnTo>
                <a:lnTo>
                  <a:pt x="1081" y="326"/>
                </a:lnTo>
                <a:lnTo>
                  <a:pt x="1079" y="315"/>
                </a:lnTo>
                <a:lnTo>
                  <a:pt x="1081" y="301"/>
                </a:lnTo>
                <a:lnTo>
                  <a:pt x="1081" y="295"/>
                </a:lnTo>
                <a:lnTo>
                  <a:pt x="1079" y="292"/>
                </a:lnTo>
                <a:lnTo>
                  <a:pt x="1073" y="282"/>
                </a:lnTo>
                <a:lnTo>
                  <a:pt x="1076" y="279"/>
                </a:lnTo>
                <a:lnTo>
                  <a:pt x="1088" y="276"/>
                </a:lnTo>
                <a:lnTo>
                  <a:pt x="1091" y="271"/>
                </a:lnTo>
                <a:lnTo>
                  <a:pt x="1091" y="268"/>
                </a:lnTo>
                <a:lnTo>
                  <a:pt x="1084" y="266"/>
                </a:lnTo>
                <a:lnTo>
                  <a:pt x="1081" y="257"/>
                </a:lnTo>
                <a:lnTo>
                  <a:pt x="1088" y="254"/>
                </a:lnTo>
                <a:lnTo>
                  <a:pt x="1093" y="257"/>
                </a:lnTo>
                <a:lnTo>
                  <a:pt x="1096" y="257"/>
                </a:lnTo>
                <a:lnTo>
                  <a:pt x="1101" y="249"/>
                </a:lnTo>
                <a:lnTo>
                  <a:pt x="1109" y="246"/>
                </a:lnTo>
                <a:lnTo>
                  <a:pt x="1109" y="230"/>
                </a:lnTo>
                <a:lnTo>
                  <a:pt x="1112" y="221"/>
                </a:lnTo>
                <a:lnTo>
                  <a:pt x="1115" y="213"/>
                </a:lnTo>
                <a:lnTo>
                  <a:pt x="1117" y="207"/>
                </a:lnTo>
                <a:lnTo>
                  <a:pt x="1117" y="202"/>
                </a:lnTo>
                <a:lnTo>
                  <a:pt x="1115" y="197"/>
                </a:lnTo>
                <a:lnTo>
                  <a:pt x="1121" y="188"/>
                </a:lnTo>
                <a:lnTo>
                  <a:pt x="1124" y="182"/>
                </a:lnTo>
                <a:lnTo>
                  <a:pt x="1121" y="180"/>
                </a:lnTo>
                <a:lnTo>
                  <a:pt x="1124" y="177"/>
                </a:lnTo>
                <a:lnTo>
                  <a:pt x="1126" y="177"/>
                </a:lnTo>
                <a:lnTo>
                  <a:pt x="1124" y="166"/>
                </a:lnTo>
                <a:lnTo>
                  <a:pt x="1126" y="161"/>
                </a:lnTo>
                <a:lnTo>
                  <a:pt x="1129" y="161"/>
                </a:lnTo>
                <a:lnTo>
                  <a:pt x="1129" y="154"/>
                </a:lnTo>
                <a:lnTo>
                  <a:pt x="1132" y="152"/>
                </a:lnTo>
                <a:lnTo>
                  <a:pt x="1126" y="152"/>
                </a:lnTo>
                <a:lnTo>
                  <a:pt x="1126" y="149"/>
                </a:lnTo>
                <a:lnTo>
                  <a:pt x="1126" y="146"/>
                </a:lnTo>
                <a:lnTo>
                  <a:pt x="1132" y="144"/>
                </a:lnTo>
                <a:lnTo>
                  <a:pt x="1134" y="141"/>
                </a:lnTo>
                <a:lnTo>
                  <a:pt x="1132" y="138"/>
                </a:lnTo>
                <a:lnTo>
                  <a:pt x="1129" y="136"/>
                </a:lnTo>
                <a:lnTo>
                  <a:pt x="1129" y="133"/>
                </a:lnTo>
                <a:lnTo>
                  <a:pt x="1134" y="130"/>
                </a:lnTo>
                <a:lnTo>
                  <a:pt x="1134" y="128"/>
                </a:lnTo>
                <a:lnTo>
                  <a:pt x="1142" y="128"/>
                </a:lnTo>
                <a:lnTo>
                  <a:pt x="1145" y="128"/>
                </a:lnTo>
                <a:lnTo>
                  <a:pt x="1148" y="125"/>
                </a:lnTo>
                <a:lnTo>
                  <a:pt x="1145" y="119"/>
                </a:lnTo>
                <a:lnTo>
                  <a:pt x="1148" y="116"/>
                </a:lnTo>
                <a:lnTo>
                  <a:pt x="1145" y="113"/>
                </a:lnTo>
                <a:lnTo>
                  <a:pt x="1148" y="111"/>
                </a:lnTo>
                <a:lnTo>
                  <a:pt x="1148" y="108"/>
                </a:lnTo>
                <a:lnTo>
                  <a:pt x="1145" y="108"/>
                </a:lnTo>
                <a:lnTo>
                  <a:pt x="1145" y="111"/>
                </a:lnTo>
                <a:lnTo>
                  <a:pt x="1142" y="111"/>
                </a:lnTo>
                <a:lnTo>
                  <a:pt x="1148" y="105"/>
                </a:lnTo>
                <a:lnTo>
                  <a:pt x="1153" y="108"/>
                </a:lnTo>
                <a:lnTo>
                  <a:pt x="1157" y="105"/>
                </a:lnTo>
                <a:lnTo>
                  <a:pt x="1153" y="97"/>
                </a:lnTo>
                <a:lnTo>
                  <a:pt x="1157" y="95"/>
                </a:lnTo>
                <a:lnTo>
                  <a:pt x="1162" y="92"/>
                </a:lnTo>
                <a:lnTo>
                  <a:pt x="1165" y="89"/>
                </a:lnTo>
                <a:lnTo>
                  <a:pt x="1162" y="89"/>
                </a:lnTo>
                <a:lnTo>
                  <a:pt x="1165" y="83"/>
                </a:lnTo>
                <a:lnTo>
                  <a:pt x="1168" y="77"/>
                </a:lnTo>
                <a:lnTo>
                  <a:pt x="1173" y="77"/>
                </a:lnTo>
                <a:lnTo>
                  <a:pt x="1173" y="75"/>
                </a:lnTo>
                <a:lnTo>
                  <a:pt x="1173" y="69"/>
                </a:lnTo>
                <a:lnTo>
                  <a:pt x="1176" y="67"/>
                </a:lnTo>
                <a:lnTo>
                  <a:pt x="1173" y="64"/>
                </a:lnTo>
                <a:lnTo>
                  <a:pt x="1176" y="64"/>
                </a:lnTo>
                <a:lnTo>
                  <a:pt x="1181" y="64"/>
                </a:lnTo>
                <a:lnTo>
                  <a:pt x="1181" y="61"/>
                </a:lnTo>
                <a:lnTo>
                  <a:pt x="1181" y="59"/>
                </a:lnTo>
                <a:lnTo>
                  <a:pt x="1186" y="61"/>
                </a:lnTo>
                <a:lnTo>
                  <a:pt x="1190" y="59"/>
                </a:lnTo>
                <a:lnTo>
                  <a:pt x="1186" y="53"/>
                </a:lnTo>
                <a:lnTo>
                  <a:pt x="1190" y="53"/>
                </a:lnTo>
                <a:lnTo>
                  <a:pt x="1195" y="56"/>
                </a:lnTo>
                <a:lnTo>
                  <a:pt x="1195" y="53"/>
                </a:lnTo>
                <a:lnTo>
                  <a:pt x="1193" y="50"/>
                </a:lnTo>
                <a:lnTo>
                  <a:pt x="1193" y="47"/>
                </a:lnTo>
                <a:lnTo>
                  <a:pt x="1195" y="44"/>
                </a:lnTo>
                <a:lnTo>
                  <a:pt x="1206" y="39"/>
                </a:lnTo>
                <a:lnTo>
                  <a:pt x="1206" y="36"/>
                </a:lnTo>
                <a:lnTo>
                  <a:pt x="1214" y="36"/>
                </a:lnTo>
                <a:lnTo>
                  <a:pt x="1217" y="36"/>
                </a:lnTo>
                <a:lnTo>
                  <a:pt x="1220" y="28"/>
                </a:lnTo>
                <a:lnTo>
                  <a:pt x="1229" y="28"/>
                </a:lnTo>
                <a:lnTo>
                  <a:pt x="1231" y="23"/>
                </a:lnTo>
                <a:lnTo>
                  <a:pt x="1239" y="23"/>
                </a:lnTo>
                <a:lnTo>
                  <a:pt x="1234" y="20"/>
                </a:lnTo>
                <a:lnTo>
                  <a:pt x="1237" y="20"/>
                </a:lnTo>
                <a:lnTo>
                  <a:pt x="1242" y="16"/>
                </a:lnTo>
                <a:lnTo>
                  <a:pt x="1247" y="16"/>
                </a:lnTo>
                <a:lnTo>
                  <a:pt x="1247" y="14"/>
                </a:lnTo>
                <a:lnTo>
                  <a:pt x="1242" y="11"/>
                </a:lnTo>
                <a:lnTo>
                  <a:pt x="1242" y="8"/>
                </a:lnTo>
                <a:lnTo>
                  <a:pt x="1245" y="8"/>
                </a:lnTo>
                <a:lnTo>
                  <a:pt x="1245" y="11"/>
                </a:lnTo>
                <a:lnTo>
                  <a:pt x="1247" y="14"/>
                </a:lnTo>
                <a:lnTo>
                  <a:pt x="1250" y="14"/>
                </a:lnTo>
                <a:lnTo>
                  <a:pt x="1253" y="11"/>
                </a:lnTo>
                <a:lnTo>
                  <a:pt x="1253" y="6"/>
                </a:lnTo>
                <a:lnTo>
                  <a:pt x="1264" y="0"/>
                </a:lnTo>
                <a:lnTo>
                  <a:pt x="1259" y="8"/>
                </a:lnTo>
                <a:lnTo>
                  <a:pt x="1259" y="16"/>
                </a:lnTo>
                <a:lnTo>
                  <a:pt x="1255" y="16"/>
                </a:lnTo>
                <a:lnTo>
                  <a:pt x="1255" y="20"/>
                </a:lnTo>
                <a:lnTo>
                  <a:pt x="1250" y="20"/>
                </a:lnTo>
                <a:lnTo>
                  <a:pt x="1250" y="23"/>
                </a:lnTo>
                <a:lnTo>
                  <a:pt x="1247" y="26"/>
                </a:lnTo>
                <a:lnTo>
                  <a:pt x="1242" y="28"/>
                </a:lnTo>
                <a:lnTo>
                  <a:pt x="1239" y="31"/>
                </a:lnTo>
                <a:lnTo>
                  <a:pt x="1239" y="36"/>
                </a:lnTo>
                <a:lnTo>
                  <a:pt x="1237" y="39"/>
                </a:lnTo>
                <a:lnTo>
                  <a:pt x="1234" y="39"/>
                </a:lnTo>
                <a:lnTo>
                  <a:pt x="1234" y="53"/>
                </a:lnTo>
                <a:lnTo>
                  <a:pt x="1229" y="59"/>
                </a:lnTo>
                <a:lnTo>
                  <a:pt x="1231" y="64"/>
                </a:lnTo>
                <a:lnTo>
                  <a:pt x="1237" y="67"/>
                </a:lnTo>
                <a:lnTo>
                  <a:pt x="1237" y="72"/>
                </a:lnTo>
                <a:lnTo>
                  <a:pt x="1239" y="69"/>
                </a:lnTo>
                <a:lnTo>
                  <a:pt x="1239" y="67"/>
                </a:lnTo>
                <a:lnTo>
                  <a:pt x="1242" y="69"/>
                </a:lnTo>
                <a:lnTo>
                  <a:pt x="1245" y="72"/>
                </a:lnTo>
                <a:lnTo>
                  <a:pt x="1239" y="72"/>
                </a:lnTo>
                <a:lnTo>
                  <a:pt x="1239" y="75"/>
                </a:lnTo>
                <a:lnTo>
                  <a:pt x="1231" y="80"/>
                </a:lnTo>
                <a:lnTo>
                  <a:pt x="1229" y="80"/>
                </a:lnTo>
                <a:lnTo>
                  <a:pt x="1229" y="77"/>
                </a:lnTo>
                <a:lnTo>
                  <a:pt x="1226" y="77"/>
                </a:lnTo>
                <a:lnTo>
                  <a:pt x="1223" y="85"/>
                </a:lnTo>
                <a:lnTo>
                  <a:pt x="1226" y="97"/>
                </a:lnTo>
                <a:lnTo>
                  <a:pt x="1223" y="100"/>
                </a:lnTo>
                <a:lnTo>
                  <a:pt x="1220" y="97"/>
                </a:lnTo>
                <a:lnTo>
                  <a:pt x="1217" y="103"/>
                </a:lnTo>
                <a:lnTo>
                  <a:pt x="1217" y="105"/>
                </a:lnTo>
                <a:lnTo>
                  <a:pt x="1214" y="111"/>
                </a:lnTo>
                <a:lnTo>
                  <a:pt x="1214" y="113"/>
                </a:lnTo>
                <a:lnTo>
                  <a:pt x="1211" y="119"/>
                </a:lnTo>
                <a:lnTo>
                  <a:pt x="1214" y="121"/>
                </a:lnTo>
                <a:lnTo>
                  <a:pt x="1211" y="121"/>
                </a:lnTo>
                <a:lnTo>
                  <a:pt x="1209" y="119"/>
                </a:lnTo>
                <a:lnTo>
                  <a:pt x="1209" y="125"/>
                </a:lnTo>
                <a:lnTo>
                  <a:pt x="1206" y="121"/>
                </a:lnTo>
                <a:lnTo>
                  <a:pt x="1203" y="121"/>
                </a:lnTo>
                <a:lnTo>
                  <a:pt x="1203" y="125"/>
                </a:lnTo>
                <a:lnTo>
                  <a:pt x="1203" y="121"/>
                </a:lnTo>
                <a:lnTo>
                  <a:pt x="1203" y="119"/>
                </a:lnTo>
                <a:lnTo>
                  <a:pt x="1201" y="121"/>
                </a:lnTo>
                <a:lnTo>
                  <a:pt x="1203" y="128"/>
                </a:lnTo>
                <a:lnTo>
                  <a:pt x="1203" y="130"/>
                </a:lnTo>
                <a:lnTo>
                  <a:pt x="1201" y="133"/>
                </a:lnTo>
                <a:lnTo>
                  <a:pt x="1206" y="136"/>
                </a:lnTo>
                <a:lnTo>
                  <a:pt x="1206" y="144"/>
                </a:lnTo>
                <a:lnTo>
                  <a:pt x="1201" y="146"/>
                </a:lnTo>
                <a:lnTo>
                  <a:pt x="1203" y="146"/>
                </a:lnTo>
                <a:lnTo>
                  <a:pt x="1201" y="149"/>
                </a:lnTo>
                <a:lnTo>
                  <a:pt x="1203" y="152"/>
                </a:lnTo>
                <a:lnTo>
                  <a:pt x="1198" y="158"/>
                </a:lnTo>
                <a:lnTo>
                  <a:pt x="1201" y="164"/>
                </a:lnTo>
                <a:lnTo>
                  <a:pt x="1198" y="166"/>
                </a:lnTo>
                <a:lnTo>
                  <a:pt x="1195" y="172"/>
                </a:lnTo>
                <a:lnTo>
                  <a:pt x="1198" y="174"/>
                </a:lnTo>
                <a:lnTo>
                  <a:pt x="1198" y="180"/>
                </a:lnTo>
                <a:lnTo>
                  <a:pt x="1201" y="180"/>
                </a:lnTo>
                <a:lnTo>
                  <a:pt x="1201" y="182"/>
                </a:lnTo>
                <a:lnTo>
                  <a:pt x="1203" y="182"/>
                </a:lnTo>
                <a:lnTo>
                  <a:pt x="1203" y="188"/>
                </a:lnTo>
                <a:lnTo>
                  <a:pt x="1206" y="185"/>
                </a:lnTo>
                <a:lnTo>
                  <a:pt x="1206" y="188"/>
                </a:lnTo>
                <a:lnTo>
                  <a:pt x="1209" y="188"/>
                </a:lnTo>
                <a:lnTo>
                  <a:pt x="1211" y="190"/>
                </a:lnTo>
                <a:lnTo>
                  <a:pt x="1211" y="188"/>
                </a:lnTo>
                <a:lnTo>
                  <a:pt x="1217" y="190"/>
                </a:lnTo>
                <a:lnTo>
                  <a:pt x="1214" y="190"/>
                </a:lnTo>
                <a:lnTo>
                  <a:pt x="1220" y="190"/>
                </a:lnTo>
                <a:lnTo>
                  <a:pt x="1220" y="194"/>
                </a:lnTo>
                <a:lnTo>
                  <a:pt x="1226" y="194"/>
                </a:lnTo>
                <a:lnTo>
                  <a:pt x="1226" y="197"/>
                </a:lnTo>
                <a:lnTo>
                  <a:pt x="1229" y="194"/>
                </a:lnTo>
                <a:lnTo>
                  <a:pt x="1229" y="197"/>
                </a:lnTo>
                <a:lnTo>
                  <a:pt x="1231" y="197"/>
                </a:lnTo>
                <a:lnTo>
                  <a:pt x="1231" y="202"/>
                </a:lnTo>
                <a:lnTo>
                  <a:pt x="1237" y="205"/>
                </a:lnTo>
                <a:lnTo>
                  <a:pt x="1237" y="202"/>
                </a:lnTo>
                <a:lnTo>
                  <a:pt x="1239" y="207"/>
                </a:lnTo>
                <a:lnTo>
                  <a:pt x="1242" y="207"/>
                </a:lnTo>
                <a:lnTo>
                  <a:pt x="1242" y="210"/>
                </a:lnTo>
                <a:lnTo>
                  <a:pt x="1247" y="213"/>
                </a:lnTo>
                <a:lnTo>
                  <a:pt x="1247" y="210"/>
                </a:lnTo>
                <a:lnTo>
                  <a:pt x="1250" y="210"/>
                </a:lnTo>
                <a:lnTo>
                  <a:pt x="1253" y="213"/>
                </a:lnTo>
                <a:lnTo>
                  <a:pt x="1259" y="210"/>
                </a:lnTo>
                <a:lnTo>
                  <a:pt x="1262" y="213"/>
                </a:lnTo>
                <a:lnTo>
                  <a:pt x="1272" y="215"/>
                </a:lnTo>
                <a:lnTo>
                  <a:pt x="1278" y="218"/>
                </a:lnTo>
                <a:lnTo>
                  <a:pt x="1280" y="215"/>
                </a:lnTo>
                <a:lnTo>
                  <a:pt x="1292" y="215"/>
                </a:lnTo>
                <a:lnTo>
                  <a:pt x="1295" y="221"/>
                </a:lnTo>
                <a:lnTo>
                  <a:pt x="1303" y="221"/>
                </a:lnTo>
                <a:lnTo>
                  <a:pt x="1306" y="226"/>
                </a:lnTo>
                <a:lnTo>
                  <a:pt x="1308" y="226"/>
                </a:lnTo>
                <a:lnTo>
                  <a:pt x="1316" y="223"/>
                </a:lnTo>
                <a:lnTo>
                  <a:pt x="1322" y="226"/>
                </a:lnTo>
                <a:lnTo>
                  <a:pt x="1328" y="232"/>
                </a:lnTo>
                <a:lnTo>
                  <a:pt x="1331" y="230"/>
                </a:lnTo>
                <a:lnTo>
                  <a:pt x="1341" y="238"/>
                </a:lnTo>
                <a:lnTo>
                  <a:pt x="1347" y="238"/>
                </a:lnTo>
                <a:lnTo>
                  <a:pt x="1355" y="241"/>
                </a:lnTo>
                <a:lnTo>
                  <a:pt x="1358" y="241"/>
                </a:lnTo>
                <a:lnTo>
                  <a:pt x="1361" y="243"/>
                </a:lnTo>
                <a:lnTo>
                  <a:pt x="1482" y="315"/>
                </a:lnTo>
                <a:lnTo>
                  <a:pt x="1540" y="348"/>
                </a:lnTo>
                <a:lnTo>
                  <a:pt x="1579" y="371"/>
                </a:lnTo>
                <a:lnTo>
                  <a:pt x="1590" y="362"/>
                </a:lnTo>
                <a:lnTo>
                  <a:pt x="1590" y="356"/>
                </a:lnTo>
                <a:lnTo>
                  <a:pt x="1590" y="353"/>
                </a:lnTo>
                <a:lnTo>
                  <a:pt x="1587" y="345"/>
                </a:lnTo>
                <a:lnTo>
                  <a:pt x="1590" y="340"/>
                </a:lnTo>
                <a:lnTo>
                  <a:pt x="1587" y="335"/>
                </a:lnTo>
                <a:lnTo>
                  <a:pt x="1590" y="328"/>
                </a:lnTo>
                <a:lnTo>
                  <a:pt x="1584" y="320"/>
                </a:lnTo>
                <a:lnTo>
                  <a:pt x="1587" y="315"/>
                </a:lnTo>
                <a:lnTo>
                  <a:pt x="1590" y="310"/>
                </a:lnTo>
                <a:lnTo>
                  <a:pt x="1590" y="304"/>
                </a:lnTo>
                <a:lnTo>
                  <a:pt x="1584" y="301"/>
                </a:lnTo>
                <a:lnTo>
                  <a:pt x="1584" y="299"/>
                </a:lnTo>
                <a:lnTo>
                  <a:pt x="1592" y="282"/>
                </a:lnTo>
                <a:lnTo>
                  <a:pt x="1598" y="276"/>
                </a:lnTo>
                <a:lnTo>
                  <a:pt x="1607" y="266"/>
                </a:lnTo>
                <a:lnTo>
                  <a:pt x="1615" y="251"/>
                </a:lnTo>
                <a:lnTo>
                  <a:pt x="1617" y="251"/>
                </a:lnTo>
                <a:lnTo>
                  <a:pt x="1617" y="246"/>
                </a:lnTo>
                <a:lnTo>
                  <a:pt x="1615" y="246"/>
                </a:lnTo>
                <a:lnTo>
                  <a:pt x="1615" y="243"/>
                </a:lnTo>
                <a:lnTo>
                  <a:pt x="1620" y="232"/>
                </a:lnTo>
                <a:lnTo>
                  <a:pt x="1623" y="230"/>
                </a:lnTo>
                <a:lnTo>
                  <a:pt x="1625" y="230"/>
                </a:lnTo>
                <a:lnTo>
                  <a:pt x="1625" y="226"/>
                </a:lnTo>
                <a:lnTo>
                  <a:pt x="1628" y="221"/>
                </a:lnTo>
                <a:lnTo>
                  <a:pt x="1628" y="213"/>
                </a:lnTo>
                <a:lnTo>
                  <a:pt x="1633" y="210"/>
                </a:lnTo>
                <a:lnTo>
                  <a:pt x="1633" y="207"/>
                </a:lnTo>
                <a:lnTo>
                  <a:pt x="1637" y="205"/>
                </a:lnTo>
                <a:lnTo>
                  <a:pt x="1640" y="202"/>
                </a:lnTo>
                <a:lnTo>
                  <a:pt x="1642" y="205"/>
                </a:lnTo>
                <a:lnTo>
                  <a:pt x="1645" y="202"/>
                </a:lnTo>
                <a:lnTo>
                  <a:pt x="1651" y="199"/>
                </a:lnTo>
                <a:lnTo>
                  <a:pt x="1651" y="194"/>
                </a:lnTo>
                <a:lnTo>
                  <a:pt x="1653" y="190"/>
                </a:lnTo>
                <a:lnTo>
                  <a:pt x="1661" y="185"/>
                </a:lnTo>
                <a:lnTo>
                  <a:pt x="1667" y="180"/>
                </a:lnTo>
                <a:lnTo>
                  <a:pt x="1670" y="180"/>
                </a:lnTo>
                <a:lnTo>
                  <a:pt x="1673" y="172"/>
                </a:lnTo>
                <a:lnTo>
                  <a:pt x="1681" y="166"/>
                </a:lnTo>
                <a:lnTo>
                  <a:pt x="1686" y="185"/>
                </a:lnTo>
                <a:lnTo>
                  <a:pt x="1689" y="185"/>
                </a:lnTo>
                <a:lnTo>
                  <a:pt x="1694" y="190"/>
                </a:lnTo>
                <a:lnTo>
                  <a:pt x="1704" y="190"/>
                </a:lnTo>
                <a:lnTo>
                  <a:pt x="1700" y="194"/>
                </a:lnTo>
                <a:lnTo>
                  <a:pt x="1700" y="197"/>
                </a:lnTo>
                <a:lnTo>
                  <a:pt x="1700" y="199"/>
                </a:lnTo>
                <a:lnTo>
                  <a:pt x="1694" y="205"/>
                </a:lnTo>
                <a:lnTo>
                  <a:pt x="1697" y="207"/>
                </a:lnTo>
                <a:lnTo>
                  <a:pt x="1694" y="207"/>
                </a:lnTo>
                <a:lnTo>
                  <a:pt x="1694" y="210"/>
                </a:lnTo>
                <a:lnTo>
                  <a:pt x="1697" y="215"/>
                </a:lnTo>
                <a:lnTo>
                  <a:pt x="1709" y="215"/>
                </a:lnTo>
                <a:lnTo>
                  <a:pt x="1709" y="218"/>
                </a:lnTo>
                <a:lnTo>
                  <a:pt x="1712" y="218"/>
                </a:lnTo>
                <a:lnTo>
                  <a:pt x="1717" y="215"/>
                </a:lnTo>
                <a:lnTo>
                  <a:pt x="1720" y="215"/>
                </a:lnTo>
                <a:lnTo>
                  <a:pt x="1722" y="218"/>
                </a:lnTo>
                <a:lnTo>
                  <a:pt x="1725" y="221"/>
                </a:lnTo>
                <a:lnTo>
                  <a:pt x="1728" y="226"/>
                </a:lnTo>
                <a:lnTo>
                  <a:pt x="1736" y="232"/>
                </a:lnTo>
                <a:lnTo>
                  <a:pt x="1739" y="238"/>
                </a:lnTo>
                <a:lnTo>
                  <a:pt x="1778" y="180"/>
                </a:lnTo>
                <a:lnTo>
                  <a:pt x="1781" y="177"/>
                </a:lnTo>
                <a:lnTo>
                  <a:pt x="1783" y="177"/>
                </a:lnTo>
                <a:lnTo>
                  <a:pt x="1781" y="174"/>
                </a:lnTo>
                <a:lnTo>
                  <a:pt x="1783" y="172"/>
                </a:lnTo>
                <a:lnTo>
                  <a:pt x="1786" y="174"/>
                </a:lnTo>
                <a:lnTo>
                  <a:pt x="1789" y="174"/>
                </a:lnTo>
                <a:lnTo>
                  <a:pt x="1791" y="174"/>
                </a:lnTo>
                <a:lnTo>
                  <a:pt x="1791" y="180"/>
                </a:lnTo>
                <a:lnTo>
                  <a:pt x="1794" y="182"/>
                </a:lnTo>
                <a:lnTo>
                  <a:pt x="1791" y="188"/>
                </a:lnTo>
                <a:lnTo>
                  <a:pt x="1794" y="190"/>
                </a:lnTo>
                <a:lnTo>
                  <a:pt x="1797" y="190"/>
                </a:lnTo>
                <a:lnTo>
                  <a:pt x="1797" y="188"/>
                </a:lnTo>
                <a:lnTo>
                  <a:pt x="1799" y="190"/>
                </a:lnTo>
                <a:lnTo>
                  <a:pt x="1802" y="190"/>
                </a:lnTo>
                <a:lnTo>
                  <a:pt x="1802" y="194"/>
                </a:lnTo>
                <a:lnTo>
                  <a:pt x="1805" y="197"/>
                </a:lnTo>
                <a:lnTo>
                  <a:pt x="1805" y="199"/>
                </a:lnTo>
                <a:lnTo>
                  <a:pt x="1808" y="199"/>
                </a:lnTo>
                <a:lnTo>
                  <a:pt x="1811" y="202"/>
                </a:lnTo>
                <a:lnTo>
                  <a:pt x="1814" y="202"/>
                </a:lnTo>
                <a:lnTo>
                  <a:pt x="1814" y="207"/>
                </a:lnTo>
                <a:lnTo>
                  <a:pt x="1816" y="207"/>
                </a:lnTo>
                <a:lnTo>
                  <a:pt x="1816" y="205"/>
                </a:lnTo>
                <a:lnTo>
                  <a:pt x="1824" y="213"/>
                </a:lnTo>
                <a:lnTo>
                  <a:pt x="1827" y="215"/>
                </a:lnTo>
                <a:lnTo>
                  <a:pt x="1830" y="215"/>
                </a:lnTo>
                <a:lnTo>
                  <a:pt x="1832" y="221"/>
                </a:lnTo>
                <a:lnTo>
                  <a:pt x="1835" y="221"/>
                </a:lnTo>
                <a:lnTo>
                  <a:pt x="1838" y="226"/>
                </a:lnTo>
                <a:lnTo>
                  <a:pt x="1835" y="232"/>
                </a:lnTo>
                <a:lnTo>
                  <a:pt x="1838" y="238"/>
                </a:lnTo>
                <a:lnTo>
                  <a:pt x="1838" y="243"/>
                </a:lnTo>
                <a:lnTo>
                  <a:pt x="1838" y="251"/>
                </a:lnTo>
                <a:lnTo>
                  <a:pt x="1840" y="251"/>
                </a:lnTo>
                <a:lnTo>
                  <a:pt x="1844" y="257"/>
                </a:lnTo>
                <a:lnTo>
                  <a:pt x="1847" y="254"/>
                </a:lnTo>
                <a:lnTo>
                  <a:pt x="1850" y="257"/>
                </a:lnTo>
                <a:lnTo>
                  <a:pt x="1850" y="254"/>
                </a:lnTo>
                <a:lnTo>
                  <a:pt x="1855" y="254"/>
                </a:lnTo>
                <a:lnTo>
                  <a:pt x="1855" y="257"/>
                </a:lnTo>
                <a:lnTo>
                  <a:pt x="1858" y="257"/>
                </a:lnTo>
                <a:lnTo>
                  <a:pt x="1858" y="251"/>
                </a:lnTo>
                <a:lnTo>
                  <a:pt x="1860" y="251"/>
                </a:lnTo>
                <a:lnTo>
                  <a:pt x="1863" y="257"/>
                </a:lnTo>
                <a:lnTo>
                  <a:pt x="1866" y="254"/>
                </a:lnTo>
                <a:lnTo>
                  <a:pt x="1868" y="257"/>
                </a:lnTo>
                <a:lnTo>
                  <a:pt x="1868" y="259"/>
                </a:lnTo>
                <a:lnTo>
                  <a:pt x="1871" y="259"/>
                </a:lnTo>
                <a:lnTo>
                  <a:pt x="1877" y="259"/>
                </a:lnTo>
                <a:lnTo>
                  <a:pt x="1877" y="263"/>
                </a:lnTo>
                <a:lnTo>
                  <a:pt x="1877" y="268"/>
                </a:lnTo>
                <a:lnTo>
                  <a:pt x="1880" y="276"/>
                </a:lnTo>
                <a:lnTo>
                  <a:pt x="1885" y="276"/>
                </a:lnTo>
                <a:lnTo>
                  <a:pt x="1888" y="279"/>
                </a:lnTo>
                <a:lnTo>
                  <a:pt x="1891" y="279"/>
                </a:lnTo>
                <a:lnTo>
                  <a:pt x="1891" y="282"/>
                </a:lnTo>
                <a:lnTo>
                  <a:pt x="1891" y="287"/>
                </a:lnTo>
                <a:lnTo>
                  <a:pt x="1893" y="287"/>
                </a:lnTo>
                <a:lnTo>
                  <a:pt x="1893" y="290"/>
                </a:lnTo>
                <a:lnTo>
                  <a:pt x="1896" y="295"/>
                </a:lnTo>
                <a:lnTo>
                  <a:pt x="1893" y="299"/>
                </a:lnTo>
                <a:lnTo>
                  <a:pt x="1899" y="299"/>
                </a:lnTo>
                <a:lnTo>
                  <a:pt x="1901" y="307"/>
                </a:lnTo>
                <a:lnTo>
                  <a:pt x="1899" y="310"/>
                </a:lnTo>
                <a:lnTo>
                  <a:pt x="1899" y="315"/>
                </a:lnTo>
                <a:lnTo>
                  <a:pt x="1896" y="315"/>
                </a:lnTo>
                <a:lnTo>
                  <a:pt x="1896" y="318"/>
                </a:lnTo>
                <a:lnTo>
                  <a:pt x="1893" y="318"/>
                </a:lnTo>
                <a:lnTo>
                  <a:pt x="1896" y="320"/>
                </a:lnTo>
                <a:lnTo>
                  <a:pt x="1896" y="326"/>
                </a:lnTo>
                <a:lnTo>
                  <a:pt x="1901" y="328"/>
                </a:lnTo>
                <a:lnTo>
                  <a:pt x="1899" y="331"/>
                </a:lnTo>
                <a:lnTo>
                  <a:pt x="1901" y="335"/>
                </a:lnTo>
                <a:lnTo>
                  <a:pt x="1899" y="335"/>
                </a:lnTo>
                <a:lnTo>
                  <a:pt x="1899" y="343"/>
                </a:lnTo>
                <a:lnTo>
                  <a:pt x="1899" y="348"/>
                </a:lnTo>
                <a:lnTo>
                  <a:pt x="1893" y="353"/>
                </a:lnTo>
                <a:lnTo>
                  <a:pt x="1891" y="353"/>
                </a:lnTo>
                <a:lnTo>
                  <a:pt x="1893" y="359"/>
                </a:lnTo>
                <a:lnTo>
                  <a:pt x="1896" y="362"/>
                </a:lnTo>
                <a:lnTo>
                  <a:pt x="1896" y="364"/>
                </a:lnTo>
                <a:lnTo>
                  <a:pt x="1893" y="373"/>
                </a:lnTo>
                <a:lnTo>
                  <a:pt x="1891" y="379"/>
                </a:lnTo>
                <a:lnTo>
                  <a:pt x="1899" y="387"/>
                </a:lnTo>
                <a:lnTo>
                  <a:pt x="1901" y="387"/>
                </a:lnTo>
                <a:lnTo>
                  <a:pt x="1904" y="387"/>
                </a:lnTo>
                <a:lnTo>
                  <a:pt x="1909" y="381"/>
                </a:lnTo>
                <a:lnTo>
                  <a:pt x="1909" y="373"/>
                </a:lnTo>
                <a:lnTo>
                  <a:pt x="1907" y="371"/>
                </a:lnTo>
                <a:lnTo>
                  <a:pt x="1909" y="362"/>
                </a:lnTo>
                <a:lnTo>
                  <a:pt x="1909" y="353"/>
                </a:lnTo>
                <a:lnTo>
                  <a:pt x="1913" y="351"/>
                </a:lnTo>
                <a:lnTo>
                  <a:pt x="1909" y="348"/>
                </a:lnTo>
                <a:lnTo>
                  <a:pt x="1909" y="340"/>
                </a:lnTo>
                <a:lnTo>
                  <a:pt x="1916" y="337"/>
                </a:lnTo>
                <a:lnTo>
                  <a:pt x="1921" y="335"/>
                </a:lnTo>
                <a:lnTo>
                  <a:pt x="1921" y="331"/>
                </a:lnTo>
                <a:lnTo>
                  <a:pt x="1924" y="326"/>
                </a:lnTo>
                <a:lnTo>
                  <a:pt x="1924" y="315"/>
                </a:lnTo>
                <a:lnTo>
                  <a:pt x="1929" y="310"/>
                </a:lnTo>
                <a:lnTo>
                  <a:pt x="1935" y="312"/>
                </a:lnTo>
                <a:lnTo>
                  <a:pt x="1937" y="315"/>
                </a:lnTo>
                <a:lnTo>
                  <a:pt x="1940" y="315"/>
                </a:lnTo>
                <a:lnTo>
                  <a:pt x="1940" y="310"/>
                </a:lnTo>
                <a:lnTo>
                  <a:pt x="1943" y="312"/>
                </a:lnTo>
                <a:lnTo>
                  <a:pt x="1943" y="315"/>
                </a:lnTo>
                <a:lnTo>
                  <a:pt x="1946" y="323"/>
                </a:lnTo>
                <a:lnTo>
                  <a:pt x="1943" y="323"/>
                </a:lnTo>
                <a:lnTo>
                  <a:pt x="1943" y="326"/>
                </a:lnTo>
                <a:lnTo>
                  <a:pt x="1943" y="328"/>
                </a:lnTo>
                <a:lnTo>
                  <a:pt x="1943" y="335"/>
                </a:lnTo>
                <a:lnTo>
                  <a:pt x="1940" y="337"/>
                </a:lnTo>
                <a:lnTo>
                  <a:pt x="1943" y="340"/>
                </a:lnTo>
                <a:lnTo>
                  <a:pt x="1943" y="343"/>
                </a:lnTo>
                <a:lnTo>
                  <a:pt x="1943" y="345"/>
                </a:lnTo>
                <a:lnTo>
                  <a:pt x="1943" y="348"/>
                </a:lnTo>
                <a:lnTo>
                  <a:pt x="1943" y="353"/>
                </a:lnTo>
                <a:lnTo>
                  <a:pt x="1946" y="353"/>
                </a:lnTo>
                <a:lnTo>
                  <a:pt x="1946" y="356"/>
                </a:lnTo>
                <a:lnTo>
                  <a:pt x="1952" y="359"/>
                </a:lnTo>
                <a:lnTo>
                  <a:pt x="1949" y="359"/>
                </a:lnTo>
                <a:lnTo>
                  <a:pt x="1949" y="362"/>
                </a:lnTo>
                <a:lnTo>
                  <a:pt x="1952" y="364"/>
                </a:lnTo>
                <a:lnTo>
                  <a:pt x="1949" y="364"/>
                </a:lnTo>
                <a:lnTo>
                  <a:pt x="1949" y="373"/>
                </a:lnTo>
                <a:lnTo>
                  <a:pt x="1954" y="373"/>
                </a:lnTo>
                <a:lnTo>
                  <a:pt x="1957" y="379"/>
                </a:lnTo>
                <a:lnTo>
                  <a:pt x="1960" y="376"/>
                </a:lnTo>
                <a:lnTo>
                  <a:pt x="1960" y="373"/>
                </a:lnTo>
                <a:lnTo>
                  <a:pt x="1960" y="371"/>
                </a:lnTo>
                <a:lnTo>
                  <a:pt x="1962" y="368"/>
                </a:lnTo>
                <a:lnTo>
                  <a:pt x="1965" y="371"/>
                </a:lnTo>
                <a:lnTo>
                  <a:pt x="1970" y="368"/>
                </a:lnTo>
                <a:lnTo>
                  <a:pt x="1973" y="368"/>
                </a:lnTo>
                <a:lnTo>
                  <a:pt x="1976" y="368"/>
                </a:lnTo>
                <a:lnTo>
                  <a:pt x="1979" y="364"/>
                </a:lnTo>
                <a:lnTo>
                  <a:pt x="1979" y="368"/>
                </a:lnTo>
                <a:lnTo>
                  <a:pt x="1982" y="362"/>
                </a:lnTo>
                <a:lnTo>
                  <a:pt x="1985" y="362"/>
                </a:lnTo>
                <a:lnTo>
                  <a:pt x="1985" y="359"/>
                </a:lnTo>
                <a:lnTo>
                  <a:pt x="1988" y="359"/>
                </a:lnTo>
                <a:lnTo>
                  <a:pt x="1990" y="356"/>
                </a:lnTo>
                <a:lnTo>
                  <a:pt x="1993" y="356"/>
                </a:lnTo>
                <a:lnTo>
                  <a:pt x="1996" y="359"/>
                </a:lnTo>
                <a:lnTo>
                  <a:pt x="1998" y="359"/>
                </a:lnTo>
                <a:lnTo>
                  <a:pt x="1996" y="356"/>
                </a:lnTo>
                <a:lnTo>
                  <a:pt x="1998" y="353"/>
                </a:lnTo>
                <a:lnTo>
                  <a:pt x="1996" y="351"/>
                </a:lnTo>
                <a:lnTo>
                  <a:pt x="2001" y="351"/>
                </a:lnTo>
                <a:lnTo>
                  <a:pt x="2004" y="351"/>
                </a:lnTo>
                <a:lnTo>
                  <a:pt x="2006" y="351"/>
                </a:lnTo>
                <a:lnTo>
                  <a:pt x="2006" y="353"/>
                </a:lnTo>
                <a:lnTo>
                  <a:pt x="2009" y="353"/>
                </a:lnTo>
                <a:lnTo>
                  <a:pt x="2012" y="353"/>
                </a:lnTo>
                <a:lnTo>
                  <a:pt x="2012" y="351"/>
                </a:lnTo>
                <a:lnTo>
                  <a:pt x="2009" y="351"/>
                </a:lnTo>
                <a:lnTo>
                  <a:pt x="2012" y="351"/>
                </a:lnTo>
                <a:lnTo>
                  <a:pt x="2009" y="351"/>
                </a:lnTo>
                <a:lnTo>
                  <a:pt x="2018" y="348"/>
                </a:lnTo>
                <a:lnTo>
                  <a:pt x="2018" y="345"/>
                </a:lnTo>
                <a:lnTo>
                  <a:pt x="2018" y="340"/>
                </a:lnTo>
                <a:lnTo>
                  <a:pt x="2021" y="340"/>
                </a:lnTo>
                <a:lnTo>
                  <a:pt x="2023" y="340"/>
                </a:lnTo>
                <a:lnTo>
                  <a:pt x="2023" y="337"/>
                </a:lnTo>
                <a:lnTo>
                  <a:pt x="2023" y="343"/>
                </a:lnTo>
                <a:lnTo>
                  <a:pt x="2026" y="340"/>
                </a:lnTo>
                <a:lnTo>
                  <a:pt x="2029" y="340"/>
                </a:lnTo>
                <a:lnTo>
                  <a:pt x="2029" y="337"/>
                </a:lnTo>
                <a:lnTo>
                  <a:pt x="2034" y="337"/>
                </a:lnTo>
                <a:lnTo>
                  <a:pt x="2037" y="335"/>
                </a:lnTo>
                <a:lnTo>
                  <a:pt x="2037" y="331"/>
                </a:lnTo>
                <a:lnTo>
                  <a:pt x="2039" y="331"/>
                </a:lnTo>
                <a:lnTo>
                  <a:pt x="2042" y="326"/>
                </a:lnTo>
                <a:lnTo>
                  <a:pt x="2045" y="328"/>
                </a:lnTo>
                <a:lnTo>
                  <a:pt x="2048" y="326"/>
                </a:lnTo>
                <a:lnTo>
                  <a:pt x="2051" y="328"/>
                </a:lnTo>
                <a:lnTo>
                  <a:pt x="2056" y="326"/>
                </a:lnTo>
                <a:lnTo>
                  <a:pt x="2056" y="323"/>
                </a:lnTo>
                <a:lnTo>
                  <a:pt x="2059" y="320"/>
                </a:lnTo>
                <a:lnTo>
                  <a:pt x="2062" y="320"/>
                </a:lnTo>
                <a:lnTo>
                  <a:pt x="2065" y="318"/>
                </a:lnTo>
                <a:lnTo>
                  <a:pt x="2070" y="320"/>
                </a:lnTo>
                <a:lnTo>
                  <a:pt x="2073" y="320"/>
                </a:lnTo>
                <a:lnTo>
                  <a:pt x="2075" y="318"/>
                </a:lnTo>
                <a:lnTo>
                  <a:pt x="2075" y="320"/>
                </a:lnTo>
                <a:lnTo>
                  <a:pt x="2073" y="323"/>
                </a:lnTo>
                <a:lnTo>
                  <a:pt x="2073" y="328"/>
                </a:lnTo>
                <a:lnTo>
                  <a:pt x="2070" y="331"/>
                </a:lnTo>
                <a:lnTo>
                  <a:pt x="2070" y="335"/>
                </a:lnTo>
                <a:lnTo>
                  <a:pt x="2070" y="337"/>
                </a:lnTo>
                <a:lnTo>
                  <a:pt x="2070" y="340"/>
                </a:lnTo>
                <a:lnTo>
                  <a:pt x="2070" y="343"/>
                </a:lnTo>
                <a:lnTo>
                  <a:pt x="2073" y="348"/>
                </a:lnTo>
                <a:lnTo>
                  <a:pt x="2070" y="351"/>
                </a:lnTo>
                <a:lnTo>
                  <a:pt x="2067" y="353"/>
                </a:lnTo>
                <a:lnTo>
                  <a:pt x="2067" y="356"/>
                </a:lnTo>
                <a:lnTo>
                  <a:pt x="2070" y="359"/>
                </a:lnTo>
                <a:lnTo>
                  <a:pt x="2073" y="359"/>
                </a:lnTo>
                <a:lnTo>
                  <a:pt x="2073" y="373"/>
                </a:lnTo>
                <a:lnTo>
                  <a:pt x="2067" y="381"/>
                </a:lnTo>
                <a:lnTo>
                  <a:pt x="2067" y="384"/>
                </a:lnTo>
                <a:lnTo>
                  <a:pt x="2070" y="381"/>
                </a:lnTo>
                <a:lnTo>
                  <a:pt x="2073" y="384"/>
                </a:lnTo>
                <a:lnTo>
                  <a:pt x="2073" y="381"/>
                </a:lnTo>
                <a:lnTo>
                  <a:pt x="2075" y="384"/>
                </a:lnTo>
                <a:lnTo>
                  <a:pt x="2078" y="381"/>
                </a:lnTo>
                <a:lnTo>
                  <a:pt x="2087" y="379"/>
                </a:lnTo>
                <a:lnTo>
                  <a:pt x="2087" y="376"/>
                </a:lnTo>
                <a:lnTo>
                  <a:pt x="2090" y="379"/>
                </a:lnTo>
                <a:lnTo>
                  <a:pt x="2092" y="376"/>
                </a:lnTo>
                <a:lnTo>
                  <a:pt x="2095" y="379"/>
                </a:lnTo>
                <a:lnTo>
                  <a:pt x="2098" y="376"/>
                </a:lnTo>
                <a:lnTo>
                  <a:pt x="2103" y="376"/>
                </a:lnTo>
                <a:lnTo>
                  <a:pt x="2103" y="373"/>
                </a:lnTo>
                <a:lnTo>
                  <a:pt x="2103" y="371"/>
                </a:lnTo>
                <a:lnTo>
                  <a:pt x="2103" y="368"/>
                </a:lnTo>
                <a:lnTo>
                  <a:pt x="2106" y="368"/>
                </a:lnTo>
                <a:lnTo>
                  <a:pt x="2103" y="356"/>
                </a:lnTo>
                <a:lnTo>
                  <a:pt x="2106" y="353"/>
                </a:lnTo>
                <a:lnTo>
                  <a:pt x="2106" y="356"/>
                </a:lnTo>
                <a:lnTo>
                  <a:pt x="2111" y="353"/>
                </a:lnTo>
                <a:lnTo>
                  <a:pt x="2111" y="356"/>
                </a:lnTo>
                <a:lnTo>
                  <a:pt x="2114" y="353"/>
                </a:lnTo>
                <a:lnTo>
                  <a:pt x="2114" y="356"/>
                </a:lnTo>
                <a:lnTo>
                  <a:pt x="2114" y="359"/>
                </a:lnTo>
                <a:lnTo>
                  <a:pt x="2114" y="362"/>
                </a:lnTo>
                <a:lnTo>
                  <a:pt x="2123" y="362"/>
                </a:lnTo>
                <a:lnTo>
                  <a:pt x="2125" y="364"/>
                </a:lnTo>
                <a:lnTo>
                  <a:pt x="2123" y="368"/>
                </a:lnTo>
                <a:lnTo>
                  <a:pt x="2123" y="371"/>
                </a:lnTo>
                <a:lnTo>
                  <a:pt x="2125" y="368"/>
                </a:lnTo>
                <a:lnTo>
                  <a:pt x="2128" y="373"/>
                </a:lnTo>
                <a:lnTo>
                  <a:pt x="2136" y="371"/>
                </a:lnTo>
                <a:lnTo>
                  <a:pt x="2142" y="371"/>
                </a:lnTo>
                <a:lnTo>
                  <a:pt x="2144" y="379"/>
                </a:lnTo>
                <a:lnTo>
                  <a:pt x="2147" y="381"/>
                </a:lnTo>
                <a:lnTo>
                  <a:pt x="2147" y="384"/>
                </a:lnTo>
                <a:lnTo>
                  <a:pt x="2151" y="387"/>
                </a:lnTo>
                <a:lnTo>
                  <a:pt x="2153" y="384"/>
                </a:lnTo>
                <a:lnTo>
                  <a:pt x="2156" y="384"/>
                </a:lnTo>
                <a:lnTo>
                  <a:pt x="2159" y="384"/>
                </a:lnTo>
                <a:lnTo>
                  <a:pt x="2161" y="376"/>
                </a:lnTo>
                <a:lnTo>
                  <a:pt x="2164" y="379"/>
                </a:lnTo>
                <a:lnTo>
                  <a:pt x="2167" y="379"/>
                </a:lnTo>
                <a:lnTo>
                  <a:pt x="2169" y="379"/>
                </a:lnTo>
                <a:lnTo>
                  <a:pt x="2169" y="381"/>
                </a:lnTo>
                <a:lnTo>
                  <a:pt x="2169" y="379"/>
                </a:lnTo>
                <a:lnTo>
                  <a:pt x="2172" y="379"/>
                </a:lnTo>
                <a:lnTo>
                  <a:pt x="2175" y="381"/>
                </a:lnTo>
                <a:lnTo>
                  <a:pt x="2175" y="387"/>
                </a:lnTo>
                <a:lnTo>
                  <a:pt x="2177" y="387"/>
                </a:lnTo>
                <a:lnTo>
                  <a:pt x="2180" y="384"/>
                </a:lnTo>
                <a:lnTo>
                  <a:pt x="2180" y="387"/>
                </a:lnTo>
                <a:lnTo>
                  <a:pt x="2183" y="389"/>
                </a:lnTo>
                <a:lnTo>
                  <a:pt x="2189" y="389"/>
                </a:lnTo>
                <a:lnTo>
                  <a:pt x="2192" y="387"/>
                </a:lnTo>
                <a:lnTo>
                  <a:pt x="2200" y="389"/>
                </a:lnTo>
                <a:lnTo>
                  <a:pt x="2208" y="387"/>
                </a:lnTo>
                <a:lnTo>
                  <a:pt x="2216" y="392"/>
                </a:lnTo>
                <a:lnTo>
                  <a:pt x="2216" y="395"/>
                </a:lnTo>
                <a:lnTo>
                  <a:pt x="2266" y="450"/>
                </a:lnTo>
                <a:lnTo>
                  <a:pt x="2269" y="442"/>
                </a:lnTo>
                <a:lnTo>
                  <a:pt x="2272" y="437"/>
                </a:lnTo>
                <a:lnTo>
                  <a:pt x="2274" y="433"/>
                </a:lnTo>
                <a:lnTo>
                  <a:pt x="2277" y="428"/>
                </a:lnTo>
                <a:lnTo>
                  <a:pt x="2280" y="425"/>
                </a:lnTo>
                <a:lnTo>
                  <a:pt x="2282" y="420"/>
                </a:lnTo>
                <a:lnTo>
                  <a:pt x="2285" y="420"/>
                </a:lnTo>
                <a:lnTo>
                  <a:pt x="2289" y="417"/>
                </a:lnTo>
                <a:lnTo>
                  <a:pt x="2289" y="409"/>
                </a:lnTo>
                <a:lnTo>
                  <a:pt x="2282" y="409"/>
                </a:lnTo>
                <a:lnTo>
                  <a:pt x="2277" y="404"/>
                </a:lnTo>
                <a:lnTo>
                  <a:pt x="2277" y="397"/>
                </a:lnTo>
                <a:lnTo>
                  <a:pt x="2274" y="389"/>
                </a:lnTo>
                <a:lnTo>
                  <a:pt x="2277" y="387"/>
                </a:lnTo>
                <a:lnTo>
                  <a:pt x="2274" y="381"/>
                </a:lnTo>
                <a:lnTo>
                  <a:pt x="2274" y="379"/>
                </a:lnTo>
                <a:lnTo>
                  <a:pt x="2274" y="371"/>
                </a:lnTo>
                <a:lnTo>
                  <a:pt x="2277" y="371"/>
                </a:lnTo>
                <a:lnTo>
                  <a:pt x="2282" y="364"/>
                </a:lnTo>
                <a:lnTo>
                  <a:pt x="2280" y="359"/>
                </a:lnTo>
                <a:lnTo>
                  <a:pt x="2280" y="356"/>
                </a:lnTo>
                <a:lnTo>
                  <a:pt x="2274" y="353"/>
                </a:lnTo>
                <a:lnTo>
                  <a:pt x="2277" y="351"/>
                </a:lnTo>
                <a:lnTo>
                  <a:pt x="2277" y="348"/>
                </a:lnTo>
                <a:lnTo>
                  <a:pt x="2272" y="345"/>
                </a:lnTo>
                <a:lnTo>
                  <a:pt x="2272" y="343"/>
                </a:lnTo>
                <a:lnTo>
                  <a:pt x="2274" y="343"/>
                </a:lnTo>
                <a:lnTo>
                  <a:pt x="2272" y="340"/>
                </a:lnTo>
                <a:lnTo>
                  <a:pt x="2274" y="337"/>
                </a:lnTo>
                <a:lnTo>
                  <a:pt x="2272" y="337"/>
                </a:lnTo>
                <a:lnTo>
                  <a:pt x="2274" y="335"/>
                </a:lnTo>
                <a:lnTo>
                  <a:pt x="2277" y="328"/>
                </a:lnTo>
                <a:lnTo>
                  <a:pt x="2269" y="326"/>
                </a:lnTo>
                <a:lnTo>
                  <a:pt x="2274" y="323"/>
                </a:lnTo>
                <a:lnTo>
                  <a:pt x="2277" y="320"/>
                </a:lnTo>
                <a:lnTo>
                  <a:pt x="2277" y="318"/>
                </a:lnTo>
                <a:lnTo>
                  <a:pt x="2280" y="318"/>
                </a:lnTo>
                <a:lnTo>
                  <a:pt x="2280" y="315"/>
                </a:lnTo>
                <a:lnTo>
                  <a:pt x="2280" y="312"/>
                </a:lnTo>
                <a:lnTo>
                  <a:pt x="2277" y="310"/>
                </a:lnTo>
                <a:lnTo>
                  <a:pt x="2280" y="310"/>
                </a:lnTo>
                <a:lnTo>
                  <a:pt x="2280" y="307"/>
                </a:lnTo>
                <a:lnTo>
                  <a:pt x="2282" y="304"/>
                </a:lnTo>
                <a:lnTo>
                  <a:pt x="2285" y="299"/>
                </a:lnTo>
                <a:lnTo>
                  <a:pt x="2289" y="301"/>
                </a:lnTo>
                <a:lnTo>
                  <a:pt x="2291" y="299"/>
                </a:lnTo>
                <a:lnTo>
                  <a:pt x="2302" y="304"/>
                </a:lnTo>
                <a:lnTo>
                  <a:pt x="2310" y="304"/>
                </a:lnTo>
                <a:lnTo>
                  <a:pt x="2313" y="307"/>
                </a:lnTo>
                <a:lnTo>
                  <a:pt x="2310" y="318"/>
                </a:lnTo>
                <a:lnTo>
                  <a:pt x="2313" y="331"/>
                </a:lnTo>
                <a:lnTo>
                  <a:pt x="2321" y="335"/>
                </a:lnTo>
                <a:lnTo>
                  <a:pt x="2327" y="331"/>
                </a:lnTo>
                <a:lnTo>
                  <a:pt x="2330" y="331"/>
                </a:lnTo>
                <a:lnTo>
                  <a:pt x="2335" y="335"/>
                </a:lnTo>
                <a:lnTo>
                  <a:pt x="2338" y="335"/>
                </a:lnTo>
                <a:lnTo>
                  <a:pt x="2343" y="331"/>
                </a:lnTo>
                <a:lnTo>
                  <a:pt x="2349" y="331"/>
                </a:lnTo>
                <a:lnTo>
                  <a:pt x="2343" y="343"/>
                </a:lnTo>
                <a:lnTo>
                  <a:pt x="2343" y="348"/>
                </a:lnTo>
                <a:lnTo>
                  <a:pt x="2354" y="351"/>
                </a:lnTo>
                <a:lnTo>
                  <a:pt x="2360" y="348"/>
                </a:lnTo>
                <a:lnTo>
                  <a:pt x="2366" y="351"/>
                </a:lnTo>
                <a:lnTo>
                  <a:pt x="2368" y="353"/>
                </a:lnTo>
                <a:lnTo>
                  <a:pt x="2360" y="356"/>
                </a:lnTo>
                <a:lnTo>
                  <a:pt x="2358" y="359"/>
                </a:lnTo>
                <a:lnTo>
                  <a:pt x="2366" y="368"/>
                </a:lnTo>
                <a:lnTo>
                  <a:pt x="2366" y="373"/>
                </a:lnTo>
                <a:lnTo>
                  <a:pt x="2368" y="376"/>
                </a:lnTo>
                <a:lnTo>
                  <a:pt x="2371" y="376"/>
                </a:lnTo>
                <a:lnTo>
                  <a:pt x="2374" y="368"/>
                </a:lnTo>
                <a:lnTo>
                  <a:pt x="2382" y="364"/>
                </a:lnTo>
                <a:lnTo>
                  <a:pt x="2382" y="359"/>
                </a:lnTo>
                <a:lnTo>
                  <a:pt x="2384" y="356"/>
                </a:lnTo>
                <a:lnTo>
                  <a:pt x="2387" y="356"/>
                </a:lnTo>
                <a:lnTo>
                  <a:pt x="2390" y="351"/>
                </a:lnTo>
                <a:lnTo>
                  <a:pt x="2393" y="353"/>
                </a:lnTo>
                <a:lnTo>
                  <a:pt x="2399" y="359"/>
                </a:lnTo>
                <a:lnTo>
                  <a:pt x="2404" y="359"/>
                </a:lnTo>
                <a:lnTo>
                  <a:pt x="2412" y="362"/>
                </a:lnTo>
                <a:lnTo>
                  <a:pt x="2415" y="359"/>
                </a:lnTo>
                <a:lnTo>
                  <a:pt x="2423" y="359"/>
                </a:lnTo>
                <a:lnTo>
                  <a:pt x="2423" y="362"/>
                </a:lnTo>
                <a:lnTo>
                  <a:pt x="2427" y="362"/>
                </a:lnTo>
                <a:lnTo>
                  <a:pt x="2423" y="364"/>
                </a:lnTo>
                <a:lnTo>
                  <a:pt x="2429" y="364"/>
                </a:lnTo>
                <a:lnTo>
                  <a:pt x="2432" y="359"/>
                </a:lnTo>
                <a:lnTo>
                  <a:pt x="2435" y="359"/>
                </a:lnTo>
                <a:lnTo>
                  <a:pt x="2435" y="353"/>
                </a:lnTo>
                <a:lnTo>
                  <a:pt x="2440" y="353"/>
                </a:lnTo>
                <a:lnTo>
                  <a:pt x="2443" y="351"/>
                </a:lnTo>
                <a:lnTo>
                  <a:pt x="2440" y="343"/>
                </a:lnTo>
                <a:lnTo>
                  <a:pt x="2448" y="340"/>
                </a:lnTo>
                <a:lnTo>
                  <a:pt x="2448" y="337"/>
                </a:lnTo>
                <a:lnTo>
                  <a:pt x="2451" y="337"/>
                </a:lnTo>
                <a:lnTo>
                  <a:pt x="2453" y="337"/>
                </a:lnTo>
                <a:lnTo>
                  <a:pt x="2456" y="335"/>
                </a:lnTo>
                <a:lnTo>
                  <a:pt x="2462" y="337"/>
                </a:lnTo>
                <a:lnTo>
                  <a:pt x="2468" y="335"/>
                </a:lnTo>
                <a:lnTo>
                  <a:pt x="2470" y="337"/>
                </a:lnTo>
                <a:lnTo>
                  <a:pt x="2468" y="340"/>
                </a:lnTo>
                <a:lnTo>
                  <a:pt x="2473" y="343"/>
                </a:lnTo>
                <a:lnTo>
                  <a:pt x="2476" y="340"/>
                </a:lnTo>
                <a:lnTo>
                  <a:pt x="2481" y="343"/>
                </a:lnTo>
                <a:lnTo>
                  <a:pt x="2487" y="340"/>
                </a:lnTo>
                <a:lnTo>
                  <a:pt x="2487" y="335"/>
                </a:lnTo>
                <a:lnTo>
                  <a:pt x="2484" y="335"/>
                </a:lnTo>
                <a:lnTo>
                  <a:pt x="2489" y="328"/>
                </a:lnTo>
                <a:lnTo>
                  <a:pt x="2496" y="328"/>
                </a:lnTo>
                <a:lnTo>
                  <a:pt x="2498" y="326"/>
                </a:lnTo>
                <a:lnTo>
                  <a:pt x="2498" y="331"/>
                </a:lnTo>
                <a:lnTo>
                  <a:pt x="2501" y="331"/>
                </a:lnTo>
                <a:lnTo>
                  <a:pt x="2501" y="328"/>
                </a:lnTo>
                <a:lnTo>
                  <a:pt x="2504" y="326"/>
                </a:lnTo>
                <a:lnTo>
                  <a:pt x="2506" y="328"/>
                </a:lnTo>
                <a:lnTo>
                  <a:pt x="2506" y="331"/>
                </a:lnTo>
                <a:lnTo>
                  <a:pt x="2509" y="328"/>
                </a:lnTo>
                <a:lnTo>
                  <a:pt x="2509" y="326"/>
                </a:lnTo>
                <a:lnTo>
                  <a:pt x="2509" y="323"/>
                </a:lnTo>
                <a:lnTo>
                  <a:pt x="2514" y="323"/>
                </a:lnTo>
                <a:lnTo>
                  <a:pt x="2514" y="320"/>
                </a:lnTo>
                <a:lnTo>
                  <a:pt x="2517" y="323"/>
                </a:lnTo>
                <a:lnTo>
                  <a:pt x="2522" y="320"/>
                </a:lnTo>
                <a:lnTo>
                  <a:pt x="2525" y="318"/>
                </a:lnTo>
                <a:lnTo>
                  <a:pt x="2529" y="318"/>
                </a:lnTo>
                <a:lnTo>
                  <a:pt x="2534" y="315"/>
                </a:lnTo>
                <a:lnTo>
                  <a:pt x="2539" y="315"/>
                </a:lnTo>
                <a:lnTo>
                  <a:pt x="2539" y="310"/>
                </a:lnTo>
                <a:lnTo>
                  <a:pt x="2539" y="307"/>
                </a:lnTo>
                <a:lnTo>
                  <a:pt x="2542" y="307"/>
                </a:lnTo>
                <a:lnTo>
                  <a:pt x="2545" y="307"/>
                </a:lnTo>
                <a:lnTo>
                  <a:pt x="2548" y="307"/>
                </a:lnTo>
                <a:lnTo>
                  <a:pt x="2548" y="310"/>
                </a:lnTo>
                <a:lnTo>
                  <a:pt x="2550" y="310"/>
                </a:lnTo>
                <a:lnTo>
                  <a:pt x="2550" y="307"/>
                </a:lnTo>
                <a:lnTo>
                  <a:pt x="2556" y="301"/>
                </a:lnTo>
                <a:lnTo>
                  <a:pt x="2561" y="301"/>
                </a:lnTo>
                <a:lnTo>
                  <a:pt x="2565" y="295"/>
                </a:lnTo>
                <a:lnTo>
                  <a:pt x="2573" y="292"/>
                </a:lnTo>
                <a:lnTo>
                  <a:pt x="2573" y="290"/>
                </a:lnTo>
                <a:lnTo>
                  <a:pt x="2578" y="284"/>
                </a:lnTo>
                <a:lnTo>
                  <a:pt x="2583" y="282"/>
                </a:lnTo>
                <a:lnTo>
                  <a:pt x="2586" y="276"/>
                </a:lnTo>
                <a:lnTo>
                  <a:pt x="2591" y="276"/>
                </a:lnTo>
                <a:lnTo>
                  <a:pt x="2591" y="279"/>
                </a:lnTo>
                <a:lnTo>
                  <a:pt x="2591" y="282"/>
                </a:lnTo>
                <a:lnTo>
                  <a:pt x="2594" y="279"/>
                </a:lnTo>
                <a:lnTo>
                  <a:pt x="2594" y="282"/>
                </a:lnTo>
                <a:lnTo>
                  <a:pt x="2594" y="284"/>
                </a:lnTo>
                <a:lnTo>
                  <a:pt x="2603" y="282"/>
                </a:lnTo>
                <a:lnTo>
                  <a:pt x="2603" y="279"/>
                </a:lnTo>
                <a:lnTo>
                  <a:pt x="2603" y="276"/>
                </a:lnTo>
                <a:lnTo>
                  <a:pt x="2606" y="276"/>
                </a:lnTo>
                <a:lnTo>
                  <a:pt x="2606" y="274"/>
                </a:lnTo>
                <a:lnTo>
                  <a:pt x="2608" y="268"/>
                </a:lnTo>
                <a:lnTo>
                  <a:pt x="2611" y="268"/>
                </a:lnTo>
                <a:lnTo>
                  <a:pt x="2611" y="263"/>
                </a:lnTo>
                <a:lnTo>
                  <a:pt x="2617" y="259"/>
                </a:lnTo>
                <a:lnTo>
                  <a:pt x="2614" y="257"/>
                </a:lnTo>
                <a:lnTo>
                  <a:pt x="2617" y="257"/>
                </a:lnTo>
                <a:lnTo>
                  <a:pt x="2644" y="241"/>
                </a:lnTo>
                <a:lnTo>
                  <a:pt x="2691" y="243"/>
                </a:lnTo>
                <a:lnTo>
                  <a:pt x="2755" y="243"/>
                </a:lnTo>
                <a:lnTo>
                  <a:pt x="2765" y="243"/>
                </a:lnTo>
                <a:lnTo>
                  <a:pt x="2765" y="232"/>
                </a:lnTo>
                <a:lnTo>
                  <a:pt x="2768" y="230"/>
                </a:lnTo>
                <a:lnTo>
                  <a:pt x="2772" y="226"/>
                </a:lnTo>
                <a:lnTo>
                  <a:pt x="2774" y="226"/>
                </a:lnTo>
                <a:lnTo>
                  <a:pt x="2780" y="180"/>
                </a:lnTo>
                <a:lnTo>
                  <a:pt x="2782" y="182"/>
                </a:lnTo>
                <a:lnTo>
                  <a:pt x="2782" y="188"/>
                </a:lnTo>
                <a:lnTo>
                  <a:pt x="2782" y="190"/>
                </a:lnTo>
                <a:lnTo>
                  <a:pt x="2785" y="190"/>
                </a:lnTo>
                <a:lnTo>
                  <a:pt x="2788" y="194"/>
                </a:lnTo>
                <a:lnTo>
                  <a:pt x="2793" y="190"/>
                </a:lnTo>
                <a:lnTo>
                  <a:pt x="2796" y="194"/>
                </a:lnTo>
                <a:lnTo>
                  <a:pt x="2796" y="190"/>
                </a:lnTo>
                <a:lnTo>
                  <a:pt x="2796" y="197"/>
                </a:lnTo>
                <a:lnTo>
                  <a:pt x="2801" y="199"/>
                </a:lnTo>
                <a:lnTo>
                  <a:pt x="2798" y="205"/>
                </a:lnTo>
                <a:lnTo>
                  <a:pt x="2801" y="205"/>
                </a:lnTo>
                <a:lnTo>
                  <a:pt x="2798" y="207"/>
                </a:lnTo>
                <a:lnTo>
                  <a:pt x="2801" y="210"/>
                </a:lnTo>
                <a:lnTo>
                  <a:pt x="2798" y="213"/>
                </a:lnTo>
                <a:lnTo>
                  <a:pt x="2801" y="215"/>
                </a:lnTo>
                <a:lnTo>
                  <a:pt x="2801" y="218"/>
                </a:lnTo>
                <a:lnTo>
                  <a:pt x="2801" y="226"/>
                </a:lnTo>
                <a:lnTo>
                  <a:pt x="2798" y="230"/>
                </a:lnTo>
                <a:lnTo>
                  <a:pt x="2798" y="232"/>
                </a:lnTo>
                <a:lnTo>
                  <a:pt x="2798" y="238"/>
                </a:lnTo>
                <a:lnTo>
                  <a:pt x="2796" y="241"/>
                </a:lnTo>
                <a:lnTo>
                  <a:pt x="2798" y="243"/>
                </a:lnTo>
                <a:lnTo>
                  <a:pt x="2796" y="249"/>
                </a:lnTo>
                <a:lnTo>
                  <a:pt x="2801" y="251"/>
                </a:lnTo>
                <a:lnTo>
                  <a:pt x="2813" y="249"/>
                </a:lnTo>
                <a:lnTo>
                  <a:pt x="2813" y="246"/>
                </a:lnTo>
                <a:lnTo>
                  <a:pt x="2824" y="246"/>
                </a:lnTo>
                <a:lnTo>
                  <a:pt x="2832" y="243"/>
                </a:lnTo>
                <a:lnTo>
                  <a:pt x="2834" y="241"/>
                </a:lnTo>
                <a:lnTo>
                  <a:pt x="2838" y="243"/>
                </a:lnTo>
                <a:lnTo>
                  <a:pt x="2851" y="238"/>
                </a:lnTo>
                <a:lnTo>
                  <a:pt x="2851" y="241"/>
                </a:lnTo>
                <a:lnTo>
                  <a:pt x="2859" y="238"/>
                </a:lnTo>
                <a:lnTo>
                  <a:pt x="2870" y="238"/>
                </a:lnTo>
                <a:lnTo>
                  <a:pt x="2874" y="235"/>
                </a:lnTo>
                <a:lnTo>
                  <a:pt x="2876" y="232"/>
                </a:lnTo>
                <a:lnTo>
                  <a:pt x="2876" y="230"/>
                </a:lnTo>
                <a:lnTo>
                  <a:pt x="2884" y="226"/>
                </a:lnTo>
                <a:lnTo>
                  <a:pt x="2890" y="230"/>
                </a:lnTo>
                <a:lnTo>
                  <a:pt x="2901" y="223"/>
                </a:lnTo>
                <a:lnTo>
                  <a:pt x="2903" y="221"/>
                </a:lnTo>
                <a:lnTo>
                  <a:pt x="2903" y="226"/>
                </a:lnTo>
                <a:lnTo>
                  <a:pt x="2898" y="238"/>
                </a:lnTo>
                <a:lnTo>
                  <a:pt x="2893" y="241"/>
                </a:lnTo>
                <a:lnTo>
                  <a:pt x="2887" y="246"/>
                </a:lnTo>
                <a:lnTo>
                  <a:pt x="2882" y="246"/>
                </a:lnTo>
                <a:lnTo>
                  <a:pt x="2879" y="249"/>
                </a:lnTo>
                <a:lnTo>
                  <a:pt x="2870" y="251"/>
                </a:lnTo>
                <a:lnTo>
                  <a:pt x="2867" y="254"/>
                </a:lnTo>
                <a:lnTo>
                  <a:pt x="2865" y="254"/>
                </a:lnTo>
                <a:lnTo>
                  <a:pt x="2862" y="257"/>
                </a:lnTo>
                <a:lnTo>
                  <a:pt x="2859" y="257"/>
                </a:lnTo>
                <a:lnTo>
                  <a:pt x="2854" y="254"/>
                </a:lnTo>
                <a:lnTo>
                  <a:pt x="2851" y="254"/>
                </a:lnTo>
                <a:lnTo>
                  <a:pt x="2849" y="254"/>
                </a:lnTo>
                <a:lnTo>
                  <a:pt x="2846" y="257"/>
                </a:lnTo>
                <a:lnTo>
                  <a:pt x="2838" y="259"/>
                </a:lnTo>
                <a:lnTo>
                  <a:pt x="2838" y="266"/>
                </a:lnTo>
                <a:lnTo>
                  <a:pt x="2834" y="268"/>
                </a:lnTo>
                <a:lnTo>
                  <a:pt x="2834" y="271"/>
                </a:lnTo>
                <a:lnTo>
                  <a:pt x="2834" y="274"/>
                </a:lnTo>
                <a:lnTo>
                  <a:pt x="2832" y="276"/>
                </a:lnTo>
                <a:lnTo>
                  <a:pt x="2829" y="282"/>
                </a:lnTo>
                <a:lnTo>
                  <a:pt x="2826" y="287"/>
                </a:lnTo>
                <a:lnTo>
                  <a:pt x="2818" y="295"/>
                </a:lnTo>
                <a:lnTo>
                  <a:pt x="2821" y="301"/>
                </a:lnTo>
                <a:lnTo>
                  <a:pt x="2824" y="307"/>
                </a:lnTo>
                <a:lnTo>
                  <a:pt x="2826" y="307"/>
                </a:lnTo>
                <a:lnTo>
                  <a:pt x="2829" y="310"/>
                </a:lnTo>
                <a:lnTo>
                  <a:pt x="2829" y="318"/>
                </a:lnTo>
                <a:lnTo>
                  <a:pt x="2824" y="320"/>
                </a:lnTo>
                <a:lnTo>
                  <a:pt x="2826" y="326"/>
                </a:lnTo>
                <a:lnTo>
                  <a:pt x="2821" y="328"/>
                </a:lnTo>
                <a:lnTo>
                  <a:pt x="2824" y="331"/>
                </a:lnTo>
                <a:lnTo>
                  <a:pt x="2826" y="331"/>
                </a:lnTo>
                <a:lnTo>
                  <a:pt x="2826" y="337"/>
                </a:lnTo>
                <a:lnTo>
                  <a:pt x="2826" y="340"/>
                </a:lnTo>
                <a:lnTo>
                  <a:pt x="2821" y="343"/>
                </a:lnTo>
                <a:lnTo>
                  <a:pt x="2821" y="348"/>
                </a:lnTo>
                <a:lnTo>
                  <a:pt x="2818" y="356"/>
                </a:lnTo>
                <a:lnTo>
                  <a:pt x="2816" y="359"/>
                </a:lnTo>
                <a:lnTo>
                  <a:pt x="2816" y="362"/>
                </a:lnTo>
                <a:lnTo>
                  <a:pt x="2826" y="362"/>
                </a:lnTo>
                <a:lnTo>
                  <a:pt x="2826" y="368"/>
                </a:lnTo>
                <a:lnTo>
                  <a:pt x="2826" y="373"/>
                </a:lnTo>
                <a:lnTo>
                  <a:pt x="2821" y="381"/>
                </a:lnTo>
                <a:lnTo>
                  <a:pt x="2829" y="387"/>
                </a:lnTo>
                <a:lnTo>
                  <a:pt x="2832" y="387"/>
                </a:lnTo>
                <a:lnTo>
                  <a:pt x="2832" y="392"/>
                </a:lnTo>
                <a:lnTo>
                  <a:pt x="2834" y="400"/>
                </a:lnTo>
                <a:lnTo>
                  <a:pt x="2838" y="400"/>
                </a:lnTo>
                <a:lnTo>
                  <a:pt x="2841" y="400"/>
                </a:lnTo>
                <a:lnTo>
                  <a:pt x="2851" y="395"/>
                </a:lnTo>
                <a:lnTo>
                  <a:pt x="2859" y="387"/>
                </a:lnTo>
                <a:lnTo>
                  <a:pt x="2865" y="389"/>
                </a:lnTo>
                <a:lnTo>
                  <a:pt x="2879" y="387"/>
                </a:lnTo>
                <a:lnTo>
                  <a:pt x="2895" y="376"/>
                </a:lnTo>
                <a:lnTo>
                  <a:pt x="2898" y="373"/>
                </a:lnTo>
                <a:lnTo>
                  <a:pt x="2903" y="373"/>
                </a:lnTo>
                <a:lnTo>
                  <a:pt x="2910" y="371"/>
                </a:lnTo>
                <a:lnTo>
                  <a:pt x="2923" y="364"/>
                </a:lnTo>
                <a:lnTo>
                  <a:pt x="2928" y="368"/>
                </a:lnTo>
                <a:lnTo>
                  <a:pt x="2931" y="371"/>
                </a:lnTo>
                <a:lnTo>
                  <a:pt x="2931" y="373"/>
                </a:lnTo>
                <a:lnTo>
                  <a:pt x="2928" y="384"/>
                </a:lnTo>
                <a:lnTo>
                  <a:pt x="2915" y="392"/>
                </a:lnTo>
                <a:lnTo>
                  <a:pt x="2910" y="395"/>
                </a:lnTo>
                <a:lnTo>
                  <a:pt x="2903" y="406"/>
                </a:lnTo>
                <a:lnTo>
                  <a:pt x="2898" y="409"/>
                </a:lnTo>
                <a:lnTo>
                  <a:pt x="2895" y="412"/>
                </a:lnTo>
                <a:lnTo>
                  <a:pt x="2887" y="414"/>
                </a:lnTo>
                <a:lnTo>
                  <a:pt x="2879" y="417"/>
                </a:lnTo>
                <a:lnTo>
                  <a:pt x="2870" y="420"/>
                </a:lnTo>
                <a:lnTo>
                  <a:pt x="2862" y="422"/>
                </a:lnTo>
                <a:lnTo>
                  <a:pt x="2859" y="428"/>
                </a:lnTo>
                <a:lnTo>
                  <a:pt x="2851" y="433"/>
                </a:lnTo>
                <a:lnTo>
                  <a:pt x="2851" y="437"/>
                </a:lnTo>
                <a:lnTo>
                  <a:pt x="2851" y="440"/>
                </a:lnTo>
                <a:lnTo>
                  <a:pt x="2857" y="437"/>
                </a:lnTo>
                <a:lnTo>
                  <a:pt x="2859" y="442"/>
                </a:lnTo>
                <a:lnTo>
                  <a:pt x="2865" y="450"/>
                </a:lnTo>
                <a:lnTo>
                  <a:pt x="2865" y="453"/>
                </a:lnTo>
                <a:lnTo>
                  <a:pt x="2857" y="456"/>
                </a:lnTo>
                <a:lnTo>
                  <a:pt x="2857" y="458"/>
                </a:lnTo>
                <a:lnTo>
                  <a:pt x="2859" y="458"/>
                </a:lnTo>
                <a:lnTo>
                  <a:pt x="2859" y="464"/>
                </a:lnTo>
                <a:lnTo>
                  <a:pt x="2857" y="469"/>
                </a:lnTo>
                <a:lnTo>
                  <a:pt x="2851" y="475"/>
                </a:lnTo>
                <a:lnTo>
                  <a:pt x="2854" y="481"/>
                </a:lnTo>
                <a:lnTo>
                  <a:pt x="2851" y="486"/>
                </a:lnTo>
                <a:lnTo>
                  <a:pt x="2854" y="491"/>
                </a:lnTo>
                <a:lnTo>
                  <a:pt x="2857" y="494"/>
                </a:lnTo>
                <a:lnTo>
                  <a:pt x="2859" y="491"/>
                </a:lnTo>
                <a:lnTo>
                  <a:pt x="2862" y="494"/>
                </a:lnTo>
                <a:lnTo>
                  <a:pt x="2874" y="491"/>
                </a:lnTo>
                <a:lnTo>
                  <a:pt x="2882" y="499"/>
                </a:lnTo>
                <a:lnTo>
                  <a:pt x="2884" y="502"/>
                </a:lnTo>
                <a:lnTo>
                  <a:pt x="2874" y="514"/>
                </a:lnTo>
                <a:lnTo>
                  <a:pt x="2862" y="519"/>
                </a:lnTo>
                <a:lnTo>
                  <a:pt x="2859" y="525"/>
                </a:lnTo>
                <a:lnTo>
                  <a:pt x="2857" y="525"/>
                </a:lnTo>
                <a:lnTo>
                  <a:pt x="2851" y="530"/>
                </a:lnTo>
                <a:lnTo>
                  <a:pt x="2846" y="542"/>
                </a:lnTo>
                <a:lnTo>
                  <a:pt x="2843" y="544"/>
                </a:lnTo>
                <a:lnTo>
                  <a:pt x="2846" y="547"/>
                </a:lnTo>
                <a:lnTo>
                  <a:pt x="2851" y="550"/>
                </a:lnTo>
                <a:lnTo>
                  <a:pt x="2854" y="552"/>
                </a:lnTo>
                <a:lnTo>
                  <a:pt x="2854" y="555"/>
                </a:lnTo>
                <a:lnTo>
                  <a:pt x="2851" y="555"/>
                </a:lnTo>
                <a:lnTo>
                  <a:pt x="2841" y="563"/>
                </a:lnTo>
                <a:lnTo>
                  <a:pt x="2841" y="566"/>
                </a:lnTo>
                <a:lnTo>
                  <a:pt x="2846" y="568"/>
                </a:lnTo>
                <a:lnTo>
                  <a:pt x="2854" y="566"/>
                </a:lnTo>
                <a:lnTo>
                  <a:pt x="2859" y="578"/>
                </a:lnTo>
                <a:lnTo>
                  <a:pt x="2857" y="580"/>
                </a:lnTo>
                <a:lnTo>
                  <a:pt x="2838" y="586"/>
                </a:lnTo>
                <a:lnTo>
                  <a:pt x="2834" y="588"/>
                </a:lnTo>
                <a:lnTo>
                  <a:pt x="2843" y="594"/>
                </a:lnTo>
                <a:lnTo>
                  <a:pt x="2841" y="599"/>
                </a:lnTo>
                <a:lnTo>
                  <a:pt x="2841" y="602"/>
                </a:lnTo>
                <a:lnTo>
                  <a:pt x="2849" y="602"/>
                </a:lnTo>
                <a:lnTo>
                  <a:pt x="2854" y="607"/>
                </a:lnTo>
                <a:lnTo>
                  <a:pt x="2854" y="610"/>
                </a:lnTo>
                <a:lnTo>
                  <a:pt x="2854" y="613"/>
                </a:lnTo>
                <a:lnTo>
                  <a:pt x="2843" y="632"/>
                </a:lnTo>
                <a:lnTo>
                  <a:pt x="2843" y="643"/>
                </a:lnTo>
                <a:lnTo>
                  <a:pt x="2841" y="652"/>
                </a:lnTo>
                <a:lnTo>
                  <a:pt x="2854" y="660"/>
                </a:lnTo>
                <a:lnTo>
                  <a:pt x="2859" y="663"/>
                </a:lnTo>
                <a:lnTo>
                  <a:pt x="2862" y="665"/>
                </a:lnTo>
                <a:lnTo>
                  <a:pt x="2859" y="673"/>
                </a:lnTo>
                <a:lnTo>
                  <a:pt x="2865" y="679"/>
                </a:lnTo>
                <a:lnTo>
                  <a:pt x="2862" y="682"/>
                </a:lnTo>
                <a:lnTo>
                  <a:pt x="2857" y="693"/>
                </a:lnTo>
                <a:lnTo>
                  <a:pt x="2849" y="698"/>
                </a:lnTo>
                <a:lnTo>
                  <a:pt x="2851" y="698"/>
                </a:lnTo>
                <a:lnTo>
                  <a:pt x="2854" y="698"/>
                </a:lnTo>
                <a:lnTo>
                  <a:pt x="2857" y="704"/>
                </a:lnTo>
                <a:lnTo>
                  <a:pt x="2851" y="712"/>
                </a:lnTo>
                <a:lnTo>
                  <a:pt x="2849" y="712"/>
                </a:lnTo>
                <a:lnTo>
                  <a:pt x="2846" y="709"/>
                </a:lnTo>
                <a:lnTo>
                  <a:pt x="2841" y="714"/>
                </a:lnTo>
                <a:lnTo>
                  <a:pt x="2846" y="718"/>
                </a:lnTo>
                <a:lnTo>
                  <a:pt x="2854" y="718"/>
                </a:lnTo>
                <a:lnTo>
                  <a:pt x="2862" y="724"/>
                </a:lnTo>
                <a:lnTo>
                  <a:pt x="2867" y="724"/>
                </a:lnTo>
                <a:lnTo>
                  <a:pt x="2867" y="726"/>
                </a:lnTo>
                <a:lnTo>
                  <a:pt x="2867" y="734"/>
                </a:lnTo>
                <a:lnTo>
                  <a:pt x="2874" y="737"/>
                </a:lnTo>
                <a:lnTo>
                  <a:pt x="2887" y="740"/>
                </a:lnTo>
                <a:lnTo>
                  <a:pt x="2895" y="737"/>
                </a:lnTo>
                <a:lnTo>
                  <a:pt x="2901" y="740"/>
                </a:lnTo>
                <a:lnTo>
                  <a:pt x="2903" y="745"/>
                </a:lnTo>
                <a:lnTo>
                  <a:pt x="2901" y="754"/>
                </a:lnTo>
                <a:lnTo>
                  <a:pt x="2910" y="754"/>
                </a:lnTo>
                <a:lnTo>
                  <a:pt x="2910" y="759"/>
                </a:lnTo>
                <a:lnTo>
                  <a:pt x="2912" y="759"/>
                </a:lnTo>
                <a:lnTo>
                  <a:pt x="2918" y="757"/>
                </a:lnTo>
                <a:lnTo>
                  <a:pt x="2923" y="754"/>
                </a:lnTo>
                <a:lnTo>
                  <a:pt x="2928" y="759"/>
                </a:lnTo>
                <a:lnTo>
                  <a:pt x="2923" y="770"/>
                </a:lnTo>
                <a:lnTo>
                  <a:pt x="2931" y="775"/>
                </a:lnTo>
                <a:lnTo>
                  <a:pt x="2936" y="775"/>
                </a:lnTo>
                <a:lnTo>
                  <a:pt x="2939" y="781"/>
                </a:lnTo>
                <a:lnTo>
                  <a:pt x="2939" y="783"/>
                </a:lnTo>
                <a:lnTo>
                  <a:pt x="2943" y="783"/>
                </a:lnTo>
                <a:lnTo>
                  <a:pt x="2945" y="781"/>
                </a:lnTo>
                <a:lnTo>
                  <a:pt x="2951" y="781"/>
                </a:lnTo>
                <a:lnTo>
                  <a:pt x="2953" y="783"/>
                </a:lnTo>
                <a:lnTo>
                  <a:pt x="2951" y="790"/>
                </a:lnTo>
                <a:lnTo>
                  <a:pt x="2959" y="790"/>
                </a:lnTo>
                <a:lnTo>
                  <a:pt x="2964" y="793"/>
                </a:lnTo>
                <a:lnTo>
                  <a:pt x="2967" y="809"/>
                </a:lnTo>
                <a:lnTo>
                  <a:pt x="2970" y="811"/>
                </a:lnTo>
                <a:lnTo>
                  <a:pt x="2972" y="817"/>
                </a:lnTo>
                <a:lnTo>
                  <a:pt x="2979" y="819"/>
                </a:lnTo>
                <a:lnTo>
                  <a:pt x="2984" y="819"/>
                </a:lnTo>
                <a:lnTo>
                  <a:pt x="2987" y="823"/>
                </a:lnTo>
                <a:lnTo>
                  <a:pt x="2984" y="828"/>
                </a:lnTo>
                <a:lnTo>
                  <a:pt x="2984" y="831"/>
                </a:lnTo>
                <a:lnTo>
                  <a:pt x="2981" y="834"/>
                </a:lnTo>
                <a:lnTo>
                  <a:pt x="2979" y="836"/>
                </a:lnTo>
                <a:lnTo>
                  <a:pt x="2979" y="845"/>
                </a:lnTo>
                <a:lnTo>
                  <a:pt x="2976" y="847"/>
                </a:lnTo>
                <a:lnTo>
                  <a:pt x="2970" y="847"/>
                </a:lnTo>
                <a:lnTo>
                  <a:pt x="2964" y="853"/>
                </a:lnTo>
                <a:lnTo>
                  <a:pt x="2962" y="853"/>
                </a:lnTo>
                <a:lnTo>
                  <a:pt x="2959" y="856"/>
                </a:lnTo>
                <a:lnTo>
                  <a:pt x="2951" y="853"/>
                </a:lnTo>
                <a:lnTo>
                  <a:pt x="2945" y="845"/>
                </a:lnTo>
                <a:lnTo>
                  <a:pt x="2943" y="847"/>
                </a:lnTo>
                <a:lnTo>
                  <a:pt x="2943" y="850"/>
                </a:lnTo>
                <a:lnTo>
                  <a:pt x="2945" y="850"/>
                </a:lnTo>
                <a:lnTo>
                  <a:pt x="2945" y="853"/>
                </a:lnTo>
                <a:lnTo>
                  <a:pt x="2948" y="856"/>
                </a:lnTo>
                <a:lnTo>
                  <a:pt x="2948" y="862"/>
                </a:lnTo>
                <a:lnTo>
                  <a:pt x="2945" y="864"/>
                </a:lnTo>
                <a:lnTo>
                  <a:pt x="2943" y="870"/>
                </a:lnTo>
                <a:lnTo>
                  <a:pt x="2945" y="872"/>
                </a:lnTo>
                <a:lnTo>
                  <a:pt x="2951" y="878"/>
                </a:lnTo>
                <a:lnTo>
                  <a:pt x="2951" y="880"/>
                </a:lnTo>
                <a:lnTo>
                  <a:pt x="2951" y="883"/>
                </a:lnTo>
                <a:lnTo>
                  <a:pt x="2948" y="886"/>
                </a:lnTo>
                <a:lnTo>
                  <a:pt x="2951" y="886"/>
                </a:lnTo>
                <a:lnTo>
                  <a:pt x="2948" y="888"/>
                </a:lnTo>
                <a:lnTo>
                  <a:pt x="2951" y="892"/>
                </a:lnTo>
                <a:lnTo>
                  <a:pt x="2956" y="897"/>
                </a:lnTo>
                <a:lnTo>
                  <a:pt x="2959" y="900"/>
                </a:lnTo>
                <a:lnTo>
                  <a:pt x="2956" y="903"/>
                </a:lnTo>
                <a:lnTo>
                  <a:pt x="2951" y="900"/>
                </a:lnTo>
                <a:lnTo>
                  <a:pt x="2953" y="905"/>
                </a:lnTo>
                <a:lnTo>
                  <a:pt x="2951" y="905"/>
                </a:lnTo>
                <a:lnTo>
                  <a:pt x="2953" y="908"/>
                </a:lnTo>
                <a:lnTo>
                  <a:pt x="2953" y="911"/>
                </a:lnTo>
                <a:lnTo>
                  <a:pt x="2951" y="911"/>
                </a:lnTo>
                <a:lnTo>
                  <a:pt x="2953" y="911"/>
                </a:lnTo>
                <a:lnTo>
                  <a:pt x="2956" y="913"/>
                </a:lnTo>
                <a:lnTo>
                  <a:pt x="2953" y="922"/>
                </a:lnTo>
                <a:lnTo>
                  <a:pt x="2948" y="924"/>
                </a:lnTo>
                <a:lnTo>
                  <a:pt x="2956" y="933"/>
                </a:lnTo>
                <a:lnTo>
                  <a:pt x="2956" y="936"/>
                </a:lnTo>
                <a:lnTo>
                  <a:pt x="2951" y="941"/>
                </a:lnTo>
                <a:lnTo>
                  <a:pt x="2953" y="944"/>
                </a:lnTo>
                <a:lnTo>
                  <a:pt x="2953" y="949"/>
                </a:lnTo>
                <a:lnTo>
                  <a:pt x="2948" y="952"/>
                </a:lnTo>
                <a:lnTo>
                  <a:pt x="2945" y="952"/>
                </a:lnTo>
                <a:lnTo>
                  <a:pt x="2945" y="949"/>
                </a:lnTo>
                <a:lnTo>
                  <a:pt x="2945" y="952"/>
                </a:lnTo>
                <a:lnTo>
                  <a:pt x="2939" y="952"/>
                </a:lnTo>
                <a:lnTo>
                  <a:pt x="2939" y="955"/>
                </a:lnTo>
                <a:lnTo>
                  <a:pt x="2939" y="957"/>
                </a:lnTo>
                <a:lnTo>
                  <a:pt x="2936" y="961"/>
                </a:lnTo>
                <a:lnTo>
                  <a:pt x="2939" y="964"/>
                </a:lnTo>
                <a:lnTo>
                  <a:pt x="2945" y="969"/>
                </a:lnTo>
                <a:lnTo>
                  <a:pt x="2948" y="969"/>
                </a:lnTo>
                <a:lnTo>
                  <a:pt x="2948" y="972"/>
                </a:lnTo>
                <a:lnTo>
                  <a:pt x="2948" y="980"/>
                </a:lnTo>
                <a:lnTo>
                  <a:pt x="2945" y="980"/>
                </a:lnTo>
                <a:lnTo>
                  <a:pt x="2945" y="985"/>
                </a:lnTo>
                <a:lnTo>
                  <a:pt x="2945" y="993"/>
                </a:lnTo>
                <a:lnTo>
                  <a:pt x="2945" y="997"/>
                </a:lnTo>
                <a:lnTo>
                  <a:pt x="2945" y="1000"/>
                </a:lnTo>
                <a:lnTo>
                  <a:pt x="2945" y="1008"/>
                </a:lnTo>
                <a:lnTo>
                  <a:pt x="2943" y="1010"/>
                </a:lnTo>
                <a:lnTo>
                  <a:pt x="2939" y="1013"/>
                </a:lnTo>
                <a:lnTo>
                  <a:pt x="2939" y="1016"/>
                </a:lnTo>
                <a:lnTo>
                  <a:pt x="2934" y="1018"/>
                </a:lnTo>
                <a:lnTo>
                  <a:pt x="2928" y="1021"/>
                </a:lnTo>
                <a:lnTo>
                  <a:pt x="2928" y="1024"/>
                </a:lnTo>
                <a:lnTo>
                  <a:pt x="2931" y="1024"/>
                </a:lnTo>
                <a:lnTo>
                  <a:pt x="2936" y="1033"/>
                </a:lnTo>
                <a:lnTo>
                  <a:pt x="2934" y="1041"/>
                </a:lnTo>
                <a:lnTo>
                  <a:pt x="2931" y="1041"/>
                </a:lnTo>
                <a:lnTo>
                  <a:pt x="2928" y="1046"/>
                </a:lnTo>
                <a:lnTo>
                  <a:pt x="2923" y="1054"/>
                </a:lnTo>
                <a:lnTo>
                  <a:pt x="2918" y="1051"/>
                </a:lnTo>
                <a:lnTo>
                  <a:pt x="2915" y="1062"/>
                </a:lnTo>
                <a:lnTo>
                  <a:pt x="2912" y="1066"/>
                </a:lnTo>
                <a:lnTo>
                  <a:pt x="2907" y="1066"/>
                </a:lnTo>
                <a:lnTo>
                  <a:pt x="2903" y="1066"/>
                </a:lnTo>
                <a:lnTo>
                  <a:pt x="2901" y="1059"/>
                </a:lnTo>
                <a:lnTo>
                  <a:pt x="2895" y="1059"/>
                </a:lnTo>
                <a:lnTo>
                  <a:pt x="2893" y="1062"/>
                </a:lnTo>
                <a:lnTo>
                  <a:pt x="2890" y="1062"/>
                </a:lnTo>
                <a:lnTo>
                  <a:pt x="2884" y="1057"/>
                </a:lnTo>
                <a:lnTo>
                  <a:pt x="2884" y="1054"/>
                </a:lnTo>
                <a:lnTo>
                  <a:pt x="2882" y="1054"/>
                </a:lnTo>
                <a:lnTo>
                  <a:pt x="2884" y="1062"/>
                </a:lnTo>
                <a:lnTo>
                  <a:pt x="2876" y="1071"/>
                </a:lnTo>
                <a:lnTo>
                  <a:pt x="2865" y="1066"/>
                </a:lnTo>
                <a:lnTo>
                  <a:pt x="2862" y="1066"/>
                </a:lnTo>
                <a:lnTo>
                  <a:pt x="2862" y="1069"/>
                </a:lnTo>
                <a:lnTo>
                  <a:pt x="2857" y="1069"/>
                </a:lnTo>
                <a:lnTo>
                  <a:pt x="2854" y="1059"/>
                </a:lnTo>
                <a:lnTo>
                  <a:pt x="2849" y="1059"/>
                </a:lnTo>
                <a:lnTo>
                  <a:pt x="2843" y="1062"/>
                </a:lnTo>
                <a:lnTo>
                  <a:pt x="2832" y="1062"/>
                </a:lnTo>
                <a:lnTo>
                  <a:pt x="2829" y="1059"/>
                </a:lnTo>
                <a:lnTo>
                  <a:pt x="2829" y="1054"/>
                </a:lnTo>
                <a:lnTo>
                  <a:pt x="2824" y="1054"/>
                </a:lnTo>
                <a:lnTo>
                  <a:pt x="2821" y="1051"/>
                </a:lnTo>
                <a:lnTo>
                  <a:pt x="2818" y="1051"/>
                </a:lnTo>
                <a:lnTo>
                  <a:pt x="2821" y="1046"/>
                </a:lnTo>
                <a:lnTo>
                  <a:pt x="2821" y="1043"/>
                </a:lnTo>
                <a:lnTo>
                  <a:pt x="2824" y="1041"/>
                </a:lnTo>
                <a:lnTo>
                  <a:pt x="2826" y="1033"/>
                </a:lnTo>
                <a:lnTo>
                  <a:pt x="2821" y="1033"/>
                </a:lnTo>
                <a:lnTo>
                  <a:pt x="2818" y="1029"/>
                </a:lnTo>
                <a:lnTo>
                  <a:pt x="2818" y="1024"/>
                </a:lnTo>
                <a:lnTo>
                  <a:pt x="2818" y="1016"/>
                </a:lnTo>
                <a:lnTo>
                  <a:pt x="2813" y="1016"/>
                </a:lnTo>
                <a:lnTo>
                  <a:pt x="2813" y="1010"/>
                </a:lnTo>
                <a:lnTo>
                  <a:pt x="2805" y="1008"/>
                </a:lnTo>
                <a:lnTo>
                  <a:pt x="2801" y="1008"/>
                </a:lnTo>
                <a:lnTo>
                  <a:pt x="2798" y="1005"/>
                </a:lnTo>
                <a:lnTo>
                  <a:pt x="2796" y="1005"/>
                </a:lnTo>
                <a:lnTo>
                  <a:pt x="2785" y="993"/>
                </a:lnTo>
                <a:lnTo>
                  <a:pt x="2774" y="988"/>
                </a:lnTo>
                <a:lnTo>
                  <a:pt x="2768" y="980"/>
                </a:lnTo>
                <a:lnTo>
                  <a:pt x="2760" y="980"/>
                </a:lnTo>
                <a:lnTo>
                  <a:pt x="2757" y="972"/>
                </a:lnTo>
                <a:lnTo>
                  <a:pt x="2757" y="969"/>
                </a:lnTo>
                <a:lnTo>
                  <a:pt x="2749" y="972"/>
                </a:lnTo>
                <a:lnTo>
                  <a:pt x="2744" y="969"/>
                </a:lnTo>
                <a:lnTo>
                  <a:pt x="2741" y="974"/>
                </a:lnTo>
                <a:lnTo>
                  <a:pt x="2744" y="980"/>
                </a:lnTo>
                <a:lnTo>
                  <a:pt x="2741" y="982"/>
                </a:lnTo>
                <a:lnTo>
                  <a:pt x="2738" y="985"/>
                </a:lnTo>
                <a:lnTo>
                  <a:pt x="2729" y="988"/>
                </a:lnTo>
                <a:lnTo>
                  <a:pt x="2727" y="988"/>
                </a:lnTo>
                <a:lnTo>
                  <a:pt x="2727" y="997"/>
                </a:lnTo>
                <a:lnTo>
                  <a:pt x="2719" y="1002"/>
                </a:lnTo>
                <a:lnTo>
                  <a:pt x="2719" y="1008"/>
                </a:lnTo>
                <a:lnTo>
                  <a:pt x="2721" y="1013"/>
                </a:lnTo>
                <a:lnTo>
                  <a:pt x="2721" y="1016"/>
                </a:lnTo>
                <a:lnTo>
                  <a:pt x="2721" y="1018"/>
                </a:lnTo>
                <a:lnTo>
                  <a:pt x="2729" y="1021"/>
                </a:lnTo>
                <a:lnTo>
                  <a:pt x="2732" y="1021"/>
                </a:lnTo>
                <a:lnTo>
                  <a:pt x="2738" y="1029"/>
                </a:lnTo>
                <a:lnTo>
                  <a:pt x="2732" y="1043"/>
                </a:lnTo>
                <a:lnTo>
                  <a:pt x="2729" y="1049"/>
                </a:lnTo>
                <a:lnTo>
                  <a:pt x="2727" y="1062"/>
                </a:lnTo>
                <a:lnTo>
                  <a:pt x="2729" y="1069"/>
                </a:lnTo>
                <a:lnTo>
                  <a:pt x="2729" y="1074"/>
                </a:lnTo>
                <a:lnTo>
                  <a:pt x="2732" y="1077"/>
                </a:lnTo>
                <a:lnTo>
                  <a:pt x="2738" y="1079"/>
                </a:lnTo>
                <a:lnTo>
                  <a:pt x="2738" y="1082"/>
                </a:lnTo>
                <a:lnTo>
                  <a:pt x="2738" y="1085"/>
                </a:lnTo>
                <a:lnTo>
                  <a:pt x="2736" y="1087"/>
                </a:lnTo>
                <a:lnTo>
                  <a:pt x="2732" y="1095"/>
                </a:lnTo>
                <a:lnTo>
                  <a:pt x="2738" y="1098"/>
                </a:lnTo>
                <a:lnTo>
                  <a:pt x="2738" y="1102"/>
                </a:lnTo>
                <a:lnTo>
                  <a:pt x="2741" y="1104"/>
                </a:lnTo>
                <a:lnTo>
                  <a:pt x="2744" y="1115"/>
                </a:lnTo>
                <a:lnTo>
                  <a:pt x="2741" y="1118"/>
                </a:lnTo>
                <a:lnTo>
                  <a:pt x="2736" y="1115"/>
                </a:lnTo>
                <a:lnTo>
                  <a:pt x="2732" y="1115"/>
                </a:lnTo>
                <a:lnTo>
                  <a:pt x="2727" y="1120"/>
                </a:lnTo>
                <a:lnTo>
                  <a:pt x="2724" y="1120"/>
                </a:lnTo>
                <a:lnTo>
                  <a:pt x="2721" y="1123"/>
                </a:lnTo>
                <a:lnTo>
                  <a:pt x="2716" y="1128"/>
                </a:lnTo>
                <a:lnTo>
                  <a:pt x="2711" y="1126"/>
                </a:lnTo>
                <a:lnTo>
                  <a:pt x="2705" y="1128"/>
                </a:lnTo>
                <a:lnTo>
                  <a:pt x="2703" y="1128"/>
                </a:lnTo>
                <a:lnTo>
                  <a:pt x="2694" y="1131"/>
                </a:lnTo>
                <a:lnTo>
                  <a:pt x="2688" y="1128"/>
                </a:lnTo>
                <a:lnTo>
                  <a:pt x="2683" y="1126"/>
                </a:lnTo>
                <a:lnTo>
                  <a:pt x="2672" y="1118"/>
                </a:lnTo>
                <a:lnTo>
                  <a:pt x="2663" y="1115"/>
                </a:lnTo>
                <a:lnTo>
                  <a:pt x="2652" y="1110"/>
                </a:lnTo>
                <a:lnTo>
                  <a:pt x="2642" y="1107"/>
                </a:lnTo>
                <a:lnTo>
                  <a:pt x="2630" y="1102"/>
                </a:lnTo>
                <a:lnTo>
                  <a:pt x="2614" y="1098"/>
                </a:lnTo>
                <a:lnTo>
                  <a:pt x="2600" y="1095"/>
                </a:lnTo>
                <a:lnTo>
                  <a:pt x="2598" y="1102"/>
                </a:lnTo>
                <a:lnTo>
                  <a:pt x="2575" y="1115"/>
                </a:lnTo>
                <a:lnTo>
                  <a:pt x="2573" y="1118"/>
                </a:lnTo>
                <a:lnTo>
                  <a:pt x="2573" y="1123"/>
                </a:lnTo>
                <a:lnTo>
                  <a:pt x="2578" y="1128"/>
                </a:lnTo>
                <a:lnTo>
                  <a:pt x="2583" y="1131"/>
                </a:lnTo>
                <a:lnTo>
                  <a:pt x="2583" y="1138"/>
                </a:lnTo>
                <a:lnTo>
                  <a:pt x="2589" y="1140"/>
                </a:lnTo>
                <a:lnTo>
                  <a:pt x="2586" y="1143"/>
                </a:lnTo>
                <a:lnTo>
                  <a:pt x="2583" y="1148"/>
                </a:lnTo>
                <a:lnTo>
                  <a:pt x="2578" y="1159"/>
                </a:lnTo>
                <a:lnTo>
                  <a:pt x="2575" y="1167"/>
                </a:lnTo>
                <a:lnTo>
                  <a:pt x="2567" y="1179"/>
                </a:lnTo>
                <a:lnTo>
                  <a:pt x="2570" y="1187"/>
                </a:lnTo>
                <a:lnTo>
                  <a:pt x="2567" y="1189"/>
                </a:lnTo>
                <a:lnTo>
                  <a:pt x="2573" y="1200"/>
                </a:lnTo>
                <a:lnTo>
                  <a:pt x="2578" y="1195"/>
                </a:lnTo>
                <a:lnTo>
                  <a:pt x="2581" y="1192"/>
                </a:lnTo>
                <a:lnTo>
                  <a:pt x="2583" y="1192"/>
                </a:lnTo>
                <a:lnTo>
                  <a:pt x="2586" y="1192"/>
                </a:lnTo>
                <a:lnTo>
                  <a:pt x="2586" y="1212"/>
                </a:lnTo>
                <a:lnTo>
                  <a:pt x="2594" y="1212"/>
                </a:lnTo>
                <a:lnTo>
                  <a:pt x="2608" y="1228"/>
                </a:lnTo>
                <a:lnTo>
                  <a:pt x="2606" y="1240"/>
                </a:lnTo>
                <a:lnTo>
                  <a:pt x="2600" y="1240"/>
                </a:lnTo>
                <a:lnTo>
                  <a:pt x="2594" y="1245"/>
                </a:lnTo>
                <a:lnTo>
                  <a:pt x="2603" y="1248"/>
                </a:lnTo>
                <a:lnTo>
                  <a:pt x="2603" y="1250"/>
                </a:lnTo>
                <a:lnTo>
                  <a:pt x="2598" y="1256"/>
                </a:lnTo>
                <a:lnTo>
                  <a:pt x="2589" y="1259"/>
                </a:lnTo>
                <a:lnTo>
                  <a:pt x="2583" y="1261"/>
                </a:lnTo>
                <a:lnTo>
                  <a:pt x="2578" y="1266"/>
                </a:lnTo>
                <a:lnTo>
                  <a:pt x="2570" y="1278"/>
                </a:lnTo>
                <a:lnTo>
                  <a:pt x="2570" y="1294"/>
                </a:lnTo>
                <a:lnTo>
                  <a:pt x="2565" y="1311"/>
                </a:lnTo>
                <a:lnTo>
                  <a:pt x="2565" y="1325"/>
                </a:lnTo>
                <a:lnTo>
                  <a:pt x="2565" y="1330"/>
                </a:lnTo>
                <a:lnTo>
                  <a:pt x="2575" y="1338"/>
                </a:lnTo>
                <a:lnTo>
                  <a:pt x="2583" y="1341"/>
                </a:lnTo>
                <a:lnTo>
                  <a:pt x="2589" y="1347"/>
                </a:lnTo>
                <a:lnTo>
                  <a:pt x="2591" y="1347"/>
                </a:lnTo>
                <a:lnTo>
                  <a:pt x="2591" y="1350"/>
                </a:lnTo>
                <a:lnTo>
                  <a:pt x="2603" y="1353"/>
                </a:lnTo>
                <a:lnTo>
                  <a:pt x="2603" y="1355"/>
                </a:lnTo>
                <a:lnTo>
                  <a:pt x="2600" y="1361"/>
                </a:lnTo>
                <a:lnTo>
                  <a:pt x="2603" y="1366"/>
                </a:lnTo>
                <a:lnTo>
                  <a:pt x="2600" y="1380"/>
                </a:lnTo>
                <a:lnTo>
                  <a:pt x="2606" y="1391"/>
                </a:lnTo>
                <a:lnTo>
                  <a:pt x="2614" y="1399"/>
                </a:lnTo>
                <a:lnTo>
                  <a:pt x="2614" y="1407"/>
                </a:lnTo>
                <a:lnTo>
                  <a:pt x="2619" y="1422"/>
                </a:lnTo>
                <a:lnTo>
                  <a:pt x="2614" y="1432"/>
                </a:lnTo>
                <a:lnTo>
                  <a:pt x="2617" y="1435"/>
                </a:lnTo>
                <a:lnTo>
                  <a:pt x="2614" y="1438"/>
                </a:lnTo>
                <a:lnTo>
                  <a:pt x="2622" y="1452"/>
                </a:lnTo>
                <a:lnTo>
                  <a:pt x="2622" y="1457"/>
                </a:lnTo>
                <a:lnTo>
                  <a:pt x="2619" y="1460"/>
                </a:lnTo>
                <a:lnTo>
                  <a:pt x="2619" y="1463"/>
                </a:lnTo>
                <a:lnTo>
                  <a:pt x="2614" y="1463"/>
                </a:lnTo>
                <a:lnTo>
                  <a:pt x="2558" y="1476"/>
                </a:lnTo>
                <a:lnTo>
                  <a:pt x="2520" y="1485"/>
                </a:lnTo>
                <a:lnTo>
                  <a:pt x="2509" y="1493"/>
                </a:lnTo>
                <a:lnTo>
                  <a:pt x="2506" y="1496"/>
                </a:lnTo>
                <a:lnTo>
                  <a:pt x="2504" y="1493"/>
                </a:lnTo>
                <a:lnTo>
                  <a:pt x="2501" y="1496"/>
                </a:lnTo>
                <a:lnTo>
                  <a:pt x="2498" y="1493"/>
                </a:lnTo>
                <a:lnTo>
                  <a:pt x="2492" y="1488"/>
                </a:lnTo>
                <a:lnTo>
                  <a:pt x="2487" y="1491"/>
                </a:lnTo>
                <a:lnTo>
                  <a:pt x="2489" y="1485"/>
                </a:lnTo>
                <a:lnTo>
                  <a:pt x="2487" y="1482"/>
                </a:lnTo>
                <a:lnTo>
                  <a:pt x="2484" y="1482"/>
                </a:lnTo>
                <a:lnTo>
                  <a:pt x="2487" y="1482"/>
                </a:lnTo>
                <a:lnTo>
                  <a:pt x="2484" y="1485"/>
                </a:lnTo>
                <a:lnTo>
                  <a:pt x="2481" y="1485"/>
                </a:lnTo>
                <a:lnTo>
                  <a:pt x="2481" y="1488"/>
                </a:lnTo>
                <a:lnTo>
                  <a:pt x="2479" y="1488"/>
                </a:lnTo>
                <a:lnTo>
                  <a:pt x="2479" y="1491"/>
                </a:lnTo>
                <a:lnTo>
                  <a:pt x="2476" y="1488"/>
                </a:lnTo>
                <a:lnTo>
                  <a:pt x="2473" y="1493"/>
                </a:lnTo>
                <a:lnTo>
                  <a:pt x="2476" y="1493"/>
                </a:lnTo>
                <a:lnTo>
                  <a:pt x="2473" y="1493"/>
                </a:lnTo>
                <a:lnTo>
                  <a:pt x="2473" y="1496"/>
                </a:lnTo>
                <a:lnTo>
                  <a:pt x="2476" y="1496"/>
                </a:lnTo>
                <a:lnTo>
                  <a:pt x="2473" y="1496"/>
                </a:lnTo>
                <a:lnTo>
                  <a:pt x="2476" y="1499"/>
                </a:lnTo>
                <a:lnTo>
                  <a:pt x="2473" y="1499"/>
                </a:lnTo>
                <a:lnTo>
                  <a:pt x="2476" y="1499"/>
                </a:lnTo>
                <a:lnTo>
                  <a:pt x="2473" y="1501"/>
                </a:lnTo>
                <a:lnTo>
                  <a:pt x="2470" y="1501"/>
                </a:lnTo>
                <a:lnTo>
                  <a:pt x="2468" y="1499"/>
                </a:lnTo>
                <a:lnTo>
                  <a:pt x="2468" y="1501"/>
                </a:lnTo>
                <a:lnTo>
                  <a:pt x="2468" y="1504"/>
                </a:lnTo>
                <a:lnTo>
                  <a:pt x="2465" y="1504"/>
                </a:lnTo>
                <a:lnTo>
                  <a:pt x="2462" y="1504"/>
                </a:lnTo>
                <a:lnTo>
                  <a:pt x="2462" y="1507"/>
                </a:lnTo>
                <a:lnTo>
                  <a:pt x="2460" y="1507"/>
                </a:lnTo>
                <a:lnTo>
                  <a:pt x="2460" y="1509"/>
                </a:lnTo>
                <a:lnTo>
                  <a:pt x="2456" y="1512"/>
                </a:lnTo>
                <a:lnTo>
                  <a:pt x="2453" y="1515"/>
                </a:lnTo>
                <a:lnTo>
                  <a:pt x="2453" y="1517"/>
                </a:lnTo>
                <a:lnTo>
                  <a:pt x="2451" y="1517"/>
                </a:lnTo>
                <a:lnTo>
                  <a:pt x="2448" y="1517"/>
                </a:lnTo>
                <a:lnTo>
                  <a:pt x="2445" y="1517"/>
                </a:lnTo>
                <a:lnTo>
                  <a:pt x="2440" y="1521"/>
                </a:lnTo>
                <a:lnTo>
                  <a:pt x="2437" y="1517"/>
                </a:lnTo>
                <a:lnTo>
                  <a:pt x="2429" y="1517"/>
                </a:lnTo>
                <a:lnTo>
                  <a:pt x="2429" y="1515"/>
                </a:lnTo>
                <a:lnTo>
                  <a:pt x="2429" y="1517"/>
                </a:lnTo>
                <a:lnTo>
                  <a:pt x="2427" y="1515"/>
                </a:lnTo>
                <a:lnTo>
                  <a:pt x="2427" y="1517"/>
                </a:lnTo>
                <a:lnTo>
                  <a:pt x="2423" y="1517"/>
                </a:lnTo>
                <a:lnTo>
                  <a:pt x="2420" y="1517"/>
                </a:lnTo>
                <a:lnTo>
                  <a:pt x="2420" y="1521"/>
                </a:lnTo>
                <a:lnTo>
                  <a:pt x="2420" y="1517"/>
                </a:lnTo>
                <a:lnTo>
                  <a:pt x="2420" y="1524"/>
                </a:lnTo>
                <a:lnTo>
                  <a:pt x="2415" y="1526"/>
                </a:lnTo>
                <a:lnTo>
                  <a:pt x="2418" y="1526"/>
                </a:lnTo>
                <a:lnTo>
                  <a:pt x="2412" y="1526"/>
                </a:lnTo>
                <a:lnTo>
                  <a:pt x="2412" y="1524"/>
                </a:lnTo>
                <a:lnTo>
                  <a:pt x="2410" y="1524"/>
                </a:lnTo>
                <a:lnTo>
                  <a:pt x="2407" y="1517"/>
                </a:lnTo>
                <a:lnTo>
                  <a:pt x="2404" y="1521"/>
                </a:lnTo>
                <a:lnTo>
                  <a:pt x="2404" y="1517"/>
                </a:lnTo>
                <a:lnTo>
                  <a:pt x="2402" y="1517"/>
                </a:lnTo>
                <a:lnTo>
                  <a:pt x="2402" y="1515"/>
                </a:lnTo>
                <a:lnTo>
                  <a:pt x="2396" y="1515"/>
                </a:lnTo>
                <a:lnTo>
                  <a:pt x="2396" y="1512"/>
                </a:lnTo>
                <a:lnTo>
                  <a:pt x="2393" y="1512"/>
                </a:lnTo>
                <a:lnTo>
                  <a:pt x="2393" y="1509"/>
                </a:lnTo>
                <a:lnTo>
                  <a:pt x="2390" y="1509"/>
                </a:lnTo>
                <a:lnTo>
                  <a:pt x="2390" y="1507"/>
                </a:lnTo>
                <a:lnTo>
                  <a:pt x="2390" y="1504"/>
                </a:lnTo>
                <a:lnTo>
                  <a:pt x="2390" y="1499"/>
                </a:lnTo>
                <a:lnTo>
                  <a:pt x="2390" y="1496"/>
                </a:lnTo>
                <a:lnTo>
                  <a:pt x="2390" y="1493"/>
                </a:lnTo>
                <a:lnTo>
                  <a:pt x="2393" y="1493"/>
                </a:lnTo>
                <a:lnTo>
                  <a:pt x="2393" y="1491"/>
                </a:lnTo>
                <a:lnTo>
                  <a:pt x="2393" y="1488"/>
                </a:lnTo>
                <a:lnTo>
                  <a:pt x="2390" y="1485"/>
                </a:lnTo>
                <a:lnTo>
                  <a:pt x="2396" y="1485"/>
                </a:lnTo>
                <a:lnTo>
                  <a:pt x="2396" y="1482"/>
                </a:lnTo>
                <a:lnTo>
                  <a:pt x="2396" y="1479"/>
                </a:lnTo>
                <a:lnTo>
                  <a:pt x="2393" y="1479"/>
                </a:lnTo>
                <a:lnTo>
                  <a:pt x="2393" y="1476"/>
                </a:lnTo>
                <a:lnTo>
                  <a:pt x="2396" y="1473"/>
                </a:lnTo>
                <a:lnTo>
                  <a:pt x="2390" y="1473"/>
                </a:lnTo>
                <a:lnTo>
                  <a:pt x="2393" y="1471"/>
                </a:lnTo>
                <a:lnTo>
                  <a:pt x="2390" y="1468"/>
                </a:lnTo>
                <a:lnTo>
                  <a:pt x="2390" y="1463"/>
                </a:lnTo>
                <a:lnTo>
                  <a:pt x="2387" y="1463"/>
                </a:lnTo>
                <a:lnTo>
                  <a:pt x="2390" y="1463"/>
                </a:lnTo>
                <a:lnTo>
                  <a:pt x="2393" y="1457"/>
                </a:lnTo>
                <a:lnTo>
                  <a:pt x="2393" y="1455"/>
                </a:lnTo>
                <a:lnTo>
                  <a:pt x="2390" y="1455"/>
                </a:lnTo>
                <a:lnTo>
                  <a:pt x="2393" y="1452"/>
                </a:lnTo>
                <a:lnTo>
                  <a:pt x="2393" y="1449"/>
                </a:lnTo>
                <a:lnTo>
                  <a:pt x="2393" y="1446"/>
                </a:lnTo>
                <a:lnTo>
                  <a:pt x="2393" y="1443"/>
                </a:lnTo>
                <a:lnTo>
                  <a:pt x="2393" y="1440"/>
                </a:lnTo>
                <a:lnTo>
                  <a:pt x="2396" y="1438"/>
                </a:lnTo>
                <a:lnTo>
                  <a:pt x="2399" y="1438"/>
                </a:lnTo>
                <a:lnTo>
                  <a:pt x="2399" y="1432"/>
                </a:lnTo>
                <a:lnTo>
                  <a:pt x="2402" y="1432"/>
                </a:lnTo>
                <a:lnTo>
                  <a:pt x="2402" y="1430"/>
                </a:lnTo>
                <a:lnTo>
                  <a:pt x="2404" y="1427"/>
                </a:lnTo>
                <a:lnTo>
                  <a:pt x="2407" y="1419"/>
                </a:lnTo>
                <a:lnTo>
                  <a:pt x="2410" y="1419"/>
                </a:lnTo>
                <a:lnTo>
                  <a:pt x="2410" y="1416"/>
                </a:lnTo>
                <a:lnTo>
                  <a:pt x="2410" y="1413"/>
                </a:lnTo>
                <a:lnTo>
                  <a:pt x="2412" y="1410"/>
                </a:lnTo>
                <a:lnTo>
                  <a:pt x="2412" y="1407"/>
                </a:lnTo>
                <a:lnTo>
                  <a:pt x="2412" y="1410"/>
                </a:lnTo>
                <a:lnTo>
                  <a:pt x="2412" y="1405"/>
                </a:lnTo>
                <a:lnTo>
                  <a:pt x="2415" y="1405"/>
                </a:lnTo>
                <a:lnTo>
                  <a:pt x="2415" y="1402"/>
                </a:lnTo>
                <a:lnTo>
                  <a:pt x="2412" y="1399"/>
                </a:lnTo>
                <a:lnTo>
                  <a:pt x="2412" y="1394"/>
                </a:lnTo>
                <a:lnTo>
                  <a:pt x="2415" y="1388"/>
                </a:lnTo>
                <a:lnTo>
                  <a:pt x="2415" y="1383"/>
                </a:lnTo>
                <a:lnTo>
                  <a:pt x="2412" y="1380"/>
                </a:lnTo>
                <a:lnTo>
                  <a:pt x="2410" y="1380"/>
                </a:lnTo>
                <a:lnTo>
                  <a:pt x="2407" y="1377"/>
                </a:lnTo>
                <a:lnTo>
                  <a:pt x="2410" y="1374"/>
                </a:lnTo>
                <a:lnTo>
                  <a:pt x="2410" y="1369"/>
                </a:lnTo>
                <a:lnTo>
                  <a:pt x="2410" y="1363"/>
                </a:lnTo>
                <a:lnTo>
                  <a:pt x="2407" y="1358"/>
                </a:lnTo>
                <a:lnTo>
                  <a:pt x="2412" y="1345"/>
                </a:lnTo>
                <a:lnTo>
                  <a:pt x="2415" y="1341"/>
                </a:lnTo>
                <a:lnTo>
                  <a:pt x="2412" y="1338"/>
                </a:lnTo>
                <a:lnTo>
                  <a:pt x="2410" y="1338"/>
                </a:lnTo>
                <a:lnTo>
                  <a:pt x="2402" y="1336"/>
                </a:lnTo>
                <a:lnTo>
                  <a:pt x="2390" y="1336"/>
                </a:lnTo>
                <a:lnTo>
                  <a:pt x="2387" y="1333"/>
                </a:lnTo>
                <a:lnTo>
                  <a:pt x="2387" y="1330"/>
                </a:lnTo>
                <a:lnTo>
                  <a:pt x="2384" y="1330"/>
                </a:lnTo>
                <a:lnTo>
                  <a:pt x="2379" y="1322"/>
                </a:lnTo>
                <a:lnTo>
                  <a:pt x="2374" y="1322"/>
                </a:lnTo>
                <a:lnTo>
                  <a:pt x="2374" y="1302"/>
                </a:lnTo>
                <a:lnTo>
                  <a:pt x="2341" y="1302"/>
                </a:lnTo>
                <a:lnTo>
                  <a:pt x="2313" y="1302"/>
                </a:lnTo>
                <a:lnTo>
                  <a:pt x="2274" y="1302"/>
                </a:lnTo>
                <a:lnTo>
                  <a:pt x="2228" y="1302"/>
                </a:lnTo>
                <a:lnTo>
                  <a:pt x="2123" y="1302"/>
                </a:lnTo>
                <a:lnTo>
                  <a:pt x="2114" y="1302"/>
                </a:lnTo>
                <a:lnTo>
                  <a:pt x="2054" y="1302"/>
                </a:lnTo>
                <a:lnTo>
                  <a:pt x="2054" y="1308"/>
                </a:lnTo>
                <a:lnTo>
                  <a:pt x="2054" y="1353"/>
                </a:lnTo>
                <a:lnTo>
                  <a:pt x="2048" y="1353"/>
                </a:lnTo>
                <a:lnTo>
                  <a:pt x="2042" y="1361"/>
                </a:lnTo>
                <a:lnTo>
                  <a:pt x="2039" y="1369"/>
                </a:lnTo>
                <a:lnTo>
                  <a:pt x="2037" y="1380"/>
                </a:lnTo>
                <a:lnTo>
                  <a:pt x="2037" y="1388"/>
                </a:lnTo>
                <a:lnTo>
                  <a:pt x="2042" y="1391"/>
                </a:lnTo>
                <a:lnTo>
                  <a:pt x="2048" y="1388"/>
                </a:lnTo>
                <a:lnTo>
                  <a:pt x="2051" y="1394"/>
                </a:lnTo>
                <a:lnTo>
                  <a:pt x="2054" y="1405"/>
                </a:lnTo>
                <a:lnTo>
                  <a:pt x="2051" y="1410"/>
                </a:lnTo>
                <a:lnTo>
                  <a:pt x="2048" y="1410"/>
                </a:lnTo>
                <a:lnTo>
                  <a:pt x="2039" y="1422"/>
                </a:lnTo>
                <a:lnTo>
                  <a:pt x="2037" y="1427"/>
                </a:lnTo>
                <a:lnTo>
                  <a:pt x="2026" y="1430"/>
                </a:lnTo>
                <a:lnTo>
                  <a:pt x="2021" y="1438"/>
                </a:lnTo>
                <a:lnTo>
                  <a:pt x="2021" y="1440"/>
                </a:lnTo>
                <a:lnTo>
                  <a:pt x="2021" y="1446"/>
                </a:lnTo>
                <a:lnTo>
                  <a:pt x="2023" y="1460"/>
                </a:lnTo>
                <a:lnTo>
                  <a:pt x="2026" y="1463"/>
                </a:lnTo>
                <a:lnTo>
                  <a:pt x="2023" y="1465"/>
                </a:lnTo>
                <a:lnTo>
                  <a:pt x="2023" y="1468"/>
                </a:lnTo>
                <a:lnTo>
                  <a:pt x="2023" y="1473"/>
                </a:lnTo>
                <a:lnTo>
                  <a:pt x="2026" y="1473"/>
                </a:lnTo>
                <a:lnTo>
                  <a:pt x="2026" y="1479"/>
                </a:lnTo>
                <a:lnTo>
                  <a:pt x="2023" y="1479"/>
                </a:lnTo>
                <a:lnTo>
                  <a:pt x="2023" y="1482"/>
                </a:lnTo>
                <a:lnTo>
                  <a:pt x="2026" y="1485"/>
                </a:lnTo>
                <a:lnTo>
                  <a:pt x="2029" y="1482"/>
                </a:lnTo>
                <a:lnTo>
                  <a:pt x="2034" y="1485"/>
                </a:lnTo>
                <a:lnTo>
                  <a:pt x="2034" y="1488"/>
                </a:lnTo>
                <a:lnTo>
                  <a:pt x="2034" y="1493"/>
                </a:lnTo>
                <a:lnTo>
                  <a:pt x="2029" y="1499"/>
                </a:lnTo>
                <a:lnTo>
                  <a:pt x="2031" y="1501"/>
                </a:lnTo>
                <a:lnTo>
                  <a:pt x="2029" y="1509"/>
                </a:lnTo>
                <a:lnTo>
                  <a:pt x="2026" y="1515"/>
                </a:lnTo>
                <a:lnTo>
                  <a:pt x="2026" y="1524"/>
                </a:lnTo>
                <a:lnTo>
                  <a:pt x="2023" y="1532"/>
                </a:lnTo>
                <a:lnTo>
                  <a:pt x="2023" y="1534"/>
                </a:lnTo>
                <a:lnTo>
                  <a:pt x="2100" y="1534"/>
                </a:lnTo>
                <a:lnTo>
                  <a:pt x="2123" y="1534"/>
                </a:lnTo>
                <a:lnTo>
                  <a:pt x="2128" y="1534"/>
                </a:lnTo>
                <a:lnTo>
                  <a:pt x="2161" y="1534"/>
                </a:lnTo>
                <a:lnTo>
                  <a:pt x="2211" y="1534"/>
                </a:lnTo>
                <a:lnTo>
                  <a:pt x="2266" y="1532"/>
                </a:lnTo>
                <a:lnTo>
                  <a:pt x="2291" y="1532"/>
                </a:lnTo>
                <a:lnTo>
                  <a:pt x="2418" y="1532"/>
                </a:lnTo>
                <a:lnTo>
                  <a:pt x="2418" y="1534"/>
                </a:lnTo>
                <a:lnTo>
                  <a:pt x="2418" y="1537"/>
                </a:lnTo>
                <a:lnTo>
                  <a:pt x="2415" y="1540"/>
                </a:lnTo>
                <a:lnTo>
                  <a:pt x="2418" y="1542"/>
                </a:lnTo>
                <a:lnTo>
                  <a:pt x="2418" y="1545"/>
                </a:lnTo>
                <a:lnTo>
                  <a:pt x="2415" y="1545"/>
                </a:lnTo>
                <a:lnTo>
                  <a:pt x="2415" y="1548"/>
                </a:lnTo>
                <a:lnTo>
                  <a:pt x="2412" y="1551"/>
                </a:lnTo>
                <a:lnTo>
                  <a:pt x="2412" y="1548"/>
                </a:lnTo>
                <a:lnTo>
                  <a:pt x="2410" y="1548"/>
                </a:lnTo>
                <a:lnTo>
                  <a:pt x="2410" y="1551"/>
                </a:lnTo>
                <a:lnTo>
                  <a:pt x="2407" y="1548"/>
                </a:lnTo>
                <a:lnTo>
                  <a:pt x="2407" y="1551"/>
                </a:lnTo>
                <a:lnTo>
                  <a:pt x="2407" y="1554"/>
                </a:lnTo>
                <a:lnTo>
                  <a:pt x="2407" y="1557"/>
                </a:lnTo>
                <a:lnTo>
                  <a:pt x="2404" y="1560"/>
                </a:lnTo>
                <a:lnTo>
                  <a:pt x="2407" y="1562"/>
                </a:lnTo>
                <a:lnTo>
                  <a:pt x="2404" y="1562"/>
                </a:lnTo>
                <a:lnTo>
                  <a:pt x="2404" y="1565"/>
                </a:lnTo>
                <a:lnTo>
                  <a:pt x="2399" y="1568"/>
                </a:lnTo>
                <a:lnTo>
                  <a:pt x="2402" y="1570"/>
                </a:lnTo>
                <a:lnTo>
                  <a:pt x="2402" y="1573"/>
                </a:lnTo>
                <a:lnTo>
                  <a:pt x="2404" y="1573"/>
                </a:lnTo>
                <a:lnTo>
                  <a:pt x="2402" y="1576"/>
                </a:lnTo>
                <a:lnTo>
                  <a:pt x="2404" y="1578"/>
                </a:lnTo>
                <a:lnTo>
                  <a:pt x="2402" y="1581"/>
                </a:lnTo>
                <a:lnTo>
                  <a:pt x="2404" y="1581"/>
                </a:lnTo>
                <a:lnTo>
                  <a:pt x="2407" y="1584"/>
                </a:lnTo>
                <a:lnTo>
                  <a:pt x="2407" y="1586"/>
                </a:lnTo>
                <a:lnTo>
                  <a:pt x="2404" y="1590"/>
                </a:lnTo>
                <a:lnTo>
                  <a:pt x="2407" y="1590"/>
                </a:lnTo>
                <a:lnTo>
                  <a:pt x="2410" y="1595"/>
                </a:lnTo>
                <a:lnTo>
                  <a:pt x="2407" y="1595"/>
                </a:lnTo>
                <a:lnTo>
                  <a:pt x="2410" y="1598"/>
                </a:lnTo>
                <a:lnTo>
                  <a:pt x="2412" y="1601"/>
                </a:lnTo>
                <a:lnTo>
                  <a:pt x="2410" y="1601"/>
                </a:lnTo>
                <a:lnTo>
                  <a:pt x="2412" y="1609"/>
                </a:lnTo>
                <a:lnTo>
                  <a:pt x="2410" y="1617"/>
                </a:lnTo>
                <a:lnTo>
                  <a:pt x="2407" y="1617"/>
                </a:lnTo>
                <a:lnTo>
                  <a:pt x="2407" y="1620"/>
                </a:lnTo>
                <a:lnTo>
                  <a:pt x="2402" y="1622"/>
                </a:lnTo>
                <a:lnTo>
                  <a:pt x="2399" y="1629"/>
                </a:lnTo>
                <a:lnTo>
                  <a:pt x="2402" y="1631"/>
                </a:lnTo>
                <a:lnTo>
                  <a:pt x="2399" y="1634"/>
                </a:lnTo>
                <a:lnTo>
                  <a:pt x="2399" y="1639"/>
                </a:lnTo>
                <a:lnTo>
                  <a:pt x="2396" y="1642"/>
                </a:lnTo>
                <a:lnTo>
                  <a:pt x="2393" y="1650"/>
                </a:lnTo>
                <a:lnTo>
                  <a:pt x="2390" y="1650"/>
                </a:lnTo>
                <a:lnTo>
                  <a:pt x="2387" y="1655"/>
                </a:lnTo>
                <a:lnTo>
                  <a:pt x="2379" y="1670"/>
                </a:lnTo>
                <a:lnTo>
                  <a:pt x="2374" y="1672"/>
                </a:lnTo>
                <a:lnTo>
                  <a:pt x="2371" y="1675"/>
                </a:lnTo>
                <a:lnTo>
                  <a:pt x="2368" y="1678"/>
                </a:lnTo>
                <a:lnTo>
                  <a:pt x="2371" y="1688"/>
                </a:lnTo>
                <a:lnTo>
                  <a:pt x="2368" y="1698"/>
                </a:lnTo>
                <a:lnTo>
                  <a:pt x="2363" y="1700"/>
                </a:lnTo>
                <a:lnTo>
                  <a:pt x="2360" y="1706"/>
                </a:lnTo>
                <a:lnTo>
                  <a:pt x="2358" y="1708"/>
                </a:lnTo>
                <a:lnTo>
                  <a:pt x="2358" y="1716"/>
                </a:lnTo>
                <a:lnTo>
                  <a:pt x="2358" y="1722"/>
                </a:lnTo>
                <a:lnTo>
                  <a:pt x="2358" y="1724"/>
                </a:lnTo>
                <a:lnTo>
                  <a:pt x="2360" y="1727"/>
                </a:lnTo>
                <a:lnTo>
                  <a:pt x="2363" y="1733"/>
                </a:lnTo>
                <a:lnTo>
                  <a:pt x="2363" y="1739"/>
                </a:lnTo>
                <a:lnTo>
                  <a:pt x="2368" y="1739"/>
                </a:lnTo>
                <a:lnTo>
                  <a:pt x="2366" y="1741"/>
                </a:lnTo>
                <a:lnTo>
                  <a:pt x="2368" y="1744"/>
                </a:lnTo>
                <a:lnTo>
                  <a:pt x="2368" y="1741"/>
                </a:lnTo>
                <a:lnTo>
                  <a:pt x="2371" y="1744"/>
                </a:lnTo>
                <a:lnTo>
                  <a:pt x="2374" y="1741"/>
                </a:lnTo>
                <a:lnTo>
                  <a:pt x="2376" y="1744"/>
                </a:lnTo>
                <a:lnTo>
                  <a:pt x="2374" y="1747"/>
                </a:lnTo>
                <a:lnTo>
                  <a:pt x="2376" y="1747"/>
                </a:lnTo>
                <a:lnTo>
                  <a:pt x="2374" y="1750"/>
                </a:lnTo>
                <a:lnTo>
                  <a:pt x="2376" y="1750"/>
                </a:lnTo>
                <a:lnTo>
                  <a:pt x="2374" y="1752"/>
                </a:lnTo>
                <a:lnTo>
                  <a:pt x="2379" y="1752"/>
                </a:lnTo>
                <a:lnTo>
                  <a:pt x="2382" y="1752"/>
                </a:lnTo>
                <a:lnTo>
                  <a:pt x="2382" y="1755"/>
                </a:lnTo>
                <a:lnTo>
                  <a:pt x="2384" y="1758"/>
                </a:lnTo>
                <a:lnTo>
                  <a:pt x="2384" y="1755"/>
                </a:lnTo>
                <a:lnTo>
                  <a:pt x="2390" y="1755"/>
                </a:lnTo>
                <a:lnTo>
                  <a:pt x="2390" y="1760"/>
                </a:lnTo>
                <a:lnTo>
                  <a:pt x="2390" y="1764"/>
                </a:lnTo>
                <a:lnTo>
                  <a:pt x="2393" y="1764"/>
                </a:lnTo>
                <a:lnTo>
                  <a:pt x="2393" y="1760"/>
                </a:lnTo>
                <a:lnTo>
                  <a:pt x="2399" y="1758"/>
                </a:lnTo>
                <a:lnTo>
                  <a:pt x="2399" y="1760"/>
                </a:lnTo>
                <a:lnTo>
                  <a:pt x="2404" y="1760"/>
                </a:lnTo>
                <a:lnTo>
                  <a:pt x="2404" y="1764"/>
                </a:lnTo>
                <a:lnTo>
                  <a:pt x="2407" y="1764"/>
                </a:lnTo>
                <a:lnTo>
                  <a:pt x="2404" y="1764"/>
                </a:lnTo>
                <a:lnTo>
                  <a:pt x="2407" y="1767"/>
                </a:lnTo>
                <a:lnTo>
                  <a:pt x="2404" y="1769"/>
                </a:lnTo>
                <a:lnTo>
                  <a:pt x="2407" y="1772"/>
                </a:lnTo>
                <a:lnTo>
                  <a:pt x="2412" y="1767"/>
                </a:lnTo>
                <a:lnTo>
                  <a:pt x="2412" y="1764"/>
                </a:lnTo>
                <a:lnTo>
                  <a:pt x="2415" y="1767"/>
                </a:lnTo>
                <a:lnTo>
                  <a:pt x="2412" y="1772"/>
                </a:lnTo>
                <a:lnTo>
                  <a:pt x="2415" y="1769"/>
                </a:lnTo>
                <a:lnTo>
                  <a:pt x="2418" y="1775"/>
                </a:lnTo>
                <a:lnTo>
                  <a:pt x="2418" y="1777"/>
                </a:lnTo>
                <a:lnTo>
                  <a:pt x="2420" y="1775"/>
                </a:lnTo>
                <a:lnTo>
                  <a:pt x="2423" y="1775"/>
                </a:lnTo>
                <a:lnTo>
                  <a:pt x="2423" y="1780"/>
                </a:lnTo>
                <a:lnTo>
                  <a:pt x="2427" y="1777"/>
                </a:lnTo>
                <a:lnTo>
                  <a:pt x="2427" y="1780"/>
                </a:lnTo>
                <a:lnTo>
                  <a:pt x="2427" y="1783"/>
                </a:lnTo>
                <a:lnTo>
                  <a:pt x="2429" y="1783"/>
                </a:lnTo>
                <a:lnTo>
                  <a:pt x="2429" y="1788"/>
                </a:lnTo>
                <a:lnTo>
                  <a:pt x="2432" y="1791"/>
                </a:lnTo>
                <a:lnTo>
                  <a:pt x="2435" y="1788"/>
                </a:lnTo>
                <a:lnTo>
                  <a:pt x="2437" y="1785"/>
                </a:lnTo>
                <a:lnTo>
                  <a:pt x="2440" y="1791"/>
                </a:lnTo>
                <a:lnTo>
                  <a:pt x="2437" y="1791"/>
                </a:lnTo>
                <a:lnTo>
                  <a:pt x="2440" y="1791"/>
                </a:lnTo>
                <a:lnTo>
                  <a:pt x="2443" y="1793"/>
                </a:lnTo>
                <a:lnTo>
                  <a:pt x="2437" y="1796"/>
                </a:lnTo>
                <a:lnTo>
                  <a:pt x="2440" y="1800"/>
                </a:lnTo>
                <a:lnTo>
                  <a:pt x="2443" y="1796"/>
                </a:lnTo>
                <a:lnTo>
                  <a:pt x="2443" y="1805"/>
                </a:lnTo>
                <a:lnTo>
                  <a:pt x="2440" y="1808"/>
                </a:lnTo>
                <a:lnTo>
                  <a:pt x="2443" y="1808"/>
                </a:lnTo>
                <a:lnTo>
                  <a:pt x="2445" y="1808"/>
                </a:lnTo>
                <a:lnTo>
                  <a:pt x="2451" y="1810"/>
                </a:lnTo>
                <a:lnTo>
                  <a:pt x="2451" y="1816"/>
                </a:lnTo>
                <a:lnTo>
                  <a:pt x="2451" y="1819"/>
                </a:lnTo>
                <a:lnTo>
                  <a:pt x="2448" y="1819"/>
                </a:lnTo>
                <a:lnTo>
                  <a:pt x="2451" y="1821"/>
                </a:lnTo>
                <a:lnTo>
                  <a:pt x="2448" y="1824"/>
                </a:lnTo>
                <a:lnTo>
                  <a:pt x="2445" y="1829"/>
                </a:lnTo>
                <a:lnTo>
                  <a:pt x="2448" y="1833"/>
                </a:lnTo>
                <a:lnTo>
                  <a:pt x="2451" y="1833"/>
                </a:lnTo>
                <a:lnTo>
                  <a:pt x="2448" y="1833"/>
                </a:lnTo>
                <a:lnTo>
                  <a:pt x="2448" y="1838"/>
                </a:lnTo>
                <a:lnTo>
                  <a:pt x="2453" y="1838"/>
                </a:lnTo>
                <a:lnTo>
                  <a:pt x="2453" y="1841"/>
                </a:lnTo>
                <a:lnTo>
                  <a:pt x="2453" y="1844"/>
                </a:lnTo>
                <a:lnTo>
                  <a:pt x="2453" y="1846"/>
                </a:lnTo>
                <a:lnTo>
                  <a:pt x="2453" y="1849"/>
                </a:lnTo>
                <a:lnTo>
                  <a:pt x="2453" y="1852"/>
                </a:lnTo>
                <a:lnTo>
                  <a:pt x="2460" y="1854"/>
                </a:lnTo>
                <a:lnTo>
                  <a:pt x="2456" y="1857"/>
                </a:lnTo>
                <a:lnTo>
                  <a:pt x="2456" y="1860"/>
                </a:lnTo>
                <a:lnTo>
                  <a:pt x="2465" y="1857"/>
                </a:lnTo>
                <a:lnTo>
                  <a:pt x="2460" y="1862"/>
                </a:lnTo>
                <a:lnTo>
                  <a:pt x="2462" y="1871"/>
                </a:lnTo>
                <a:lnTo>
                  <a:pt x="2462" y="1874"/>
                </a:lnTo>
                <a:lnTo>
                  <a:pt x="2456" y="1874"/>
                </a:lnTo>
                <a:lnTo>
                  <a:pt x="2460" y="1879"/>
                </a:lnTo>
                <a:lnTo>
                  <a:pt x="2462" y="1879"/>
                </a:lnTo>
                <a:lnTo>
                  <a:pt x="2462" y="1882"/>
                </a:lnTo>
                <a:lnTo>
                  <a:pt x="2465" y="1882"/>
                </a:lnTo>
                <a:lnTo>
                  <a:pt x="2462" y="1885"/>
                </a:lnTo>
                <a:lnTo>
                  <a:pt x="2460" y="1885"/>
                </a:lnTo>
                <a:lnTo>
                  <a:pt x="2462" y="1887"/>
                </a:lnTo>
                <a:lnTo>
                  <a:pt x="2465" y="1887"/>
                </a:lnTo>
                <a:lnTo>
                  <a:pt x="2462" y="1893"/>
                </a:lnTo>
                <a:lnTo>
                  <a:pt x="2468" y="1890"/>
                </a:lnTo>
                <a:lnTo>
                  <a:pt x="2470" y="1890"/>
                </a:lnTo>
                <a:lnTo>
                  <a:pt x="2473" y="1896"/>
                </a:lnTo>
                <a:lnTo>
                  <a:pt x="2476" y="1896"/>
                </a:lnTo>
                <a:lnTo>
                  <a:pt x="2479" y="1898"/>
                </a:lnTo>
                <a:lnTo>
                  <a:pt x="2470" y="1901"/>
                </a:lnTo>
                <a:lnTo>
                  <a:pt x="2473" y="1905"/>
                </a:lnTo>
                <a:lnTo>
                  <a:pt x="2473" y="1907"/>
                </a:lnTo>
                <a:lnTo>
                  <a:pt x="2476" y="1905"/>
                </a:lnTo>
                <a:lnTo>
                  <a:pt x="2479" y="1907"/>
                </a:lnTo>
                <a:lnTo>
                  <a:pt x="2476" y="1910"/>
                </a:lnTo>
                <a:lnTo>
                  <a:pt x="2481" y="1913"/>
                </a:lnTo>
                <a:lnTo>
                  <a:pt x="2479" y="1915"/>
                </a:lnTo>
                <a:lnTo>
                  <a:pt x="2481" y="1918"/>
                </a:lnTo>
                <a:lnTo>
                  <a:pt x="2484" y="1915"/>
                </a:lnTo>
                <a:lnTo>
                  <a:pt x="2484" y="1918"/>
                </a:lnTo>
                <a:lnTo>
                  <a:pt x="2489" y="1921"/>
                </a:lnTo>
                <a:lnTo>
                  <a:pt x="2492" y="1923"/>
                </a:lnTo>
                <a:lnTo>
                  <a:pt x="2489" y="1926"/>
                </a:lnTo>
                <a:lnTo>
                  <a:pt x="2481" y="1929"/>
                </a:lnTo>
                <a:lnTo>
                  <a:pt x="2487" y="1929"/>
                </a:lnTo>
                <a:lnTo>
                  <a:pt x="2487" y="1931"/>
                </a:lnTo>
                <a:lnTo>
                  <a:pt x="2484" y="1931"/>
                </a:lnTo>
                <a:lnTo>
                  <a:pt x="2484" y="1934"/>
                </a:lnTo>
                <a:lnTo>
                  <a:pt x="2489" y="1931"/>
                </a:lnTo>
                <a:lnTo>
                  <a:pt x="2489" y="1934"/>
                </a:lnTo>
                <a:lnTo>
                  <a:pt x="2484" y="1938"/>
                </a:lnTo>
                <a:lnTo>
                  <a:pt x="2487" y="1940"/>
                </a:lnTo>
                <a:lnTo>
                  <a:pt x="2484" y="1940"/>
                </a:lnTo>
                <a:lnTo>
                  <a:pt x="2481" y="1940"/>
                </a:lnTo>
                <a:lnTo>
                  <a:pt x="2484" y="1943"/>
                </a:lnTo>
                <a:lnTo>
                  <a:pt x="2481" y="1943"/>
                </a:lnTo>
                <a:lnTo>
                  <a:pt x="2481" y="1946"/>
                </a:lnTo>
                <a:lnTo>
                  <a:pt x="2479" y="1943"/>
                </a:lnTo>
                <a:lnTo>
                  <a:pt x="2479" y="1946"/>
                </a:lnTo>
                <a:lnTo>
                  <a:pt x="2479" y="1943"/>
                </a:lnTo>
                <a:lnTo>
                  <a:pt x="2476" y="1946"/>
                </a:lnTo>
                <a:lnTo>
                  <a:pt x="2476" y="1948"/>
                </a:lnTo>
                <a:lnTo>
                  <a:pt x="2473" y="1948"/>
                </a:lnTo>
                <a:lnTo>
                  <a:pt x="2476" y="1951"/>
                </a:lnTo>
                <a:lnTo>
                  <a:pt x="2470" y="1948"/>
                </a:lnTo>
                <a:lnTo>
                  <a:pt x="2470" y="1946"/>
                </a:lnTo>
                <a:lnTo>
                  <a:pt x="2468" y="1946"/>
                </a:lnTo>
                <a:lnTo>
                  <a:pt x="2468" y="1954"/>
                </a:lnTo>
                <a:lnTo>
                  <a:pt x="2470" y="1954"/>
                </a:lnTo>
                <a:lnTo>
                  <a:pt x="2468" y="1956"/>
                </a:lnTo>
                <a:lnTo>
                  <a:pt x="2468" y="1954"/>
                </a:lnTo>
                <a:lnTo>
                  <a:pt x="2465" y="1956"/>
                </a:lnTo>
                <a:lnTo>
                  <a:pt x="2462" y="1956"/>
                </a:lnTo>
                <a:lnTo>
                  <a:pt x="2462" y="1959"/>
                </a:lnTo>
                <a:lnTo>
                  <a:pt x="2465" y="1959"/>
                </a:lnTo>
                <a:lnTo>
                  <a:pt x="2462" y="1962"/>
                </a:lnTo>
                <a:lnTo>
                  <a:pt x="2460" y="1959"/>
                </a:lnTo>
                <a:lnTo>
                  <a:pt x="2456" y="1962"/>
                </a:lnTo>
                <a:lnTo>
                  <a:pt x="2460" y="1965"/>
                </a:lnTo>
                <a:lnTo>
                  <a:pt x="2451" y="1962"/>
                </a:lnTo>
                <a:lnTo>
                  <a:pt x="2451" y="1965"/>
                </a:lnTo>
                <a:lnTo>
                  <a:pt x="2448" y="1965"/>
                </a:lnTo>
                <a:lnTo>
                  <a:pt x="2448" y="1967"/>
                </a:lnTo>
                <a:lnTo>
                  <a:pt x="2451" y="1967"/>
                </a:lnTo>
                <a:lnTo>
                  <a:pt x="2448" y="1967"/>
                </a:lnTo>
                <a:lnTo>
                  <a:pt x="2445" y="1965"/>
                </a:lnTo>
                <a:lnTo>
                  <a:pt x="2443" y="1967"/>
                </a:lnTo>
                <a:lnTo>
                  <a:pt x="2443" y="1965"/>
                </a:lnTo>
                <a:lnTo>
                  <a:pt x="2443" y="1974"/>
                </a:lnTo>
                <a:lnTo>
                  <a:pt x="2440" y="1974"/>
                </a:lnTo>
                <a:lnTo>
                  <a:pt x="2437" y="1970"/>
                </a:lnTo>
                <a:lnTo>
                  <a:pt x="2437" y="1974"/>
                </a:lnTo>
                <a:lnTo>
                  <a:pt x="2435" y="1970"/>
                </a:lnTo>
                <a:lnTo>
                  <a:pt x="2435" y="1979"/>
                </a:lnTo>
                <a:lnTo>
                  <a:pt x="2432" y="1974"/>
                </a:lnTo>
                <a:lnTo>
                  <a:pt x="2429" y="1979"/>
                </a:lnTo>
                <a:lnTo>
                  <a:pt x="2432" y="1982"/>
                </a:lnTo>
                <a:lnTo>
                  <a:pt x="2429" y="1982"/>
                </a:lnTo>
                <a:lnTo>
                  <a:pt x="2429" y="1984"/>
                </a:lnTo>
                <a:lnTo>
                  <a:pt x="2427" y="1987"/>
                </a:lnTo>
                <a:lnTo>
                  <a:pt x="2429" y="1992"/>
                </a:lnTo>
                <a:lnTo>
                  <a:pt x="2423" y="1990"/>
                </a:lnTo>
                <a:lnTo>
                  <a:pt x="2418" y="1992"/>
                </a:lnTo>
                <a:lnTo>
                  <a:pt x="2420" y="1995"/>
                </a:lnTo>
                <a:lnTo>
                  <a:pt x="2418" y="1998"/>
                </a:lnTo>
                <a:lnTo>
                  <a:pt x="2415" y="1992"/>
                </a:lnTo>
                <a:lnTo>
                  <a:pt x="2410" y="1995"/>
                </a:lnTo>
                <a:lnTo>
                  <a:pt x="2410" y="1992"/>
                </a:lnTo>
                <a:lnTo>
                  <a:pt x="2407" y="1995"/>
                </a:lnTo>
                <a:lnTo>
                  <a:pt x="2410" y="1998"/>
                </a:lnTo>
                <a:lnTo>
                  <a:pt x="2407" y="2000"/>
                </a:lnTo>
                <a:lnTo>
                  <a:pt x="2399" y="2000"/>
                </a:lnTo>
                <a:lnTo>
                  <a:pt x="2402" y="2003"/>
                </a:lnTo>
                <a:lnTo>
                  <a:pt x="2399" y="2006"/>
                </a:lnTo>
                <a:lnTo>
                  <a:pt x="2404" y="2009"/>
                </a:lnTo>
                <a:lnTo>
                  <a:pt x="2402" y="2009"/>
                </a:lnTo>
                <a:lnTo>
                  <a:pt x="2399" y="2009"/>
                </a:lnTo>
                <a:lnTo>
                  <a:pt x="2396" y="2009"/>
                </a:lnTo>
                <a:lnTo>
                  <a:pt x="2399" y="2012"/>
                </a:lnTo>
                <a:lnTo>
                  <a:pt x="2402" y="2015"/>
                </a:lnTo>
                <a:lnTo>
                  <a:pt x="2402" y="2017"/>
                </a:lnTo>
                <a:lnTo>
                  <a:pt x="2399" y="2017"/>
                </a:lnTo>
                <a:lnTo>
                  <a:pt x="2399" y="2015"/>
                </a:lnTo>
                <a:lnTo>
                  <a:pt x="2396" y="2017"/>
                </a:lnTo>
                <a:lnTo>
                  <a:pt x="2396" y="2020"/>
                </a:lnTo>
                <a:lnTo>
                  <a:pt x="2396" y="2023"/>
                </a:lnTo>
                <a:lnTo>
                  <a:pt x="2390" y="2023"/>
                </a:lnTo>
                <a:lnTo>
                  <a:pt x="2387" y="2023"/>
                </a:lnTo>
                <a:lnTo>
                  <a:pt x="2384" y="2025"/>
                </a:lnTo>
                <a:lnTo>
                  <a:pt x="2387" y="2031"/>
                </a:lnTo>
                <a:lnTo>
                  <a:pt x="2384" y="2031"/>
                </a:lnTo>
                <a:lnTo>
                  <a:pt x="2387" y="2034"/>
                </a:lnTo>
                <a:lnTo>
                  <a:pt x="2384" y="2036"/>
                </a:lnTo>
                <a:lnTo>
                  <a:pt x="2382" y="2034"/>
                </a:lnTo>
                <a:lnTo>
                  <a:pt x="2376" y="2034"/>
                </a:lnTo>
                <a:lnTo>
                  <a:pt x="2376" y="2036"/>
                </a:lnTo>
                <a:lnTo>
                  <a:pt x="2376" y="2039"/>
                </a:lnTo>
                <a:lnTo>
                  <a:pt x="2371" y="2039"/>
                </a:lnTo>
                <a:lnTo>
                  <a:pt x="2374" y="2043"/>
                </a:lnTo>
                <a:lnTo>
                  <a:pt x="2374" y="2045"/>
                </a:lnTo>
                <a:lnTo>
                  <a:pt x="2366" y="2048"/>
                </a:lnTo>
                <a:lnTo>
                  <a:pt x="2366" y="2051"/>
                </a:lnTo>
                <a:lnTo>
                  <a:pt x="2368" y="2051"/>
                </a:lnTo>
                <a:lnTo>
                  <a:pt x="2371" y="2053"/>
                </a:lnTo>
                <a:lnTo>
                  <a:pt x="2371" y="2056"/>
                </a:lnTo>
                <a:lnTo>
                  <a:pt x="2368" y="2059"/>
                </a:lnTo>
                <a:lnTo>
                  <a:pt x="2371" y="2064"/>
                </a:lnTo>
                <a:lnTo>
                  <a:pt x="2371" y="2067"/>
                </a:lnTo>
                <a:lnTo>
                  <a:pt x="2366" y="2064"/>
                </a:lnTo>
                <a:lnTo>
                  <a:pt x="2363" y="2067"/>
                </a:lnTo>
                <a:lnTo>
                  <a:pt x="2360" y="2067"/>
                </a:lnTo>
                <a:lnTo>
                  <a:pt x="2360" y="2069"/>
                </a:lnTo>
                <a:lnTo>
                  <a:pt x="2358" y="2069"/>
                </a:lnTo>
                <a:lnTo>
                  <a:pt x="2363" y="2075"/>
                </a:lnTo>
                <a:lnTo>
                  <a:pt x="2360" y="2078"/>
                </a:lnTo>
                <a:lnTo>
                  <a:pt x="2360" y="2075"/>
                </a:lnTo>
                <a:lnTo>
                  <a:pt x="2354" y="2075"/>
                </a:lnTo>
                <a:lnTo>
                  <a:pt x="2358" y="2078"/>
                </a:lnTo>
                <a:lnTo>
                  <a:pt x="2354" y="2081"/>
                </a:lnTo>
                <a:lnTo>
                  <a:pt x="2351" y="2075"/>
                </a:lnTo>
                <a:lnTo>
                  <a:pt x="2343" y="2078"/>
                </a:lnTo>
                <a:lnTo>
                  <a:pt x="2343" y="2075"/>
                </a:lnTo>
                <a:lnTo>
                  <a:pt x="2341" y="2075"/>
                </a:lnTo>
                <a:lnTo>
                  <a:pt x="2341" y="2072"/>
                </a:lnTo>
                <a:lnTo>
                  <a:pt x="2335" y="2069"/>
                </a:lnTo>
                <a:lnTo>
                  <a:pt x="2335" y="2067"/>
                </a:lnTo>
                <a:lnTo>
                  <a:pt x="2335" y="2072"/>
                </a:lnTo>
                <a:lnTo>
                  <a:pt x="2338" y="2072"/>
                </a:lnTo>
                <a:lnTo>
                  <a:pt x="2330" y="2078"/>
                </a:lnTo>
                <a:lnTo>
                  <a:pt x="2333" y="2081"/>
                </a:lnTo>
                <a:lnTo>
                  <a:pt x="2333" y="2089"/>
                </a:lnTo>
                <a:lnTo>
                  <a:pt x="2330" y="2092"/>
                </a:lnTo>
                <a:lnTo>
                  <a:pt x="2327" y="2089"/>
                </a:lnTo>
                <a:lnTo>
                  <a:pt x="2327" y="2092"/>
                </a:lnTo>
                <a:lnTo>
                  <a:pt x="2327" y="2094"/>
                </a:lnTo>
                <a:lnTo>
                  <a:pt x="2324" y="2094"/>
                </a:lnTo>
                <a:lnTo>
                  <a:pt x="2327" y="2097"/>
                </a:lnTo>
                <a:lnTo>
                  <a:pt x="2327" y="2100"/>
                </a:lnTo>
                <a:lnTo>
                  <a:pt x="2330" y="2100"/>
                </a:lnTo>
                <a:lnTo>
                  <a:pt x="2330" y="2102"/>
                </a:lnTo>
                <a:lnTo>
                  <a:pt x="2324" y="2102"/>
                </a:lnTo>
                <a:lnTo>
                  <a:pt x="2327" y="2105"/>
                </a:lnTo>
                <a:lnTo>
                  <a:pt x="2327" y="2108"/>
                </a:lnTo>
                <a:lnTo>
                  <a:pt x="2330" y="2108"/>
                </a:lnTo>
                <a:lnTo>
                  <a:pt x="2330" y="2112"/>
                </a:lnTo>
                <a:lnTo>
                  <a:pt x="2330" y="2117"/>
                </a:lnTo>
                <a:lnTo>
                  <a:pt x="2324" y="2117"/>
                </a:lnTo>
                <a:lnTo>
                  <a:pt x="2321" y="2122"/>
                </a:lnTo>
                <a:lnTo>
                  <a:pt x="2324" y="2122"/>
                </a:lnTo>
                <a:lnTo>
                  <a:pt x="2333" y="2125"/>
                </a:lnTo>
                <a:lnTo>
                  <a:pt x="2335" y="2130"/>
                </a:lnTo>
                <a:lnTo>
                  <a:pt x="2338" y="2133"/>
                </a:lnTo>
                <a:lnTo>
                  <a:pt x="2338" y="2138"/>
                </a:lnTo>
                <a:lnTo>
                  <a:pt x="2338" y="2147"/>
                </a:lnTo>
                <a:lnTo>
                  <a:pt x="2338" y="2150"/>
                </a:lnTo>
                <a:lnTo>
                  <a:pt x="2341" y="2150"/>
                </a:lnTo>
                <a:lnTo>
                  <a:pt x="2343" y="2153"/>
                </a:lnTo>
                <a:lnTo>
                  <a:pt x="2349" y="2144"/>
                </a:lnTo>
                <a:lnTo>
                  <a:pt x="2351" y="2155"/>
                </a:lnTo>
                <a:lnTo>
                  <a:pt x="2354" y="2155"/>
                </a:lnTo>
                <a:lnTo>
                  <a:pt x="2358" y="2155"/>
                </a:lnTo>
                <a:lnTo>
                  <a:pt x="2360" y="2153"/>
                </a:lnTo>
                <a:lnTo>
                  <a:pt x="2374" y="2150"/>
                </a:lnTo>
                <a:lnTo>
                  <a:pt x="2379" y="2147"/>
                </a:lnTo>
                <a:lnTo>
                  <a:pt x="2384" y="2147"/>
                </a:lnTo>
                <a:lnTo>
                  <a:pt x="2390" y="2150"/>
                </a:lnTo>
                <a:lnTo>
                  <a:pt x="2399" y="2153"/>
                </a:lnTo>
                <a:lnTo>
                  <a:pt x="2407" y="2150"/>
                </a:lnTo>
                <a:lnTo>
                  <a:pt x="2412" y="2153"/>
                </a:lnTo>
                <a:lnTo>
                  <a:pt x="2415" y="2158"/>
                </a:lnTo>
                <a:lnTo>
                  <a:pt x="2418" y="2163"/>
                </a:lnTo>
                <a:lnTo>
                  <a:pt x="2427" y="2171"/>
                </a:lnTo>
                <a:lnTo>
                  <a:pt x="2432" y="2180"/>
                </a:lnTo>
                <a:lnTo>
                  <a:pt x="2435" y="2186"/>
                </a:lnTo>
                <a:lnTo>
                  <a:pt x="2435" y="2191"/>
                </a:lnTo>
                <a:lnTo>
                  <a:pt x="2435" y="2199"/>
                </a:lnTo>
                <a:lnTo>
                  <a:pt x="2429" y="2199"/>
                </a:lnTo>
                <a:lnTo>
                  <a:pt x="2429" y="2205"/>
                </a:lnTo>
                <a:lnTo>
                  <a:pt x="2429" y="2207"/>
                </a:lnTo>
                <a:lnTo>
                  <a:pt x="2432" y="2207"/>
                </a:lnTo>
                <a:lnTo>
                  <a:pt x="2432" y="2210"/>
                </a:lnTo>
                <a:lnTo>
                  <a:pt x="2432" y="2213"/>
                </a:lnTo>
                <a:lnTo>
                  <a:pt x="2427" y="2219"/>
                </a:lnTo>
                <a:lnTo>
                  <a:pt x="2420" y="2219"/>
                </a:lnTo>
                <a:lnTo>
                  <a:pt x="2420" y="2222"/>
                </a:lnTo>
                <a:lnTo>
                  <a:pt x="2418" y="2222"/>
                </a:lnTo>
                <a:lnTo>
                  <a:pt x="2415" y="2224"/>
                </a:lnTo>
                <a:lnTo>
                  <a:pt x="2415" y="2230"/>
                </a:lnTo>
                <a:lnTo>
                  <a:pt x="2412" y="2235"/>
                </a:lnTo>
                <a:lnTo>
                  <a:pt x="2407" y="2241"/>
                </a:lnTo>
                <a:lnTo>
                  <a:pt x="2404" y="2243"/>
                </a:lnTo>
                <a:lnTo>
                  <a:pt x="2404" y="2246"/>
                </a:lnTo>
                <a:lnTo>
                  <a:pt x="2407" y="2249"/>
                </a:lnTo>
                <a:lnTo>
                  <a:pt x="2407" y="2252"/>
                </a:lnTo>
                <a:lnTo>
                  <a:pt x="2404" y="2255"/>
                </a:lnTo>
                <a:lnTo>
                  <a:pt x="2404" y="2258"/>
                </a:lnTo>
                <a:lnTo>
                  <a:pt x="2399" y="2260"/>
                </a:lnTo>
                <a:lnTo>
                  <a:pt x="2399" y="2263"/>
                </a:lnTo>
                <a:lnTo>
                  <a:pt x="2402" y="2266"/>
                </a:lnTo>
                <a:lnTo>
                  <a:pt x="2399" y="2268"/>
                </a:lnTo>
                <a:lnTo>
                  <a:pt x="2396" y="2268"/>
                </a:lnTo>
                <a:lnTo>
                  <a:pt x="2402" y="2271"/>
                </a:lnTo>
                <a:lnTo>
                  <a:pt x="2399" y="2271"/>
                </a:lnTo>
                <a:lnTo>
                  <a:pt x="2396" y="2274"/>
                </a:lnTo>
                <a:lnTo>
                  <a:pt x="2393" y="2276"/>
                </a:lnTo>
                <a:lnTo>
                  <a:pt x="2390" y="2279"/>
                </a:lnTo>
                <a:lnTo>
                  <a:pt x="2393" y="2282"/>
                </a:lnTo>
                <a:lnTo>
                  <a:pt x="2396" y="2288"/>
                </a:lnTo>
                <a:lnTo>
                  <a:pt x="2396" y="2291"/>
                </a:lnTo>
                <a:lnTo>
                  <a:pt x="2396" y="2293"/>
                </a:lnTo>
                <a:lnTo>
                  <a:pt x="2399" y="2296"/>
                </a:lnTo>
                <a:lnTo>
                  <a:pt x="2396" y="2301"/>
                </a:lnTo>
                <a:lnTo>
                  <a:pt x="2399" y="2304"/>
                </a:lnTo>
                <a:lnTo>
                  <a:pt x="2396" y="2304"/>
                </a:lnTo>
                <a:lnTo>
                  <a:pt x="2399" y="2307"/>
                </a:lnTo>
                <a:lnTo>
                  <a:pt x="2402" y="2307"/>
                </a:lnTo>
                <a:lnTo>
                  <a:pt x="2404" y="2310"/>
                </a:lnTo>
                <a:lnTo>
                  <a:pt x="2402" y="2312"/>
                </a:lnTo>
                <a:lnTo>
                  <a:pt x="2404" y="2312"/>
                </a:lnTo>
                <a:lnTo>
                  <a:pt x="2402" y="2315"/>
                </a:lnTo>
                <a:lnTo>
                  <a:pt x="2404" y="2318"/>
                </a:lnTo>
                <a:lnTo>
                  <a:pt x="2402" y="2318"/>
                </a:lnTo>
                <a:lnTo>
                  <a:pt x="2404" y="2320"/>
                </a:lnTo>
                <a:lnTo>
                  <a:pt x="2404" y="2324"/>
                </a:lnTo>
                <a:lnTo>
                  <a:pt x="2407" y="2324"/>
                </a:lnTo>
                <a:lnTo>
                  <a:pt x="2407" y="2329"/>
                </a:lnTo>
                <a:lnTo>
                  <a:pt x="2415" y="2335"/>
                </a:lnTo>
                <a:lnTo>
                  <a:pt x="2415" y="2340"/>
                </a:lnTo>
                <a:lnTo>
                  <a:pt x="2412" y="2340"/>
                </a:lnTo>
                <a:lnTo>
                  <a:pt x="2412" y="2343"/>
                </a:lnTo>
                <a:lnTo>
                  <a:pt x="2412" y="2348"/>
                </a:lnTo>
                <a:lnTo>
                  <a:pt x="2415" y="2348"/>
                </a:lnTo>
                <a:lnTo>
                  <a:pt x="2415" y="2351"/>
                </a:lnTo>
                <a:lnTo>
                  <a:pt x="2420" y="2353"/>
                </a:lnTo>
                <a:lnTo>
                  <a:pt x="2423" y="2357"/>
                </a:lnTo>
                <a:lnTo>
                  <a:pt x="2420" y="2360"/>
                </a:lnTo>
                <a:lnTo>
                  <a:pt x="2423" y="2362"/>
                </a:lnTo>
                <a:lnTo>
                  <a:pt x="2420" y="2362"/>
                </a:lnTo>
                <a:lnTo>
                  <a:pt x="2423" y="2362"/>
                </a:lnTo>
                <a:lnTo>
                  <a:pt x="2427" y="2368"/>
                </a:lnTo>
                <a:lnTo>
                  <a:pt x="2427" y="2373"/>
                </a:lnTo>
                <a:lnTo>
                  <a:pt x="2423" y="2376"/>
                </a:lnTo>
                <a:lnTo>
                  <a:pt x="2420" y="2376"/>
                </a:lnTo>
                <a:lnTo>
                  <a:pt x="2418" y="2376"/>
                </a:lnTo>
                <a:lnTo>
                  <a:pt x="2420" y="2381"/>
                </a:lnTo>
                <a:lnTo>
                  <a:pt x="2415" y="2379"/>
                </a:lnTo>
                <a:lnTo>
                  <a:pt x="2412" y="2379"/>
                </a:lnTo>
                <a:lnTo>
                  <a:pt x="2404" y="2384"/>
                </a:lnTo>
                <a:lnTo>
                  <a:pt x="2402" y="2387"/>
                </a:lnTo>
                <a:lnTo>
                  <a:pt x="2396" y="2384"/>
                </a:lnTo>
                <a:lnTo>
                  <a:pt x="2396" y="2389"/>
                </a:lnTo>
                <a:lnTo>
                  <a:pt x="2399" y="2389"/>
                </a:lnTo>
                <a:lnTo>
                  <a:pt x="2399" y="2393"/>
                </a:lnTo>
                <a:lnTo>
                  <a:pt x="2393" y="2396"/>
                </a:lnTo>
                <a:lnTo>
                  <a:pt x="2393" y="2398"/>
                </a:lnTo>
                <a:lnTo>
                  <a:pt x="2387" y="2398"/>
                </a:lnTo>
                <a:lnTo>
                  <a:pt x="2384" y="2401"/>
                </a:lnTo>
                <a:lnTo>
                  <a:pt x="2382" y="2398"/>
                </a:lnTo>
                <a:lnTo>
                  <a:pt x="2382" y="2404"/>
                </a:lnTo>
                <a:lnTo>
                  <a:pt x="2376" y="2406"/>
                </a:lnTo>
                <a:lnTo>
                  <a:pt x="2382" y="2406"/>
                </a:lnTo>
                <a:lnTo>
                  <a:pt x="2382" y="2409"/>
                </a:lnTo>
                <a:lnTo>
                  <a:pt x="2376" y="2409"/>
                </a:lnTo>
                <a:lnTo>
                  <a:pt x="2374" y="2412"/>
                </a:lnTo>
                <a:lnTo>
                  <a:pt x="2374" y="2409"/>
                </a:lnTo>
                <a:lnTo>
                  <a:pt x="2368" y="2409"/>
                </a:lnTo>
                <a:lnTo>
                  <a:pt x="2366" y="2414"/>
                </a:lnTo>
                <a:lnTo>
                  <a:pt x="2368" y="2417"/>
                </a:lnTo>
                <a:lnTo>
                  <a:pt x="2368" y="2420"/>
                </a:lnTo>
                <a:lnTo>
                  <a:pt x="2366" y="2420"/>
                </a:lnTo>
                <a:lnTo>
                  <a:pt x="2363" y="2417"/>
                </a:lnTo>
                <a:lnTo>
                  <a:pt x="2360" y="2417"/>
                </a:lnTo>
                <a:lnTo>
                  <a:pt x="2354" y="2422"/>
                </a:lnTo>
                <a:lnTo>
                  <a:pt x="2351" y="2422"/>
                </a:lnTo>
                <a:lnTo>
                  <a:pt x="2351" y="2425"/>
                </a:lnTo>
                <a:lnTo>
                  <a:pt x="2346" y="2422"/>
                </a:lnTo>
                <a:lnTo>
                  <a:pt x="2346" y="2425"/>
                </a:lnTo>
                <a:lnTo>
                  <a:pt x="2343" y="2429"/>
                </a:lnTo>
                <a:lnTo>
                  <a:pt x="2346" y="2431"/>
                </a:lnTo>
                <a:lnTo>
                  <a:pt x="2343" y="2431"/>
                </a:lnTo>
                <a:lnTo>
                  <a:pt x="2341" y="2434"/>
                </a:lnTo>
                <a:lnTo>
                  <a:pt x="2338" y="2431"/>
                </a:lnTo>
                <a:lnTo>
                  <a:pt x="2333" y="2434"/>
                </a:lnTo>
                <a:lnTo>
                  <a:pt x="2333" y="2439"/>
                </a:lnTo>
                <a:lnTo>
                  <a:pt x="2327" y="2442"/>
                </a:lnTo>
                <a:lnTo>
                  <a:pt x="2327" y="2445"/>
                </a:lnTo>
                <a:lnTo>
                  <a:pt x="2327" y="2448"/>
                </a:lnTo>
                <a:lnTo>
                  <a:pt x="2324" y="2445"/>
                </a:lnTo>
                <a:lnTo>
                  <a:pt x="2324" y="2442"/>
                </a:lnTo>
                <a:lnTo>
                  <a:pt x="2324" y="2434"/>
                </a:lnTo>
                <a:lnTo>
                  <a:pt x="2324" y="2431"/>
                </a:lnTo>
                <a:lnTo>
                  <a:pt x="2321" y="2431"/>
                </a:lnTo>
                <a:lnTo>
                  <a:pt x="2315" y="2437"/>
                </a:lnTo>
                <a:lnTo>
                  <a:pt x="2313" y="2437"/>
                </a:lnTo>
                <a:lnTo>
                  <a:pt x="2310" y="2442"/>
                </a:lnTo>
                <a:lnTo>
                  <a:pt x="2307" y="2445"/>
                </a:lnTo>
                <a:lnTo>
                  <a:pt x="2302" y="2445"/>
                </a:lnTo>
                <a:lnTo>
                  <a:pt x="2307" y="2448"/>
                </a:lnTo>
                <a:lnTo>
                  <a:pt x="2305" y="2448"/>
                </a:lnTo>
                <a:lnTo>
                  <a:pt x="2302" y="2448"/>
                </a:lnTo>
                <a:lnTo>
                  <a:pt x="2297" y="2453"/>
                </a:lnTo>
                <a:lnTo>
                  <a:pt x="2297" y="2456"/>
                </a:lnTo>
                <a:lnTo>
                  <a:pt x="2297" y="2458"/>
                </a:lnTo>
                <a:lnTo>
                  <a:pt x="2297" y="2462"/>
                </a:lnTo>
                <a:lnTo>
                  <a:pt x="2294" y="2458"/>
                </a:lnTo>
                <a:lnTo>
                  <a:pt x="2294" y="2456"/>
                </a:lnTo>
                <a:lnTo>
                  <a:pt x="2289" y="2458"/>
                </a:lnTo>
                <a:lnTo>
                  <a:pt x="2291" y="2465"/>
                </a:lnTo>
                <a:lnTo>
                  <a:pt x="2285" y="2467"/>
                </a:lnTo>
                <a:lnTo>
                  <a:pt x="2282" y="2470"/>
                </a:lnTo>
                <a:lnTo>
                  <a:pt x="2285" y="2473"/>
                </a:lnTo>
                <a:lnTo>
                  <a:pt x="2289" y="2478"/>
                </a:lnTo>
                <a:lnTo>
                  <a:pt x="2294" y="2481"/>
                </a:lnTo>
                <a:lnTo>
                  <a:pt x="2289" y="2486"/>
                </a:lnTo>
                <a:lnTo>
                  <a:pt x="2289" y="2489"/>
                </a:lnTo>
                <a:lnTo>
                  <a:pt x="2285" y="2489"/>
                </a:lnTo>
                <a:lnTo>
                  <a:pt x="2280" y="2491"/>
                </a:lnTo>
                <a:lnTo>
                  <a:pt x="2280" y="2489"/>
                </a:lnTo>
                <a:lnTo>
                  <a:pt x="2277" y="2486"/>
                </a:lnTo>
                <a:lnTo>
                  <a:pt x="2274" y="2486"/>
                </a:lnTo>
                <a:lnTo>
                  <a:pt x="2269" y="2500"/>
                </a:lnTo>
                <a:lnTo>
                  <a:pt x="2266" y="2500"/>
                </a:lnTo>
                <a:lnTo>
                  <a:pt x="2264" y="2500"/>
                </a:lnTo>
                <a:lnTo>
                  <a:pt x="2264" y="2503"/>
                </a:lnTo>
                <a:lnTo>
                  <a:pt x="2258" y="2508"/>
                </a:lnTo>
                <a:lnTo>
                  <a:pt x="2255" y="2508"/>
                </a:lnTo>
                <a:lnTo>
                  <a:pt x="2252" y="2508"/>
                </a:lnTo>
                <a:lnTo>
                  <a:pt x="2252" y="2503"/>
                </a:lnTo>
                <a:lnTo>
                  <a:pt x="2241" y="2503"/>
                </a:lnTo>
                <a:lnTo>
                  <a:pt x="2244" y="2508"/>
                </a:lnTo>
                <a:lnTo>
                  <a:pt x="2241" y="2508"/>
                </a:lnTo>
                <a:lnTo>
                  <a:pt x="2238" y="2511"/>
                </a:lnTo>
                <a:lnTo>
                  <a:pt x="2236" y="2516"/>
                </a:lnTo>
                <a:lnTo>
                  <a:pt x="2238" y="2519"/>
                </a:lnTo>
                <a:lnTo>
                  <a:pt x="2238" y="2522"/>
                </a:lnTo>
                <a:lnTo>
                  <a:pt x="2233" y="2522"/>
                </a:lnTo>
                <a:lnTo>
                  <a:pt x="2230" y="2525"/>
                </a:lnTo>
                <a:lnTo>
                  <a:pt x="2225" y="2527"/>
                </a:lnTo>
                <a:lnTo>
                  <a:pt x="2222" y="2525"/>
                </a:lnTo>
                <a:lnTo>
                  <a:pt x="2220" y="2525"/>
                </a:lnTo>
                <a:lnTo>
                  <a:pt x="2216" y="2522"/>
                </a:lnTo>
                <a:lnTo>
                  <a:pt x="2220" y="2519"/>
                </a:lnTo>
                <a:lnTo>
                  <a:pt x="2216" y="2519"/>
                </a:lnTo>
                <a:lnTo>
                  <a:pt x="2213" y="2516"/>
                </a:lnTo>
                <a:lnTo>
                  <a:pt x="2211" y="2519"/>
                </a:lnTo>
                <a:lnTo>
                  <a:pt x="2205" y="2522"/>
                </a:lnTo>
                <a:lnTo>
                  <a:pt x="2205" y="2527"/>
                </a:lnTo>
                <a:lnTo>
                  <a:pt x="2203" y="2534"/>
                </a:lnTo>
                <a:lnTo>
                  <a:pt x="2205" y="2536"/>
                </a:lnTo>
                <a:lnTo>
                  <a:pt x="2205" y="2539"/>
                </a:lnTo>
                <a:lnTo>
                  <a:pt x="2203" y="2539"/>
                </a:lnTo>
                <a:lnTo>
                  <a:pt x="2197" y="2536"/>
                </a:lnTo>
                <a:lnTo>
                  <a:pt x="2195" y="2534"/>
                </a:lnTo>
                <a:lnTo>
                  <a:pt x="2192" y="2536"/>
                </a:lnTo>
                <a:lnTo>
                  <a:pt x="2192" y="2539"/>
                </a:lnTo>
                <a:lnTo>
                  <a:pt x="2189" y="2542"/>
                </a:lnTo>
                <a:lnTo>
                  <a:pt x="2192" y="2544"/>
                </a:lnTo>
                <a:lnTo>
                  <a:pt x="2192" y="2547"/>
                </a:lnTo>
                <a:lnTo>
                  <a:pt x="2189" y="2550"/>
                </a:lnTo>
                <a:lnTo>
                  <a:pt x="2187" y="2550"/>
                </a:lnTo>
                <a:lnTo>
                  <a:pt x="2183" y="2547"/>
                </a:lnTo>
                <a:lnTo>
                  <a:pt x="2180" y="2550"/>
                </a:lnTo>
                <a:lnTo>
                  <a:pt x="2169" y="2544"/>
                </a:lnTo>
                <a:lnTo>
                  <a:pt x="2167" y="2547"/>
                </a:lnTo>
                <a:lnTo>
                  <a:pt x="2164" y="2555"/>
                </a:lnTo>
                <a:lnTo>
                  <a:pt x="2161" y="2555"/>
                </a:lnTo>
                <a:lnTo>
                  <a:pt x="2156" y="2558"/>
                </a:lnTo>
                <a:lnTo>
                  <a:pt x="2153" y="2560"/>
                </a:lnTo>
                <a:lnTo>
                  <a:pt x="2151" y="2558"/>
                </a:lnTo>
                <a:lnTo>
                  <a:pt x="2151" y="2550"/>
                </a:lnTo>
                <a:lnTo>
                  <a:pt x="2147" y="2550"/>
                </a:lnTo>
                <a:lnTo>
                  <a:pt x="2144" y="2550"/>
                </a:lnTo>
                <a:lnTo>
                  <a:pt x="2144" y="2544"/>
                </a:lnTo>
                <a:lnTo>
                  <a:pt x="2144" y="2539"/>
                </a:lnTo>
                <a:lnTo>
                  <a:pt x="2144" y="2536"/>
                </a:lnTo>
                <a:lnTo>
                  <a:pt x="2136" y="2542"/>
                </a:lnTo>
                <a:lnTo>
                  <a:pt x="2134" y="2542"/>
                </a:lnTo>
                <a:lnTo>
                  <a:pt x="2131" y="2539"/>
                </a:lnTo>
                <a:lnTo>
                  <a:pt x="2131" y="2536"/>
                </a:lnTo>
                <a:lnTo>
                  <a:pt x="2125" y="2534"/>
                </a:lnTo>
                <a:lnTo>
                  <a:pt x="2120" y="2531"/>
                </a:lnTo>
                <a:lnTo>
                  <a:pt x="2117" y="2525"/>
                </a:lnTo>
                <a:lnTo>
                  <a:pt x="2114" y="2522"/>
                </a:lnTo>
                <a:lnTo>
                  <a:pt x="2111" y="2522"/>
                </a:lnTo>
                <a:lnTo>
                  <a:pt x="2108" y="2527"/>
                </a:lnTo>
                <a:lnTo>
                  <a:pt x="2106" y="2531"/>
                </a:lnTo>
                <a:lnTo>
                  <a:pt x="2100" y="2531"/>
                </a:lnTo>
                <a:lnTo>
                  <a:pt x="2098" y="2531"/>
                </a:lnTo>
                <a:lnTo>
                  <a:pt x="2090" y="2527"/>
                </a:lnTo>
                <a:lnTo>
                  <a:pt x="2084" y="2525"/>
                </a:lnTo>
                <a:lnTo>
                  <a:pt x="2075" y="2522"/>
                </a:lnTo>
                <a:lnTo>
                  <a:pt x="2075" y="2516"/>
                </a:lnTo>
                <a:lnTo>
                  <a:pt x="2070" y="2511"/>
                </a:lnTo>
                <a:lnTo>
                  <a:pt x="2070" y="2506"/>
                </a:lnTo>
                <a:lnTo>
                  <a:pt x="2065" y="2506"/>
                </a:lnTo>
                <a:lnTo>
                  <a:pt x="2056" y="2503"/>
                </a:lnTo>
                <a:lnTo>
                  <a:pt x="2045" y="2503"/>
                </a:lnTo>
                <a:lnTo>
                  <a:pt x="2042" y="2500"/>
                </a:lnTo>
                <a:lnTo>
                  <a:pt x="2042" y="2494"/>
                </a:lnTo>
                <a:lnTo>
                  <a:pt x="2031" y="2494"/>
                </a:lnTo>
                <a:lnTo>
                  <a:pt x="2029" y="2489"/>
                </a:lnTo>
                <a:lnTo>
                  <a:pt x="2026" y="2489"/>
                </a:lnTo>
                <a:lnTo>
                  <a:pt x="2023" y="2489"/>
                </a:lnTo>
                <a:lnTo>
                  <a:pt x="2018" y="2494"/>
                </a:lnTo>
                <a:lnTo>
                  <a:pt x="2006" y="2503"/>
                </a:lnTo>
                <a:lnTo>
                  <a:pt x="2006" y="2506"/>
                </a:lnTo>
                <a:lnTo>
                  <a:pt x="2012" y="2508"/>
                </a:lnTo>
                <a:lnTo>
                  <a:pt x="2012" y="2511"/>
                </a:lnTo>
                <a:lnTo>
                  <a:pt x="2009" y="2511"/>
                </a:lnTo>
                <a:lnTo>
                  <a:pt x="2004" y="2511"/>
                </a:lnTo>
                <a:lnTo>
                  <a:pt x="2001" y="2506"/>
                </a:lnTo>
                <a:lnTo>
                  <a:pt x="1998" y="2506"/>
                </a:lnTo>
                <a:lnTo>
                  <a:pt x="1996" y="2506"/>
                </a:lnTo>
                <a:lnTo>
                  <a:pt x="1993" y="2503"/>
                </a:lnTo>
                <a:lnTo>
                  <a:pt x="1988" y="2506"/>
                </a:lnTo>
                <a:lnTo>
                  <a:pt x="1973" y="2506"/>
                </a:lnTo>
                <a:lnTo>
                  <a:pt x="1970" y="2506"/>
                </a:lnTo>
                <a:lnTo>
                  <a:pt x="1970" y="2500"/>
                </a:lnTo>
                <a:lnTo>
                  <a:pt x="1968" y="2500"/>
                </a:lnTo>
                <a:lnTo>
                  <a:pt x="1965" y="2500"/>
                </a:lnTo>
                <a:lnTo>
                  <a:pt x="1960" y="2503"/>
                </a:lnTo>
                <a:lnTo>
                  <a:pt x="1954" y="2500"/>
                </a:lnTo>
                <a:lnTo>
                  <a:pt x="1940" y="2508"/>
                </a:lnTo>
                <a:lnTo>
                  <a:pt x="1937" y="2506"/>
                </a:lnTo>
                <a:lnTo>
                  <a:pt x="1940" y="2500"/>
                </a:lnTo>
                <a:lnTo>
                  <a:pt x="1937" y="2498"/>
                </a:lnTo>
                <a:lnTo>
                  <a:pt x="1935" y="2498"/>
                </a:lnTo>
                <a:lnTo>
                  <a:pt x="1927" y="2503"/>
                </a:lnTo>
                <a:lnTo>
                  <a:pt x="1921" y="2498"/>
                </a:lnTo>
                <a:lnTo>
                  <a:pt x="1913" y="2498"/>
                </a:lnTo>
                <a:lnTo>
                  <a:pt x="1909" y="2494"/>
                </a:lnTo>
                <a:lnTo>
                  <a:pt x="1909" y="2489"/>
                </a:lnTo>
                <a:lnTo>
                  <a:pt x="1907" y="2486"/>
                </a:lnTo>
                <a:lnTo>
                  <a:pt x="1899" y="2486"/>
                </a:lnTo>
                <a:lnTo>
                  <a:pt x="1896" y="2489"/>
                </a:lnTo>
                <a:lnTo>
                  <a:pt x="1893" y="2489"/>
                </a:lnTo>
                <a:lnTo>
                  <a:pt x="1877" y="2486"/>
                </a:lnTo>
                <a:lnTo>
                  <a:pt x="1874" y="2489"/>
                </a:lnTo>
                <a:lnTo>
                  <a:pt x="1874" y="2491"/>
                </a:lnTo>
                <a:lnTo>
                  <a:pt x="1874" y="2494"/>
                </a:lnTo>
                <a:lnTo>
                  <a:pt x="1868" y="2494"/>
                </a:lnTo>
                <a:lnTo>
                  <a:pt x="1863" y="2494"/>
                </a:lnTo>
                <a:lnTo>
                  <a:pt x="1858" y="2494"/>
                </a:lnTo>
                <a:lnTo>
                  <a:pt x="1852" y="2498"/>
                </a:lnTo>
                <a:lnTo>
                  <a:pt x="1847" y="2494"/>
                </a:lnTo>
                <a:lnTo>
                  <a:pt x="1838" y="2498"/>
                </a:lnTo>
                <a:lnTo>
                  <a:pt x="1830" y="2494"/>
                </a:lnTo>
                <a:lnTo>
                  <a:pt x="1822" y="2500"/>
                </a:lnTo>
                <a:lnTo>
                  <a:pt x="1816" y="2498"/>
                </a:lnTo>
                <a:lnTo>
                  <a:pt x="1811" y="2500"/>
                </a:lnTo>
                <a:lnTo>
                  <a:pt x="1805" y="2508"/>
                </a:lnTo>
                <a:lnTo>
                  <a:pt x="1799" y="2508"/>
                </a:lnTo>
                <a:lnTo>
                  <a:pt x="1797" y="2494"/>
                </a:lnTo>
                <a:lnTo>
                  <a:pt x="1794" y="2491"/>
                </a:lnTo>
                <a:lnTo>
                  <a:pt x="1781" y="2489"/>
                </a:lnTo>
                <a:lnTo>
                  <a:pt x="1778" y="2483"/>
                </a:lnTo>
                <a:lnTo>
                  <a:pt x="1766" y="2483"/>
                </a:lnTo>
                <a:lnTo>
                  <a:pt x="1763" y="2478"/>
                </a:lnTo>
                <a:lnTo>
                  <a:pt x="1755" y="2478"/>
                </a:lnTo>
                <a:lnTo>
                  <a:pt x="1747" y="2486"/>
                </a:lnTo>
                <a:lnTo>
                  <a:pt x="1742" y="2489"/>
                </a:lnTo>
                <a:lnTo>
                  <a:pt x="1739" y="2491"/>
                </a:lnTo>
                <a:lnTo>
                  <a:pt x="1736" y="2491"/>
                </a:lnTo>
                <a:lnTo>
                  <a:pt x="1736" y="2500"/>
                </a:lnTo>
                <a:lnTo>
                  <a:pt x="1733" y="2500"/>
                </a:lnTo>
                <a:lnTo>
                  <a:pt x="1730" y="2506"/>
                </a:lnTo>
                <a:lnTo>
                  <a:pt x="1728" y="2506"/>
                </a:lnTo>
                <a:lnTo>
                  <a:pt x="1720" y="2503"/>
                </a:lnTo>
                <a:lnTo>
                  <a:pt x="1712" y="2508"/>
                </a:lnTo>
                <a:lnTo>
                  <a:pt x="1712" y="2514"/>
                </a:lnTo>
                <a:lnTo>
                  <a:pt x="1709" y="2519"/>
                </a:lnTo>
                <a:lnTo>
                  <a:pt x="1697" y="2525"/>
                </a:lnTo>
                <a:lnTo>
                  <a:pt x="1697" y="2522"/>
                </a:lnTo>
                <a:lnTo>
                  <a:pt x="1692" y="2522"/>
                </a:lnTo>
                <a:lnTo>
                  <a:pt x="1689" y="2519"/>
                </a:lnTo>
                <a:lnTo>
                  <a:pt x="1684" y="2519"/>
                </a:lnTo>
                <a:lnTo>
                  <a:pt x="1684" y="2516"/>
                </a:lnTo>
                <a:lnTo>
                  <a:pt x="1686" y="2514"/>
                </a:lnTo>
                <a:lnTo>
                  <a:pt x="1686" y="2511"/>
                </a:lnTo>
                <a:lnTo>
                  <a:pt x="1678" y="2511"/>
                </a:lnTo>
                <a:lnTo>
                  <a:pt x="1667" y="2519"/>
                </a:lnTo>
                <a:lnTo>
                  <a:pt x="1664" y="2522"/>
                </a:lnTo>
                <a:lnTo>
                  <a:pt x="1653" y="2525"/>
                </a:lnTo>
                <a:lnTo>
                  <a:pt x="1645" y="2522"/>
                </a:lnTo>
                <a:lnTo>
                  <a:pt x="1642" y="2525"/>
                </a:lnTo>
                <a:lnTo>
                  <a:pt x="1642" y="2527"/>
                </a:lnTo>
                <a:lnTo>
                  <a:pt x="1651" y="2534"/>
                </a:lnTo>
                <a:lnTo>
                  <a:pt x="1651" y="2536"/>
                </a:lnTo>
                <a:lnTo>
                  <a:pt x="1651" y="2539"/>
                </a:lnTo>
                <a:lnTo>
                  <a:pt x="1648" y="2542"/>
                </a:lnTo>
                <a:lnTo>
                  <a:pt x="1642" y="2544"/>
                </a:lnTo>
                <a:lnTo>
                  <a:pt x="1637" y="2550"/>
                </a:lnTo>
                <a:lnTo>
                  <a:pt x="1631" y="2560"/>
                </a:lnTo>
                <a:lnTo>
                  <a:pt x="1628" y="2569"/>
                </a:lnTo>
                <a:lnTo>
                  <a:pt x="1620" y="2572"/>
                </a:lnTo>
                <a:lnTo>
                  <a:pt x="1617" y="2572"/>
                </a:lnTo>
                <a:lnTo>
                  <a:pt x="1615" y="2575"/>
                </a:lnTo>
                <a:lnTo>
                  <a:pt x="1612" y="2577"/>
                </a:lnTo>
                <a:lnTo>
                  <a:pt x="1609" y="2585"/>
                </a:lnTo>
                <a:lnTo>
                  <a:pt x="1607" y="2588"/>
                </a:lnTo>
                <a:lnTo>
                  <a:pt x="1598" y="2585"/>
                </a:lnTo>
                <a:lnTo>
                  <a:pt x="1595" y="2585"/>
                </a:lnTo>
                <a:lnTo>
                  <a:pt x="1590" y="2599"/>
                </a:lnTo>
                <a:lnTo>
                  <a:pt x="1582" y="2608"/>
                </a:lnTo>
                <a:lnTo>
                  <a:pt x="1579" y="2616"/>
                </a:lnTo>
                <a:lnTo>
                  <a:pt x="1576" y="2619"/>
                </a:lnTo>
                <a:lnTo>
                  <a:pt x="1568" y="2621"/>
                </a:lnTo>
                <a:lnTo>
                  <a:pt x="1562" y="2619"/>
                </a:lnTo>
                <a:lnTo>
                  <a:pt x="1559" y="2619"/>
                </a:lnTo>
                <a:lnTo>
                  <a:pt x="1554" y="2605"/>
                </a:lnTo>
                <a:lnTo>
                  <a:pt x="1535" y="2585"/>
                </a:lnTo>
                <a:lnTo>
                  <a:pt x="1531" y="2577"/>
                </a:lnTo>
                <a:lnTo>
                  <a:pt x="1531" y="2572"/>
                </a:lnTo>
                <a:lnTo>
                  <a:pt x="1531" y="2563"/>
                </a:lnTo>
                <a:lnTo>
                  <a:pt x="1531" y="2560"/>
                </a:lnTo>
                <a:lnTo>
                  <a:pt x="1529" y="2558"/>
                </a:lnTo>
                <a:lnTo>
                  <a:pt x="1526" y="2558"/>
                </a:lnTo>
                <a:lnTo>
                  <a:pt x="1518" y="2555"/>
                </a:lnTo>
                <a:lnTo>
                  <a:pt x="1513" y="2558"/>
                </a:lnTo>
                <a:lnTo>
                  <a:pt x="1510" y="2558"/>
                </a:lnTo>
                <a:lnTo>
                  <a:pt x="1507" y="2560"/>
                </a:lnTo>
                <a:lnTo>
                  <a:pt x="1510" y="2572"/>
                </a:lnTo>
                <a:lnTo>
                  <a:pt x="1507" y="2575"/>
                </a:lnTo>
                <a:lnTo>
                  <a:pt x="1507" y="2577"/>
                </a:lnTo>
                <a:lnTo>
                  <a:pt x="1505" y="2577"/>
                </a:lnTo>
                <a:lnTo>
                  <a:pt x="1502" y="2580"/>
                </a:lnTo>
                <a:lnTo>
                  <a:pt x="1495" y="2577"/>
                </a:lnTo>
                <a:lnTo>
                  <a:pt x="1474" y="2580"/>
                </a:lnTo>
                <a:lnTo>
                  <a:pt x="1466" y="2583"/>
                </a:lnTo>
                <a:lnTo>
                  <a:pt x="1466" y="2585"/>
                </a:lnTo>
                <a:lnTo>
                  <a:pt x="1462" y="2588"/>
                </a:lnTo>
                <a:lnTo>
                  <a:pt x="1471" y="2596"/>
                </a:lnTo>
                <a:lnTo>
                  <a:pt x="1469" y="2603"/>
                </a:lnTo>
                <a:lnTo>
                  <a:pt x="1466" y="2603"/>
                </a:lnTo>
                <a:lnTo>
                  <a:pt x="1457" y="2596"/>
                </a:lnTo>
                <a:lnTo>
                  <a:pt x="1454" y="2596"/>
                </a:lnTo>
                <a:lnTo>
                  <a:pt x="1449" y="2596"/>
                </a:lnTo>
                <a:lnTo>
                  <a:pt x="1444" y="2599"/>
                </a:lnTo>
                <a:lnTo>
                  <a:pt x="1436" y="2605"/>
                </a:lnTo>
                <a:lnTo>
                  <a:pt x="1430" y="2608"/>
                </a:lnTo>
                <a:lnTo>
                  <a:pt x="1426" y="2608"/>
                </a:lnTo>
                <a:lnTo>
                  <a:pt x="1421" y="2605"/>
                </a:lnTo>
                <a:lnTo>
                  <a:pt x="1416" y="2608"/>
                </a:lnTo>
                <a:lnTo>
                  <a:pt x="1413" y="2613"/>
                </a:lnTo>
                <a:lnTo>
                  <a:pt x="1410" y="2619"/>
                </a:lnTo>
                <a:lnTo>
                  <a:pt x="1408" y="2619"/>
                </a:lnTo>
                <a:lnTo>
                  <a:pt x="1405" y="2619"/>
                </a:lnTo>
                <a:lnTo>
                  <a:pt x="1397" y="2616"/>
                </a:lnTo>
                <a:lnTo>
                  <a:pt x="1388" y="2616"/>
                </a:lnTo>
                <a:lnTo>
                  <a:pt x="1383" y="2611"/>
                </a:lnTo>
                <a:lnTo>
                  <a:pt x="1377" y="2611"/>
                </a:lnTo>
                <a:lnTo>
                  <a:pt x="1375" y="2608"/>
                </a:lnTo>
                <a:lnTo>
                  <a:pt x="1372" y="2605"/>
                </a:lnTo>
                <a:lnTo>
                  <a:pt x="1369" y="2605"/>
                </a:lnTo>
                <a:lnTo>
                  <a:pt x="1361" y="2611"/>
                </a:lnTo>
                <a:lnTo>
                  <a:pt x="1349" y="2611"/>
                </a:lnTo>
                <a:lnTo>
                  <a:pt x="1333" y="2608"/>
                </a:lnTo>
                <a:lnTo>
                  <a:pt x="1331" y="2603"/>
                </a:lnTo>
                <a:lnTo>
                  <a:pt x="1316" y="2603"/>
                </a:lnTo>
                <a:lnTo>
                  <a:pt x="1311" y="2603"/>
                </a:lnTo>
                <a:lnTo>
                  <a:pt x="1308" y="2605"/>
                </a:lnTo>
                <a:lnTo>
                  <a:pt x="1303" y="2619"/>
                </a:lnTo>
                <a:lnTo>
                  <a:pt x="1298" y="2624"/>
                </a:lnTo>
                <a:lnTo>
                  <a:pt x="1289" y="2632"/>
                </a:lnTo>
                <a:lnTo>
                  <a:pt x="1255" y="2627"/>
                </a:lnTo>
                <a:lnTo>
                  <a:pt x="1242" y="2636"/>
                </a:lnTo>
                <a:lnTo>
                  <a:pt x="1234" y="2636"/>
                </a:lnTo>
                <a:lnTo>
                  <a:pt x="1219" y="2632"/>
                </a:lnTo>
                <a:lnTo>
                  <a:pt x="1211" y="2636"/>
                </a:lnTo>
                <a:lnTo>
                  <a:pt x="1206" y="2638"/>
                </a:lnTo>
                <a:lnTo>
                  <a:pt x="1203" y="2641"/>
                </a:lnTo>
                <a:lnTo>
                  <a:pt x="1198" y="2644"/>
                </a:lnTo>
                <a:lnTo>
                  <a:pt x="1193" y="2649"/>
                </a:lnTo>
                <a:lnTo>
                  <a:pt x="1178" y="2668"/>
                </a:lnTo>
                <a:lnTo>
                  <a:pt x="1170" y="2690"/>
                </a:lnTo>
                <a:lnTo>
                  <a:pt x="1168" y="2693"/>
                </a:lnTo>
                <a:lnTo>
                  <a:pt x="1162" y="2693"/>
                </a:lnTo>
                <a:lnTo>
                  <a:pt x="1153" y="2696"/>
                </a:lnTo>
                <a:lnTo>
                  <a:pt x="1150" y="2698"/>
                </a:lnTo>
                <a:lnTo>
                  <a:pt x="1150" y="2701"/>
                </a:lnTo>
                <a:lnTo>
                  <a:pt x="1142" y="2724"/>
                </a:lnTo>
                <a:lnTo>
                  <a:pt x="1134" y="2734"/>
                </a:lnTo>
                <a:lnTo>
                  <a:pt x="1132" y="2734"/>
                </a:lnTo>
                <a:lnTo>
                  <a:pt x="1121" y="2741"/>
                </a:lnTo>
                <a:lnTo>
                  <a:pt x="1115" y="2743"/>
                </a:lnTo>
                <a:lnTo>
                  <a:pt x="1115" y="2749"/>
                </a:lnTo>
                <a:lnTo>
                  <a:pt x="1121" y="2762"/>
                </a:lnTo>
                <a:lnTo>
                  <a:pt x="1117" y="2770"/>
                </a:lnTo>
                <a:lnTo>
                  <a:pt x="1121" y="2773"/>
                </a:lnTo>
                <a:lnTo>
                  <a:pt x="1121" y="2784"/>
                </a:lnTo>
                <a:lnTo>
                  <a:pt x="1109" y="2801"/>
                </a:lnTo>
                <a:lnTo>
                  <a:pt x="1104" y="2812"/>
                </a:lnTo>
                <a:lnTo>
                  <a:pt x="1101" y="2812"/>
                </a:lnTo>
                <a:lnTo>
                  <a:pt x="1101" y="2815"/>
                </a:lnTo>
                <a:lnTo>
                  <a:pt x="1091" y="2820"/>
                </a:lnTo>
                <a:lnTo>
                  <a:pt x="1084" y="2826"/>
                </a:lnTo>
                <a:lnTo>
                  <a:pt x="1060" y="2826"/>
                </a:lnTo>
                <a:lnTo>
                  <a:pt x="1055" y="2826"/>
                </a:lnTo>
                <a:lnTo>
                  <a:pt x="1048" y="2826"/>
                </a:lnTo>
                <a:lnTo>
                  <a:pt x="1046" y="2828"/>
                </a:lnTo>
                <a:lnTo>
                  <a:pt x="1048" y="2836"/>
                </a:lnTo>
                <a:lnTo>
                  <a:pt x="1046" y="2842"/>
                </a:lnTo>
                <a:lnTo>
                  <a:pt x="1024" y="2848"/>
                </a:lnTo>
                <a:lnTo>
                  <a:pt x="1022" y="2853"/>
                </a:lnTo>
                <a:lnTo>
                  <a:pt x="1022" y="2859"/>
                </a:lnTo>
                <a:lnTo>
                  <a:pt x="1022" y="2862"/>
                </a:lnTo>
                <a:lnTo>
                  <a:pt x="1019" y="2867"/>
                </a:lnTo>
                <a:lnTo>
                  <a:pt x="1010" y="2878"/>
                </a:lnTo>
                <a:lnTo>
                  <a:pt x="1002" y="2878"/>
                </a:lnTo>
                <a:lnTo>
                  <a:pt x="991" y="2889"/>
                </a:lnTo>
                <a:lnTo>
                  <a:pt x="986" y="2897"/>
                </a:lnTo>
                <a:lnTo>
                  <a:pt x="986" y="2900"/>
                </a:lnTo>
                <a:lnTo>
                  <a:pt x="983" y="2905"/>
                </a:lnTo>
                <a:lnTo>
                  <a:pt x="983" y="2913"/>
                </a:lnTo>
                <a:lnTo>
                  <a:pt x="977" y="2922"/>
                </a:lnTo>
                <a:lnTo>
                  <a:pt x="974" y="2933"/>
                </a:lnTo>
                <a:lnTo>
                  <a:pt x="969" y="2939"/>
                </a:lnTo>
                <a:lnTo>
                  <a:pt x="969" y="2941"/>
                </a:lnTo>
                <a:lnTo>
                  <a:pt x="966" y="2947"/>
                </a:lnTo>
                <a:lnTo>
                  <a:pt x="969" y="2950"/>
                </a:lnTo>
                <a:lnTo>
                  <a:pt x="983" y="2961"/>
                </a:lnTo>
                <a:lnTo>
                  <a:pt x="988" y="2969"/>
                </a:lnTo>
                <a:lnTo>
                  <a:pt x="988" y="2972"/>
                </a:lnTo>
                <a:lnTo>
                  <a:pt x="983" y="2977"/>
                </a:lnTo>
                <a:lnTo>
                  <a:pt x="979" y="2977"/>
                </a:lnTo>
                <a:lnTo>
                  <a:pt x="955" y="2969"/>
                </a:lnTo>
                <a:lnTo>
                  <a:pt x="941" y="2964"/>
                </a:lnTo>
                <a:lnTo>
                  <a:pt x="941" y="2961"/>
                </a:lnTo>
                <a:lnTo>
                  <a:pt x="938" y="2958"/>
                </a:lnTo>
                <a:lnTo>
                  <a:pt x="935" y="2956"/>
                </a:lnTo>
                <a:lnTo>
                  <a:pt x="930" y="2950"/>
                </a:lnTo>
                <a:lnTo>
                  <a:pt x="922" y="2950"/>
                </a:lnTo>
                <a:lnTo>
                  <a:pt x="922" y="2941"/>
                </a:lnTo>
                <a:lnTo>
                  <a:pt x="914" y="2941"/>
                </a:lnTo>
                <a:lnTo>
                  <a:pt x="917" y="2939"/>
                </a:lnTo>
                <a:lnTo>
                  <a:pt x="914" y="2936"/>
                </a:lnTo>
                <a:lnTo>
                  <a:pt x="910" y="2939"/>
                </a:lnTo>
                <a:lnTo>
                  <a:pt x="902" y="2936"/>
                </a:lnTo>
                <a:lnTo>
                  <a:pt x="908" y="2933"/>
                </a:lnTo>
                <a:lnTo>
                  <a:pt x="908" y="2930"/>
                </a:lnTo>
                <a:lnTo>
                  <a:pt x="905" y="2928"/>
                </a:lnTo>
                <a:lnTo>
                  <a:pt x="902" y="2920"/>
                </a:lnTo>
                <a:lnTo>
                  <a:pt x="900" y="2920"/>
                </a:lnTo>
                <a:lnTo>
                  <a:pt x="900" y="2913"/>
                </a:lnTo>
                <a:lnTo>
                  <a:pt x="894" y="2908"/>
                </a:lnTo>
                <a:lnTo>
                  <a:pt x="892" y="2905"/>
                </a:lnTo>
                <a:lnTo>
                  <a:pt x="889" y="2908"/>
                </a:lnTo>
                <a:lnTo>
                  <a:pt x="889" y="2905"/>
                </a:lnTo>
                <a:lnTo>
                  <a:pt x="881" y="2900"/>
                </a:lnTo>
                <a:lnTo>
                  <a:pt x="881" y="2897"/>
                </a:lnTo>
                <a:lnTo>
                  <a:pt x="877" y="2897"/>
                </a:lnTo>
                <a:lnTo>
                  <a:pt x="872" y="2897"/>
                </a:lnTo>
                <a:lnTo>
                  <a:pt x="869" y="2895"/>
                </a:lnTo>
                <a:lnTo>
                  <a:pt x="864" y="2895"/>
                </a:lnTo>
                <a:lnTo>
                  <a:pt x="858" y="2889"/>
                </a:lnTo>
                <a:lnTo>
                  <a:pt x="848" y="2889"/>
                </a:lnTo>
                <a:lnTo>
                  <a:pt x="841" y="2887"/>
                </a:lnTo>
                <a:lnTo>
                  <a:pt x="839" y="2881"/>
                </a:lnTo>
                <a:lnTo>
                  <a:pt x="833" y="2881"/>
                </a:lnTo>
                <a:lnTo>
                  <a:pt x="833" y="2878"/>
                </a:lnTo>
                <a:lnTo>
                  <a:pt x="831" y="2881"/>
                </a:lnTo>
                <a:lnTo>
                  <a:pt x="828" y="2878"/>
                </a:lnTo>
                <a:lnTo>
                  <a:pt x="825" y="2878"/>
                </a:lnTo>
                <a:lnTo>
                  <a:pt x="823" y="2878"/>
                </a:lnTo>
                <a:lnTo>
                  <a:pt x="823" y="2881"/>
                </a:lnTo>
                <a:lnTo>
                  <a:pt x="817" y="2881"/>
                </a:lnTo>
                <a:lnTo>
                  <a:pt x="815" y="2884"/>
                </a:lnTo>
                <a:lnTo>
                  <a:pt x="812" y="2881"/>
                </a:lnTo>
                <a:lnTo>
                  <a:pt x="803" y="2878"/>
                </a:lnTo>
                <a:lnTo>
                  <a:pt x="803" y="2872"/>
                </a:lnTo>
                <a:lnTo>
                  <a:pt x="800" y="2875"/>
                </a:lnTo>
                <a:lnTo>
                  <a:pt x="798" y="2872"/>
                </a:lnTo>
                <a:lnTo>
                  <a:pt x="795" y="2870"/>
                </a:lnTo>
                <a:lnTo>
                  <a:pt x="792" y="2870"/>
                </a:lnTo>
                <a:lnTo>
                  <a:pt x="792" y="2862"/>
                </a:lnTo>
                <a:lnTo>
                  <a:pt x="781" y="2862"/>
                </a:lnTo>
                <a:lnTo>
                  <a:pt x="775" y="2859"/>
                </a:lnTo>
                <a:lnTo>
                  <a:pt x="767" y="2862"/>
                </a:lnTo>
                <a:lnTo>
                  <a:pt x="767" y="2859"/>
                </a:lnTo>
                <a:lnTo>
                  <a:pt x="764" y="2856"/>
                </a:lnTo>
                <a:lnTo>
                  <a:pt x="764" y="2853"/>
                </a:lnTo>
                <a:lnTo>
                  <a:pt x="764" y="2851"/>
                </a:lnTo>
                <a:lnTo>
                  <a:pt x="756" y="2851"/>
                </a:lnTo>
                <a:lnTo>
                  <a:pt x="754" y="2848"/>
                </a:lnTo>
                <a:lnTo>
                  <a:pt x="751" y="2848"/>
                </a:lnTo>
                <a:lnTo>
                  <a:pt x="751" y="2845"/>
                </a:lnTo>
                <a:lnTo>
                  <a:pt x="748" y="2845"/>
                </a:lnTo>
                <a:lnTo>
                  <a:pt x="751" y="2842"/>
                </a:lnTo>
                <a:lnTo>
                  <a:pt x="748" y="2842"/>
                </a:lnTo>
                <a:lnTo>
                  <a:pt x="746" y="2839"/>
                </a:lnTo>
                <a:lnTo>
                  <a:pt x="743" y="2839"/>
                </a:lnTo>
                <a:lnTo>
                  <a:pt x="736" y="2839"/>
                </a:lnTo>
                <a:lnTo>
                  <a:pt x="734" y="2836"/>
                </a:lnTo>
                <a:lnTo>
                  <a:pt x="731" y="2836"/>
                </a:lnTo>
                <a:lnTo>
                  <a:pt x="728" y="2839"/>
                </a:lnTo>
                <a:lnTo>
                  <a:pt x="723" y="2834"/>
                </a:lnTo>
                <a:lnTo>
                  <a:pt x="720" y="2836"/>
                </a:lnTo>
                <a:lnTo>
                  <a:pt x="715" y="2836"/>
                </a:lnTo>
                <a:lnTo>
                  <a:pt x="712" y="2834"/>
                </a:lnTo>
                <a:lnTo>
                  <a:pt x="712" y="2831"/>
                </a:lnTo>
                <a:lnTo>
                  <a:pt x="710" y="2831"/>
                </a:lnTo>
                <a:lnTo>
                  <a:pt x="701" y="2828"/>
                </a:lnTo>
                <a:lnTo>
                  <a:pt x="695" y="2828"/>
                </a:lnTo>
                <a:lnTo>
                  <a:pt x="693" y="2828"/>
                </a:lnTo>
                <a:lnTo>
                  <a:pt x="690" y="2826"/>
                </a:lnTo>
                <a:lnTo>
                  <a:pt x="682" y="2826"/>
                </a:lnTo>
                <a:lnTo>
                  <a:pt x="682" y="2823"/>
                </a:lnTo>
                <a:lnTo>
                  <a:pt x="677" y="2823"/>
                </a:lnTo>
                <a:lnTo>
                  <a:pt x="674" y="2826"/>
                </a:lnTo>
                <a:lnTo>
                  <a:pt x="667" y="2828"/>
                </a:lnTo>
                <a:lnTo>
                  <a:pt x="667" y="2826"/>
                </a:lnTo>
                <a:lnTo>
                  <a:pt x="662" y="2826"/>
                </a:lnTo>
                <a:lnTo>
                  <a:pt x="657" y="2823"/>
                </a:lnTo>
                <a:lnTo>
                  <a:pt x="654" y="2823"/>
                </a:lnTo>
                <a:lnTo>
                  <a:pt x="649" y="2826"/>
                </a:lnTo>
                <a:lnTo>
                  <a:pt x="634" y="2818"/>
                </a:lnTo>
                <a:lnTo>
                  <a:pt x="632" y="2820"/>
                </a:lnTo>
                <a:lnTo>
                  <a:pt x="626" y="2815"/>
                </a:lnTo>
                <a:lnTo>
                  <a:pt x="629" y="2815"/>
                </a:lnTo>
                <a:lnTo>
                  <a:pt x="626" y="2812"/>
                </a:lnTo>
                <a:lnTo>
                  <a:pt x="624" y="2815"/>
                </a:lnTo>
                <a:lnTo>
                  <a:pt x="621" y="2815"/>
                </a:lnTo>
                <a:lnTo>
                  <a:pt x="618" y="2810"/>
                </a:lnTo>
                <a:lnTo>
                  <a:pt x="616" y="2812"/>
                </a:lnTo>
                <a:lnTo>
                  <a:pt x="616" y="2810"/>
                </a:lnTo>
                <a:lnTo>
                  <a:pt x="613" y="2810"/>
                </a:lnTo>
                <a:lnTo>
                  <a:pt x="613" y="2806"/>
                </a:lnTo>
                <a:lnTo>
                  <a:pt x="616" y="2806"/>
                </a:lnTo>
                <a:lnTo>
                  <a:pt x="613" y="2806"/>
                </a:lnTo>
                <a:lnTo>
                  <a:pt x="608" y="2806"/>
                </a:lnTo>
                <a:lnTo>
                  <a:pt x="601" y="2801"/>
                </a:lnTo>
                <a:lnTo>
                  <a:pt x="599" y="2803"/>
                </a:lnTo>
                <a:lnTo>
                  <a:pt x="593" y="2801"/>
                </a:lnTo>
                <a:lnTo>
                  <a:pt x="596" y="2801"/>
                </a:lnTo>
                <a:lnTo>
                  <a:pt x="590" y="2798"/>
                </a:lnTo>
                <a:lnTo>
                  <a:pt x="593" y="2798"/>
                </a:lnTo>
                <a:lnTo>
                  <a:pt x="582" y="2793"/>
                </a:lnTo>
                <a:lnTo>
                  <a:pt x="574" y="2793"/>
                </a:lnTo>
                <a:lnTo>
                  <a:pt x="574" y="2790"/>
                </a:lnTo>
                <a:lnTo>
                  <a:pt x="577" y="2787"/>
                </a:lnTo>
                <a:lnTo>
                  <a:pt x="574" y="2787"/>
                </a:lnTo>
                <a:lnTo>
                  <a:pt x="572" y="2787"/>
                </a:lnTo>
                <a:lnTo>
                  <a:pt x="572" y="2790"/>
                </a:lnTo>
                <a:lnTo>
                  <a:pt x="568" y="2790"/>
                </a:lnTo>
                <a:lnTo>
                  <a:pt x="563" y="2784"/>
                </a:lnTo>
                <a:lnTo>
                  <a:pt x="563" y="2782"/>
                </a:lnTo>
                <a:lnTo>
                  <a:pt x="560" y="2782"/>
                </a:lnTo>
                <a:lnTo>
                  <a:pt x="557" y="2776"/>
                </a:lnTo>
                <a:lnTo>
                  <a:pt x="555" y="2776"/>
                </a:lnTo>
                <a:lnTo>
                  <a:pt x="555" y="2773"/>
                </a:lnTo>
                <a:lnTo>
                  <a:pt x="552" y="2767"/>
                </a:lnTo>
                <a:lnTo>
                  <a:pt x="547" y="2767"/>
                </a:lnTo>
                <a:lnTo>
                  <a:pt x="544" y="2762"/>
                </a:lnTo>
                <a:lnTo>
                  <a:pt x="541" y="2762"/>
                </a:lnTo>
                <a:lnTo>
                  <a:pt x="541" y="2759"/>
                </a:lnTo>
                <a:lnTo>
                  <a:pt x="536" y="2759"/>
                </a:lnTo>
                <a:lnTo>
                  <a:pt x="532" y="2757"/>
                </a:lnTo>
                <a:lnTo>
                  <a:pt x="532" y="2759"/>
                </a:lnTo>
                <a:lnTo>
                  <a:pt x="530" y="2759"/>
                </a:lnTo>
                <a:lnTo>
                  <a:pt x="527" y="2759"/>
                </a:lnTo>
                <a:lnTo>
                  <a:pt x="524" y="2757"/>
                </a:lnTo>
                <a:lnTo>
                  <a:pt x="521" y="2754"/>
                </a:lnTo>
                <a:lnTo>
                  <a:pt x="524" y="2759"/>
                </a:lnTo>
                <a:lnTo>
                  <a:pt x="521" y="2759"/>
                </a:lnTo>
                <a:lnTo>
                  <a:pt x="519" y="2759"/>
                </a:lnTo>
                <a:lnTo>
                  <a:pt x="516" y="2757"/>
                </a:lnTo>
                <a:lnTo>
                  <a:pt x="511" y="2757"/>
                </a:lnTo>
                <a:lnTo>
                  <a:pt x="511" y="2754"/>
                </a:lnTo>
                <a:lnTo>
                  <a:pt x="508" y="2757"/>
                </a:lnTo>
                <a:lnTo>
                  <a:pt x="505" y="2759"/>
                </a:lnTo>
                <a:lnTo>
                  <a:pt x="503" y="2762"/>
                </a:lnTo>
                <a:lnTo>
                  <a:pt x="503" y="2759"/>
                </a:lnTo>
                <a:lnTo>
                  <a:pt x="505" y="2757"/>
                </a:lnTo>
                <a:lnTo>
                  <a:pt x="503" y="2754"/>
                </a:lnTo>
                <a:lnTo>
                  <a:pt x="499" y="2754"/>
                </a:lnTo>
                <a:lnTo>
                  <a:pt x="494" y="2751"/>
                </a:lnTo>
                <a:lnTo>
                  <a:pt x="494" y="2754"/>
                </a:lnTo>
                <a:lnTo>
                  <a:pt x="494" y="2751"/>
                </a:lnTo>
                <a:lnTo>
                  <a:pt x="491" y="2749"/>
                </a:lnTo>
                <a:lnTo>
                  <a:pt x="488" y="2749"/>
                </a:lnTo>
                <a:lnTo>
                  <a:pt x="486" y="2746"/>
                </a:lnTo>
                <a:lnTo>
                  <a:pt x="483" y="2749"/>
                </a:lnTo>
                <a:lnTo>
                  <a:pt x="478" y="2749"/>
                </a:lnTo>
                <a:lnTo>
                  <a:pt x="475" y="2746"/>
                </a:lnTo>
                <a:lnTo>
                  <a:pt x="472" y="2746"/>
                </a:lnTo>
                <a:lnTo>
                  <a:pt x="472" y="2743"/>
                </a:lnTo>
                <a:lnTo>
                  <a:pt x="475" y="2743"/>
                </a:lnTo>
                <a:lnTo>
                  <a:pt x="472" y="2743"/>
                </a:lnTo>
                <a:lnTo>
                  <a:pt x="467" y="2737"/>
                </a:lnTo>
                <a:lnTo>
                  <a:pt x="470" y="2737"/>
                </a:lnTo>
                <a:lnTo>
                  <a:pt x="467" y="2734"/>
                </a:lnTo>
                <a:lnTo>
                  <a:pt x="467" y="2729"/>
                </a:lnTo>
                <a:lnTo>
                  <a:pt x="463" y="2726"/>
                </a:lnTo>
                <a:lnTo>
                  <a:pt x="463" y="2729"/>
                </a:lnTo>
                <a:lnTo>
                  <a:pt x="458" y="2726"/>
                </a:lnTo>
                <a:lnTo>
                  <a:pt x="455" y="2726"/>
                </a:lnTo>
                <a:lnTo>
                  <a:pt x="452" y="2724"/>
                </a:lnTo>
                <a:lnTo>
                  <a:pt x="450" y="2724"/>
                </a:lnTo>
                <a:lnTo>
                  <a:pt x="447" y="2721"/>
                </a:lnTo>
                <a:lnTo>
                  <a:pt x="444" y="2718"/>
                </a:lnTo>
                <a:lnTo>
                  <a:pt x="442" y="2718"/>
                </a:lnTo>
                <a:lnTo>
                  <a:pt x="442" y="2713"/>
                </a:lnTo>
                <a:lnTo>
                  <a:pt x="439" y="2710"/>
                </a:lnTo>
                <a:lnTo>
                  <a:pt x="439" y="2707"/>
                </a:lnTo>
                <a:lnTo>
                  <a:pt x="436" y="2707"/>
                </a:lnTo>
                <a:lnTo>
                  <a:pt x="436" y="2704"/>
                </a:lnTo>
                <a:lnTo>
                  <a:pt x="434" y="2704"/>
                </a:lnTo>
                <a:lnTo>
                  <a:pt x="427" y="2707"/>
                </a:lnTo>
                <a:lnTo>
                  <a:pt x="427" y="2704"/>
                </a:lnTo>
                <a:lnTo>
                  <a:pt x="425" y="2707"/>
                </a:lnTo>
                <a:lnTo>
                  <a:pt x="425" y="2704"/>
                </a:lnTo>
                <a:lnTo>
                  <a:pt x="419" y="2701"/>
                </a:lnTo>
                <a:lnTo>
                  <a:pt x="409" y="2701"/>
                </a:lnTo>
                <a:lnTo>
                  <a:pt x="403" y="2696"/>
                </a:lnTo>
                <a:lnTo>
                  <a:pt x="403" y="2698"/>
                </a:lnTo>
                <a:lnTo>
                  <a:pt x="397" y="2696"/>
                </a:lnTo>
                <a:lnTo>
                  <a:pt x="389" y="2696"/>
                </a:lnTo>
                <a:lnTo>
                  <a:pt x="389" y="2701"/>
                </a:lnTo>
                <a:lnTo>
                  <a:pt x="384" y="2701"/>
                </a:lnTo>
                <a:lnTo>
                  <a:pt x="378" y="2698"/>
                </a:lnTo>
                <a:lnTo>
                  <a:pt x="373" y="2696"/>
                </a:lnTo>
                <a:lnTo>
                  <a:pt x="373" y="2693"/>
                </a:lnTo>
                <a:lnTo>
                  <a:pt x="370" y="2693"/>
                </a:lnTo>
                <a:lnTo>
                  <a:pt x="370" y="2690"/>
                </a:lnTo>
                <a:lnTo>
                  <a:pt x="365" y="2690"/>
                </a:lnTo>
                <a:lnTo>
                  <a:pt x="367" y="2690"/>
                </a:lnTo>
                <a:lnTo>
                  <a:pt x="367" y="2685"/>
                </a:lnTo>
                <a:lnTo>
                  <a:pt x="358" y="2685"/>
                </a:lnTo>
                <a:lnTo>
                  <a:pt x="361" y="2682"/>
                </a:lnTo>
                <a:lnTo>
                  <a:pt x="356" y="2682"/>
                </a:lnTo>
                <a:lnTo>
                  <a:pt x="356" y="2680"/>
                </a:lnTo>
                <a:lnTo>
                  <a:pt x="348" y="2672"/>
                </a:lnTo>
                <a:lnTo>
                  <a:pt x="348" y="2668"/>
                </a:lnTo>
                <a:lnTo>
                  <a:pt x="342" y="2665"/>
                </a:lnTo>
                <a:lnTo>
                  <a:pt x="342" y="2663"/>
                </a:lnTo>
                <a:lnTo>
                  <a:pt x="342" y="2660"/>
                </a:lnTo>
                <a:lnTo>
                  <a:pt x="337" y="2657"/>
                </a:lnTo>
                <a:lnTo>
                  <a:pt x="337" y="2655"/>
                </a:lnTo>
                <a:lnTo>
                  <a:pt x="328" y="2638"/>
                </a:lnTo>
                <a:lnTo>
                  <a:pt x="317" y="2638"/>
                </a:lnTo>
                <a:lnTo>
                  <a:pt x="306" y="2632"/>
                </a:lnTo>
                <a:lnTo>
                  <a:pt x="298" y="2629"/>
                </a:lnTo>
                <a:lnTo>
                  <a:pt x="298" y="2627"/>
                </a:lnTo>
                <a:lnTo>
                  <a:pt x="292" y="2624"/>
                </a:lnTo>
                <a:lnTo>
                  <a:pt x="284" y="2624"/>
                </a:lnTo>
                <a:lnTo>
                  <a:pt x="284" y="2627"/>
                </a:lnTo>
                <a:lnTo>
                  <a:pt x="279" y="2629"/>
                </a:lnTo>
                <a:lnTo>
                  <a:pt x="271" y="2636"/>
                </a:lnTo>
                <a:lnTo>
                  <a:pt x="268" y="2638"/>
                </a:lnTo>
                <a:lnTo>
                  <a:pt x="256" y="2638"/>
                </a:lnTo>
                <a:lnTo>
                  <a:pt x="251" y="2641"/>
                </a:lnTo>
                <a:lnTo>
                  <a:pt x="248" y="2638"/>
                </a:lnTo>
                <a:lnTo>
                  <a:pt x="235" y="2636"/>
                </a:lnTo>
                <a:lnTo>
                  <a:pt x="232" y="2636"/>
                </a:lnTo>
                <a:lnTo>
                  <a:pt x="218" y="2641"/>
                </a:lnTo>
                <a:lnTo>
                  <a:pt x="212" y="2638"/>
                </a:lnTo>
                <a:lnTo>
                  <a:pt x="204" y="2638"/>
                </a:lnTo>
                <a:lnTo>
                  <a:pt x="199" y="2636"/>
                </a:lnTo>
                <a:lnTo>
                  <a:pt x="190" y="2636"/>
                </a:lnTo>
                <a:lnTo>
                  <a:pt x="179" y="2629"/>
                </a:lnTo>
                <a:lnTo>
                  <a:pt x="174" y="2632"/>
                </a:lnTo>
                <a:lnTo>
                  <a:pt x="168" y="2629"/>
                </a:lnTo>
                <a:lnTo>
                  <a:pt x="166" y="2629"/>
                </a:lnTo>
                <a:lnTo>
                  <a:pt x="166" y="2627"/>
                </a:lnTo>
                <a:lnTo>
                  <a:pt x="154" y="2621"/>
                </a:lnTo>
                <a:lnTo>
                  <a:pt x="138" y="2619"/>
                </a:lnTo>
                <a:lnTo>
                  <a:pt x="138" y="2611"/>
                </a:lnTo>
                <a:lnTo>
                  <a:pt x="135" y="2608"/>
                </a:lnTo>
                <a:lnTo>
                  <a:pt x="127" y="2608"/>
                </a:lnTo>
                <a:lnTo>
                  <a:pt x="130" y="2603"/>
                </a:lnTo>
                <a:lnTo>
                  <a:pt x="127" y="2596"/>
                </a:lnTo>
                <a:lnTo>
                  <a:pt x="121" y="2591"/>
                </a:lnTo>
                <a:lnTo>
                  <a:pt x="121" y="2585"/>
                </a:lnTo>
                <a:lnTo>
                  <a:pt x="118" y="2580"/>
                </a:lnTo>
                <a:lnTo>
                  <a:pt x="118" y="2577"/>
                </a:lnTo>
                <a:lnTo>
                  <a:pt x="127" y="2567"/>
                </a:lnTo>
                <a:lnTo>
                  <a:pt x="138" y="2563"/>
                </a:lnTo>
                <a:lnTo>
                  <a:pt x="141" y="2555"/>
                </a:lnTo>
                <a:lnTo>
                  <a:pt x="143" y="2550"/>
                </a:lnTo>
                <a:lnTo>
                  <a:pt x="151" y="2544"/>
                </a:lnTo>
                <a:lnTo>
                  <a:pt x="154" y="2534"/>
                </a:lnTo>
                <a:lnTo>
                  <a:pt x="154" y="2531"/>
                </a:lnTo>
                <a:lnTo>
                  <a:pt x="158" y="2527"/>
                </a:lnTo>
                <a:lnTo>
                  <a:pt x="160" y="2527"/>
                </a:lnTo>
                <a:lnTo>
                  <a:pt x="168" y="2527"/>
                </a:lnTo>
                <a:lnTo>
                  <a:pt x="184" y="2525"/>
                </a:lnTo>
                <a:lnTo>
                  <a:pt x="190" y="2514"/>
                </a:lnTo>
                <a:lnTo>
                  <a:pt x="199" y="2506"/>
                </a:lnTo>
                <a:lnTo>
                  <a:pt x="202" y="2498"/>
                </a:lnTo>
                <a:lnTo>
                  <a:pt x="199" y="2494"/>
                </a:lnTo>
                <a:lnTo>
                  <a:pt x="199" y="2491"/>
                </a:lnTo>
                <a:lnTo>
                  <a:pt x="190" y="2486"/>
                </a:lnTo>
                <a:lnTo>
                  <a:pt x="184" y="2483"/>
                </a:lnTo>
                <a:lnTo>
                  <a:pt x="176" y="2481"/>
                </a:lnTo>
                <a:lnTo>
                  <a:pt x="174" y="2481"/>
                </a:lnTo>
                <a:lnTo>
                  <a:pt x="154" y="2481"/>
                </a:lnTo>
                <a:lnTo>
                  <a:pt x="135" y="2475"/>
                </a:lnTo>
                <a:lnTo>
                  <a:pt x="125" y="2475"/>
                </a:lnTo>
                <a:lnTo>
                  <a:pt x="110" y="2478"/>
                </a:lnTo>
                <a:lnTo>
                  <a:pt x="97" y="2486"/>
                </a:lnTo>
                <a:lnTo>
                  <a:pt x="94" y="2498"/>
                </a:lnTo>
                <a:lnTo>
                  <a:pt x="91" y="2498"/>
                </a:lnTo>
                <a:lnTo>
                  <a:pt x="85" y="2494"/>
                </a:lnTo>
                <a:lnTo>
                  <a:pt x="74" y="2494"/>
                </a:lnTo>
                <a:lnTo>
                  <a:pt x="61" y="2481"/>
                </a:lnTo>
                <a:lnTo>
                  <a:pt x="61" y="2465"/>
                </a:lnTo>
                <a:lnTo>
                  <a:pt x="58" y="2453"/>
                </a:lnTo>
                <a:lnTo>
                  <a:pt x="58" y="2442"/>
                </a:lnTo>
                <a:lnTo>
                  <a:pt x="49" y="2417"/>
                </a:lnTo>
                <a:lnTo>
                  <a:pt x="49" y="2409"/>
                </a:lnTo>
                <a:lnTo>
                  <a:pt x="47" y="2393"/>
                </a:lnTo>
                <a:lnTo>
                  <a:pt x="44" y="2384"/>
                </a:lnTo>
                <a:lnTo>
                  <a:pt x="47" y="2379"/>
                </a:lnTo>
                <a:lnTo>
                  <a:pt x="52" y="2376"/>
                </a:lnTo>
                <a:lnTo>
                  <a:pt x="56" y="2373"/>
                </a:lnTo>
                <a:lnTo>
                  <a:pt x="66" y="2373"/>
                </a:lnTo>
                <a:lnTo>
                  <a:pt x="69" y="2373"/>
                </a:lnTo>
                <a:lnTo>
                  <a:pt x="72" y="2370"/>
                </a:lnTo>
                <a:lnTo>
                  <a:pt x="74" y="2368"/>
                </a:lnTo>
                <a:lnTo>
                  <a:pt x="74" y="2343"/>
                </a:lnTo>
                <a:lnTo>
                  <a:pt x="72" y="2337"/>
                </a:lnTo>
                <a:lnTo>
                  <a:pt x="69" y="2335"/>
                </a:lnTo>
                <a:lnTo>
                  <a:pt x="64" y="2324"/>
                </a:lnTo>
                <a:lnTo>
                  <a:pt x="49" y="2315"/>
                </a:lnTo>
                <a:lnTo>
                  <a:pt x="52" y="2307"/>
                </a:lnTo>
                <a:lnTo>
                  <a:pt x="49" y="2304"/>
                </a:lnTo>
                <a:lnTo>
                  <a:pt x="49" y="2301"/>
                </a:lnTo>
                <a:lnTo>
                  <a:pt x="47" y="2299"/>
                </a:lnTo>
                <a:lnTo>
                  <a:pt x="44" y="2296"/>
                </a:lnTo>
                <a:lnTo>
                  <a:pt x="47" y="2282"/>
                </a:lnTo>
                <a:lnTo>
                  <a:pt x="44" y="2276"/>
                </a:lnTo>
                <a:lnTo>
                  <a:pt x="44" y="2274"/>
                </a:lnTo>
                <a:lnTo>
                  <a:pt x="38" y="2268"/>
                </a:lnTo>
                <a:lnTo>
                  <a:pt x="36" y="2263"/>
                </a:lnTo>
                <a:lnTo>
                  <a:pt x="38" y="2260"/>
                </a:lnTo>
                <a:lnTo>
                  <a:pt x="33" y="2255"/>
                </a:lnTo>
                <a:lnTo>
                  <a:pt x="36" y="2252"/>
                </a:lnTo>
                <a:lnTo>
                  <a:pt x="33" y="2252"/>
                </a:lnTo>
                <a:lnTo>
                  <a:pt x="30" y="2246"/>
                </a:lnTo>
                <a:lnTo>
                  <a:pt x="28" y="2246"/>
                </a:lnTo>
                <a:lnTo>
                  <a:pt x="25" y="2243"/>
                </a:lnTo>
                <a:lnTo>
                  <a:pt x="22" y="2241"/>
                </a:lnTo>
                <a:lnTo>
                  <a:pt x="22" y="2238"/>
                </a:lnTo>
                <a:lnTo>
                  <a:pt x="16" y="2235"/>
                </a:lnTo>
                <a:lnTo>
                  <a:pt x="13" y="2233"/>
                </a:lnTo>
                <a:lnTo>
                  <a:pt x="13" y="2235"/>
                </a:lnTo>
                <a:lnTo>
                  <a:pt x="5" y="2230"/>
                </a:lnTo>
                <a:lnTo>
                  <a:pt x="8" y="2227"/>
                </a:lnTo>
                <a:lnTo>
                  <a:pt x="5" y="2224"/>
                </a:lnTo>
                <a:lnTo>
                  <a:pt x="5" y="2222"/>
                </a:lnTo>
                <a:lnTo>
                  <a:pt x="3" y="2222"/>
                </a:lnTo>
                <a:lnTo>
                  <a:pt x="5" y="2219"/>
                </a:lnTo>
                <a:lnTo>
                  <a:pt x="5" y="2215"/>
                </a:lnTo>
                <a:lnTo>
                  <a:pt x="3" y="2213"/>
                </a:lnTo>
                <a:lnTo>
                  <a:pt x="5" y="2210"/>
                </a:lnTo>
                <a:lnTo>
                  <a:pt x="3" y="2210"/>
                </a:lnTo>
                <a:lnTo>
                  <a:pt x="3" y="2205"/>
                </a:lnTo>
                <a:lnTo>
                  <a:pt x="0" y="2199"/>
                </a:lnTo>
                <a:lnTo>
                  <a:pt x="0" y="2194"/>
                </a:lnTo>
                <a:lnTo>
                  <a:pt x="3" y="2191"/>
                </a:lnTo>
                <a:lnTo>
                  <a:pt x="0" y="2191"/>
                </a:lnTo>
                <a:lnTo>
                  <a:pt x="3" y="2189"/>
                </a:lnTo>
                <a:lnTo>
                  <a:pt x="3" y="2186"/>
                </a:lnTo>
                <a:lnTo>
                  <a:pt x="5" y="2183"/>
                </a:lnTo>
                <a:lnTo>
                  <a:pt x="5" y="2180"/>
                </a:lnTo>
                <a:lnTo>
                  <a:pt x="5" y="2177"/>
                </a:lnTo>
                <a:lnTo>
                  <a:pt x="5" y="2174"/>
                </a:lnTo>
                <a:lnTo>
                  <a:pt x="5" y="2171"/>
                </a:lnTo>
                <a:lnTo>
                  <a:pt x="5" y="2169"/>
                </a:lnTo>
                <a:lnTo>
                  <a:pt x="3" y="2166"/>
                </a:lnTo>
                <a:lnTo>
                  <a:pt x="5" y="2163"/>
                </a:lnTo>
                <a:lnTo>
                  <a:pt x="3" y="2161"/>
                </a:lnTo>
                <a:lnTo>
                  <a:pt x="3" y="2155"/>
                </a:lnTo>
                <a:lnTo>
                  <a:pt x="5" y="2155"/>
                </a:lnTo>
                <a:lnTo>
                  <a:pt x="3" y="2155"/>
                </a:lnTo>
                <a:lnTo>
                  <a:pt x="3" y="2153"/>
                </a:lnTo>
                <a:lnTo>
                  <a:pt x="5" y="2147"/>
                </a:lnTo>
                <a:lnTo>
                  <a:pt x="5" y="2144"/>
                </a:lnTo>
                <a:lnTo>
                  <a:pt x="5" y="2147"/>
                </a:lnTo>
                <a:lnTo>
                  <a:pt x="5" y="2141"/>
                </a:lnTo>
                <a:lnTo>
                  <a:pt x="5" y="2141"/>
                </a:lnTo>
                <a:close/>
              </a:path>
            </a:pathLst>
          </a:custGeom>
          <a:solidFill>
            <a:srgbClr val="4472C4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8" name="MA"/>
          <xdr:cNvSpPr>
            <a:spLocks noEditPoints="1"/>
          </xdr:cNvSpPr>
        </xdr:nvSpPr>
        <xdr:spPr bwMode="auto">
          <a:xfrm>
            <a:off x="7952453" y="2038350"/>
            <a:ext cx="926399" cy="1266825"/>
          </a:xfrm>
          <a:custGeom>
            <a:avLst/>
            <a:gdLst>
              <a:gd name="T0" fmla="*/ 560 w 2830"/>
              <a:gd name="T1" fmla="*/ 1327 h 3859"/>
              <a:gd name="T2" fmla="*/ 676 w 2830"/>
              <a:gd name="T3" fmla="*/ 1164 h 3859"/>
              <a:gd name="T4" fmla="*/ 731 w 2830"/>
              <a:gd name="T5" fmla="*/ 996 h 3859"/>
              <a:gd name="T6" fmla="*/ 814 w 2830"/>
              <a:gd name="T7" fmla="*/ 896 h 3859"/>
              <a:gd name="T8" fmla="*/ 866 w 2830"/>
              <a:gd name="T9" fmla="*/ 759 h 3859"/>
              <a:gd name="T10" fmla="*/ 919 w 2830"/>
              <a:gd name="T11" fmla="*/ 635 h 3859"/>
              <a:gd name="T12" fmla="*/ 1024 w 2830"/>
              <a:gd name="T13" fmla="*/ 386 h 3859"/>
              <a:gd name="T14" fmla="*/ 1062 w 2830"/>
              <a:gd name="T15" fmla="*/ 85 h 3859"/>
              <a:gd name="T16" fmla="*/ 1123 w 2830"/>
              <a:gd name="T17" fmla="*/ 39 h 3859"/>
              <a:gd name="T18" fmla="*/ 1159 w 2830"/>
              <a:gd name="T19" fmla="*/ 55 h 3859"/>
              <a:gd name="T20" fmla="*/ 1187 w 2830"/>
              <a:gd name="T21" fmla="*/ 61 h 3859"/>
              <a:gd name="T22" fmla="*/ 1244 w 2830"/>
              <a:gd name="T23" fmla="*/ 44 h 3859"/>
              <a:gd name="T24" fmla="*/ 1244 w 2830"/>
              <a:gd name="T25" fmla="*/ 102 h 3859"/>
              <a:gd name="T26" fmla="*/ 1261 w 2830"/>
              <a:gd name="T27" fmla="*/ 133 h 3859"/>
              <a:gd name="T28" fmla="*/ 1297 w 2830"/>
              <a:gd name="T29" fmla="*/ 100 h 3859"/>
              <a:gd name="T30" fmla="*/ 1320 w 2830"/>
              <a:gd name="T31" fmla="*/ 146 h 3859"/>
              <a:gd name="T32" fmla="*/ 1344 w 2830"/>
              <a:gd name="T33" fmla="*/ 207 h 3859"/>
              <a:gd name="T34" fmla="*/ 1380 w 2830"/>
              <a:gd name="T35" fmla="*/ 130 h 3859"/>
              <a:gd name="T36" fmla="*/ 1364 w 2830"/>
              <a:gd name="T37" fmla="*/ 221 h 3859"/>
              <a:gd name="T38" fmla="*/ 1380 w 2830"/>
              <a:gd name="T39" fmla="*/ 284 h 3859"/>
              <a:gd name="T40" fmla="*/ 1474 w 2830"/>
              <a:gd name="T41" fmla="*/ 207 h 3859"/>
              <a:gd name="T42" fmla="*/ 1494 w 2830"/>
              <a:gd name="T43" fmla="*/ 154 h 3859"/>
              <a:gd name="T44" fmla="*/ 1584 w 2830"/>
              <a:gd name="T45" fmla="*/ 154 h 3859"/>
              <a:gd name="T46" fmla="*/ 1617 w 2830"/>
              <a:gd name="T47" fmla="*/ 246 h 3859"/>
              <a:gd name="T48" fmla="*/ 1645 w 2830"/>
              <a:gd name="T49" fmla="*/ 254 h 3859"/>
              <a:gd name="T50" fmla="*/ 1606 w 2830"/>
              <a:gd name="T51" fmla="*/ 320 h 3859"/>
              <a:gd name="T52" fmla="*/ 1678 w 2830"/>
              <a:gd name="T53" fmla="*/ 325 h 3859"/>
              <a:gd name="T54" fmla="*/ 1722 w 2830"/>
              <a:gd name="T55" fmla="*/ 381 h 3859"/>
              <a:gd name="T56" fmla="*/ 1764 w 2830"/>
              <a:gd name="T57" fmla="*/ 571 h 3859"/>
              <a:gd name="T58" fmla="*/ 1888 w 2830"/>
              <a:gd name="T59" fmla="*/ 596 h 3859"/>
              <a:gd name="T60" fmla="*/ 2432 w 2830"/>
              <a:gd name="T61" fmla="*/ 637 h 3859"/>
              <a:gd name="T62" fmla="*/ 2700 w 2830"/>
              <a:gd name="T63" fmla="*/ 690 h 3859"/>
              <a:gd name="T64" fmla="*/ 2746 w 2830"/>
              <a:gd name="T65" fmla="*/ 919 h 3859"/>
              <a:gd name="T66" fmla="*/ 2511 w 2830"/>
              <a:gd name="T67" fmla="*/ 1057 h 3859"/>
              <a:gd name="T68" fmla="*/ 2391 w 2830"/>
              <a:gd name="T69" fmla="*/ 1432 h 3859"/>
              <a:gd name="T70" fmla="*/ 2355 w 2830"/>
              <a:gd name="T71" fmla="*/ 1843 h 3859"/>
              <a:gd name="T72" fmla="*/ 2399 w 2830"/>
              <a:gd name="T73" fmla="*/ 2187 h 3859"/>
              <a:gd name="T74" fmla="*/ 2136 w 2830"/>
              <a:gd name="T75" fmla="*/ 2414 h 3859"/>
              <a:gd name="T76" fmla="*/ 1865 w 2830"/>
              <a:gd name="T77" fmla="*/ 2442 h 3859"/>
              <a:gd name="T78" fmla="*/ 1568 w 2830"/>
              <a:gd name="T79" fmla="*/ 2670 h 3859"/>
              <a:gd name="T80" fmla="*/ 1330 w 2830"/>
              <a:gd name="T81" fmla="*/ 2806 h 3859"/>
              <a:gd name="T82" fmla="*/ 1242 w 2830"/>
              <a:gd name="T83" fmla="*/ 3074 h 3859"/>
              <a:gd name="T84" fmla="*/ 1123 w 2830"/>
              <a:gd name="T85" fmla="*/ 3308 h 3859"/>
              <a:gd name="T86" fmla="*/ 1200 w 2830"/>
              <a:gd name="T87" fmla="*/ 3539 h 3859"/>
              <a:gd name="T88" fmla="*/ 1146 w 2830"/>
              <a:gd name="T89" fmla="*/ 3833 h 3859"/>
              <a:gd name="T90" fmla="*/ 858 w 2830"/>
              <a:gd name="T91" fmla="*/ 3642 h 3859"/>
              <a:gd name="T92" fmla="*/ 773 w 2830"/>
              <a:gd name="T93" fmla="*/ 3413 h 3859"/>
              <a:gd name="T94" fmla="*/ 707 w 2830"/>
              <a:gd name="T95" fmla="*/ 3311 h 3859"/>
              <a:gd name="T96" fmla="*/ 748 w 2830"/>
              <a:gd name="T97" fmla="*/ 3164 h 3859"/>
              <a:gd name="T98" fmla="*/ 839 w 2830"/>
              <a:gd name="T99" fmla="*/ 3056 h 3859"/>
              <a:gd name="T100" fmla="*/ 806 w 2830"/>
              <a:gd name="T101" fmla="*/ 2889 h 3859"/>
              <a:gd name="T102" fmla="*/ 666 w 2830"/>
              <a:gd name="T103" fmla="*/ 2894 h 3859"/>
              <a:gd name="T104" fmla="*/ 582 w 2830"/>
              <a:gd name="T105" fmla="*/ 2767 h 3859"/>
              <a:gd name="T106" fmla="*/ 414 w 2830"/>
              <a:gd name="T107" fmla="*/ 2585 h 3859"/>
              <a:gd name="T108" fmla="*/ 538 w 2830"/>
              <a:gd name="T109" fmla="*/ 2092 h 3859"/>
              <a:gd name="T110" fmla="*/ 74 w 2830"/>
              <a:gd name="T111" fmla="*/ 1765 h 3859"/>
              <a:gd name="T112" fmla="*/ 1629 w 2830"/>
              <a:gd name="T113" fmla="*/ 264 h 3859"/>
              <a:gd name="T114" fmla="*/ 1556 w 2830"/>
              <a:gd name="T115" fmla="*/ 138 h 3859"/>
              <a:gd name="T116" fmla="*/ 1614 w 2830"/>
              <a:gd name="T117" fmla="*/ 218 h 3859"/>
              <a:gd name="T118" fmla="*/ 1929 w 2830"/>
              <a:gd name="T119" fmla="*/ 566 h 3859"/>
              <a:gd name="T120" fmla="*/ 1493 w 2830"/>
              <a:gd name="T121" fmla="*/ 144 h 3859"/>
              <a:gd name="T122" fmla="*/ 1537 w 2830"/>
              <a:gd name="T123" fmla="*/ 141 h 3859"/>
              <a:gd name="T124" fmla="*/ 1612 w 2830"/>
              <a:gd name="T125" fmla="*/ 202 h 38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830" h="3859">
                <a:moveTo>
                  <a:pt x="0" y="1801"/>
                </a:moveTo>
                <a:lnTo>
                  <a:pt x="79" y="1736"/>
                </a:lnTo>
                <a:lnTo>
                  <a:pt x="119" y="1708"/>
                </a:lnTo>
                <a:lnTo>
                  <a:pt x="122" y="1703"/>
                </a:lnTo>
                <a:lnTo>
                  <a:pt x="130" y="1696"/>
                </a:lnTo>
                <a:lnTo>
                  <a:pt x="127" y="1691"/>
                </a:lnTo>
                <a:lnTo>
                  <a:pt x="130" y="1688"/>
                </a:lnTo>
                <a:lnTo>
                  <a:pt x="132" y="1688"/>
                </a:lnTo>
                <a:lnTo>
                  <a:pt x="135" y="1691"/>
                </a:lnTo>
                <a:lnTo>
                  <a:pt x="143" y="1686"/>
                </a:lnTo>
                <a:lnTo>
                  <a:pt x="221" y="1625"/>
                </a:lnTo>
                <a:lnTo>
                  <a:pt x="226" y="1619"/>
                </a:lnTo>
                <a:lnTo>
                  <a:pt x="273" y="1581"/>
                </a:lnTo>
                <a:lnTo>
                  <a:pt x="281" y="1575"/>
                </a:lnTo>
                <a:lnTo>
                  <a:pt x="295" y="1565"/>
                </a:lnTo>
                <a:lnTo>
                  <a:pt x="329" y="1537"/>
                </a:lnTo>
                <a:lnTo>
                  <a:pt x="381" y="1496"/>
                </a:lnTo>
                <a:lnTo>
                  <a:pt x="386" y="1487"/>
                </a:lnTo>
                <a:lnTo>
                  <a:pt x="392" y="1481"/>
                </a:lnTo>
                <a:lnTo>
                  <a:pt x="400" y="1484"/>
                </a:lnTo>
                <a:lnTo>
                  <a:pt x="406" y="1484"/>
                </a:lnTo>
                <a:lnTo>
                  <a:pt x="408" y="1489"/>
                </a:lnTo>
                <a:lnTo>
                  <a:pt x="411" y="1487"/>
                </a:lnTo>
                <a:lnTo>
                  <a:pt x="416" y="1489"/>
                </a:lnTo>
                <a:lnTo>
                  <a:pt x="422" y="1489"/>
                </a:lnTo>
                <a:lnTo>
                  <a:pt x="428" y="1489"/>
                </a:lnTo>
                <a:lnTo>
                  <a:pt x="436" y="1493"/>
                </a:lnTo>
                <a:lnTo>
                  <a:pt x="447" y="1484"/>
                </a:lnTo>
                <a:lnTo>
                  <a:pt x="452" y="1476"/>
                </a:lnTo>
                <a:lnTo>
                  <a:pt x="459" y="1473"/>
                </a:lnTo>
                <a:lnTo>
                  <a:pt x="464" y="1471"/>
                </a:lnTo>
                <a:lnTo>
                  <a:pt x="467" y="1468"/>
                </a:lnTo>
                <a:lnTo>
                  <a:pt x="477" y="1453"/>
                </a:lnTo>
                <a:lnTo>
                  <a:pt x="483" y="1437"/>
                </a:lnTo>
                <a:lnTo>
                  <a:pt x="497" y="1424"/>
                </a:lnTo>
                <a:lnTo>
                  <a:pt x="502" y="1415"/>
                </a:lnTo>
                <a:lnTo>
                  <a:pt x="508" y="1407"/>
                </a:lnTo>
                <a:lnTo>
                  <a:pt x="508" y="1401"/>
                </a:lnTo>
                <a:lnTo>
                  <a:pt x="513" y="1396"/>
                </a:lnTo>
                <a:lnTo>
                  <a:pt x="513" y="1391"/>
                </a:lnTo>
                <a:lnTo>
                  <a:pt x="519" y="1384"/>
                </a:lnTo>
                <a:lnTo>
                  <a:pt x="516" y="1384"/>
                </a:lnTo>
                <a:lnTo>
                  <a:pt x="519" y="1379"/>
                </a:lnTo>
                <a:lnTo>
                  <a:pt x="519" y="1374"/>
                </a:lnTo>
                <a:lnTo>
                  <a:pt x="521" y="1371"/>
                </a:lnTo>
                <a:lnTo>
                  <a:pt x="519" y="1368"/>
                </a:lnTo>
                <a:lnTo>
                  <a:pt x="530" y="1363"/>
                </a:lnTo>
                <a:lnTo>
                  <a:pt x="533" y="1358"/>
                </a:lnTo>
                <a:lnTo>
                  <a:pt x="536" y="1358"/>
                </a:lnTo>
                <a:lnTo>
                  <a:pt x="538" y="1358"/>
                </a:lnTo>
                <a:lnTo>
                  <a:pt x="538" y="1352"/>
                </a:lnTo>
                <a:lnTo>
                  <a:pt x="544" y="1355"/>
                </a:lnTo>
                <a:lnTo>
                  <a:pt x="546" y="1349"/>
                </a:lnTo>
                <a:lnTo>
                  <a:pt x="549" y="1349"/>
                </a:lnTo>
                <a:lnTo>
                  <a:pt x="554" y="1341"/>
                </a:lnTo>
                <a:lnTo>
                  <a:pt x="557" y="1341"/>
                </a:lnTo>
                <a:lnTo>
                  <a:pt x="560" y="1341"/>
                </a:lnTo>
                <a:lnTo>
                  <a:pt x="557" y="1330"/>
                </a:lnTo>
                <a:lnTo>
                  <a:pt x="560" y="1330"/>
                </a:lnTo>
                <a:lnTo>
                  <a:pt x="560" y="1327"/>
                </a:lnTo>
                <a:lnTo>
                  <a:pt x="563" y="1324"/>
                </a:lnTo>
                <a:lnTo>
                  <a:pt x="563" y="1319"/>
                </a:lnTo>
                <a:lnTo>
                  <a:pt x="566" y="1315"/>
                </a:lnTo>
                <a:lnTo>
                  <a:pt x="563" y="1313"/>
                </a:lnTo>
                <a:lnTo>
                  <a:pt x="569" y="1310"/>
                </a:lnTo>
                <a:lnTo>
                  <a:pt x="571" y="1313"/>
                </a:lnTo>
                <a:lnTo>
                  <a:pt x="574" y="1310"/>
                </a:lnTo>
                <a:lnTo>
                  <a:pt x="574" y="1307"/>
                </a:lnTo>
                <a:lnTo>
                  <a:pt x="571" y="1302"/>
                </a:lnTo>
                <a:lnTo>
                  <a:pt x="574" y="1299"/>
                </a:lnTo>
                <a:lnTo>
                  <a:pt x="571" y="1297"/>
                </a:lnTo>
                <a:lnTo>
                  <a:pt x="571" y="1291"/>
                </a:lnTo>
                <a:lnTo>
                  <a:pt x="569" y="1286"/>
                </a:lnTo>
                <a:lnTo>
                  <a:pt x="571" y="1283"/>
                </a:lnTo>
                <a:lnTo>
                  <a:pt x="571" y="1280"/>
                </a:lnTo>
                <a:lnTo>
                  <a:pt x="577" y="1274"/>
                </a:lnTo>
                <a:lnTo>
                  <a:pt x="577" y="1272"/>
                </a:lnTo>
                <a:lnTo>
                  <a:pt x="577" y="1266"/>
                </a:lnTo>
                <a:lnTo>
                  <a:pt x="579" y="1266"/>
                </a:lnTo>
                <a:lnTo>
                  <a:pt x="579" y="1261"/>
                </a:lnTo>
                <a:lnTo>
                  <a:pt x="582" y="1258"/>
                </a:lnTo>
                <a:lnTo>
                  <a:pt x="588" y="1258"/>
                </a:lnTo>
                <a:lnTo>
                  <a:pt x="585" y="1261"/>
                </a:lnTo>
                <a:lnTo>
                  <a:pt x="588" y="1261"/>
                </a:lnTo>
                <a:lnTo>
                  <a:pt x="588" y="1258"/>
                </a:lnTo>
                <a:lnTo>
                  <a:pt x="593" y="1258"/>
                </a:lnTo>
                <a:lnTo>
                  <a:pt x="593" y="1255"/>
                </a:lnTo>
                <a:lnTo>
                  <a:pt x="597" y="1255"/>
                </a:lnTo>
                <a:lnTo>
                  <a:pt x="597" y="1253"/>
                </a:lnTo>
                <a:lnTo>
                  <a:pt x="599" y="1250"/>
                </a:lnTo>
                <a:lnTo>
                  <a:pt x="605" y="1250"/>
                </a:lnTo>
                <a:lnTo>
                  <a:pt x="605" y="1247"/>
                </a:lnTo>
                <a:lnTo>
                  <a:pt x="613" y="1241"/>
                </a:lnTo>
                <a:lnTo>
                  <a:pt x="615" y="1236"/>
                </a:lnTo>
                <a:lnTo>
                  <a:pt x="621" y="1236"/>
                </a:lnTo>
                <a:lnTo>
                  <a:pt x="623" y="1236"/>
                </a:lnTo>
                <a:lnTo>
                  <a:pt x="626" y="1230"/>
                </a:lnTo>
                <a:lnTo>
                  <a:pt x="630" y="1230"/>
                </a:lnTo>
                <a:lnTo>
                  <a:pt x="632" y="1225"/>
                </a:lnTo>
                <a:lnTo>
                  <a:pt x="635" y="1228"/>
                </a:lnTo>
                <a:lnTo>
                  <a:pt x="635" y="1222"/>
                </a:lnTo>
                <a:lnTo>
                  <a:pt x="638" y="1222"/>
                </a:lnTo>
                <a:lnTo>
                  <a:pt x="638" y="1220"/>
                </a:lnTo>
                <a:lnTo>
                  <a:pt x="638" y="1214"/>
                </a:lnTo>
                <a:lnTo>
                  <a:pt x="640" y="1214"/>
                </a:lnTo>
                <a:lnTo>
                  <a:pt x="643" y="1212"/>
                </a:lnTo>
                <a:lnTo>
                  <a:pt x="643" y="1203"/>
                </a:lnTo>
                <a:lnTo>
                  <a:pt x="648" y="1200"/>
                </a:lnTo>
                <a:lnTo>
                  <a:pt x="654" y="1195"/>
                </a:lnTo>
                <a:lnTo>
                  <a:pt x="656" y="1197"/>
                </a:lnTo>
                <a:lnTo>
                  <a:pt x="656" y="1195"/>
                </a:lnTo>
                <a:lnTo>
                  <a:pt x="656" y="1186"/>
                </a:lnTo>
                <a:lnTo>
                  <a:pt x="659" y="1186"/>
                </a:lnTo>
                <a:lnTo>
                  <a:pt x="662" y="1186"/>
                </a:lnTo>
                <a:lnTo>
                  <a:pt x="666" y="1186"/>
                </a:lnTo>
                <a:lnTo>
                  <a:pt x="668" y="1186"/>
                </a:lnTo>
                <a:lnTo>
                  <a:pt x="671" y="1178"/>
                </a:lnTo>
                <a:lnTo>
                  <a:pt x="676" y="1175"/>
                </a:lnTo>
                <a:lnTo>
                  <a:pt x="679" y="1169"/>
                </a:lnTo>
                <a:lnTo>
                  <a:pt x="676" y="1164"/>
                </a:lnTo>
                <a:lnTo>
                  <a:pt x="682" y="1161"/>
                </a:lnTo>
                <a:lnTo>
                  <a:pt x="682" y="1159"/>
                </a:lnTo>
                <a:lnTo>
                  <a:pt x="682" y="1153"/>
                </a:lnTo>
                <a:lnTo>
                  <a:pt x="687" y="1151"/>
                </a:lnTo>
                <a:lnTo>
                  <a:pt x="687" y="1148"/>
                </a:lnTo>
                <a:lnTo>
                  <a:pt x="687" y="1143"/>
                </a:lnTo>
                <a:lnTo>
                  <a:pt x="687" y="1136"/>
                </a:lnTo>
                <a:lnTo>
                  <a:pt x="690" y="1131"/>
                </a:lnTo>
                <a:lnTo>
                  <a:pt x="690" y="1126"/>
                </a:lnTo>
                <a:lnTo>
                  <a:pt x="687" y="1123"/>
                </a:lnTo>
                <a:lnTo>
                  <a:pt x="692" y="1120"/>
                </a:lnTo>
                <a:lnTo>
                  <a:pt x="692" y="1115"/>
                </a:lnTo>
                <a:lnTo>
                  <a:pt x="690" y="1103"/>
                </a:lnTo>
                <a:lnTo>
                  <a:pt x="699" y="1098"/>
                </a:lnTo>
                <a:lnTo>
                  <a:pt x="695" y="1095"/>
                </a:lnTo>
                <a:lnTo>
                  <a:pt x="692" y="1098"/>
                </a:lnTo>
                <a:lnTo>
                  <a:pt x="692" y="1095"/>
                </a:lnTo>
                <a:lnTo>
                  <a:pt x="692" y="1092"/>
                </a:lnTo>
                <a:lnTo>
                  <a:pt x="690" y="1090"/>
                </a:lnTo>
                <a:lnTo>
                  <a:pt x="692" y="1090"/>
                </a:lnTo>
                <a:lnTo>
                  <a:pt x="695" y="1087"/>
                </a:lnTo>
                <a:lnTo>
                  <a:pt x="692" y="1084"/>
                </a:lnTo>
                <a:lnTo>
                  <a:pt x="695" y="1084"/>
                </a:lnTo>
                <a:lnTo>
                  <a:pt x="692" y="1084"/>
                </a:lnTo>
                <a:lnTo>
                  <a:pt x="695" y="1082"/>
                </a:lnTo>
                <a:lnTo>
                  <a:pt x="692" y="1079"/>
                </a:lnTo>
                <a:lnTo>
                  <a:pt x="695" y="1076"/>
                </a:lnTo>
                <a:lnTo>
                  <a:pt x="699" y="1070"/>
                </a:lnTo>
                <a:lnTo>
                  <a:pt x="701" y="1070"/>
                </a:lnTo>
                <a:lnTo>
                  <a:pt x="699" y="1065"/>
                </a:lnTo>
                <a:lnTo>
                  <a:pt x="701" y="1062"/>
                </a:lnTo>
                <a:lnTo>
                  <a:pt x="699" y="1059"/>
                </a:lnTo>
                <a:lnTo>
                  <a:pt x="699" y="1057"/>
                </a:lnTo>
                <a:lnTo>
                  <a:pt x="699" y="1054"/>
                </a:lnTo>
                <a:lnTo>
                  <a:pt x="701" y="1054"/>
                </a:lnTo>
                <a:lnTo>
                  <a:pt x="704" y="1054"/>
                </a:lnTo>
                <a:lnTo>
                  <a:pt x="704" y="1049"/>
                </a:lnTo>
                <a:lnTo>
                  <a:pt x="709" y="1046"/>
                </a:lnTo>
                <a:lnTo>
                  <a:pt x="709" y="1043"/>
                </a:lnTo>
                <a:lnTo>
                  <a:pt x="715" y="1043"/>
                </a:lnTo>
                <a:lnTo>
                  <a:pt x="717" y="1040"/>
                </a:lnTo>
                <a:lnTo>
                  <a:pt x="723" y="1038"/>
                </a:lnTo>
                <a:lnTo>
                  <a:pt x="720" y="1034"/>
                </a:lnTo>
                <a:lnTo>
                  <a:pt x="725" y="1034"/>
                </a:lnTo>
                <a:lnTo>
                  <a:pt x="720" y="1026"/>
                </a:lnTo>
                <a:lnTo>
                  <a:pt x="720" y="1023"/>
                </a:lnTo>
                <a:lnTo>
                  <a:pt x="725" y="1023"/>
                </a:lnTo>
                <a:lnTo>
                  <a:pt x="725" y="1026"/>
                </a:lnTo>
                <a:lnTo>
                  <a:pt x="728" y="1026"/>
                </a:lnTo>
                <a:lnTo>
                  <a:pt x="725" y="1015"/>
                </a:lnTo>
                <a:lnTo>
                  <a:pt x="735" y="1018"/>
                </a:lnTo>
                <a:lnTo>
                  <a:pt x="735" y="1013"/>
                </a:lnTo>
                <a:lnTo>
                  <a:pt x="731" y="1013"/>
                </a:lnTo>
                <a:lnTo>
                  <a:pt x="731" y="1010"/>
                </a:lnTo>
                <a:lnTo>
                  <a:pt x="735" y="1010"/>
                </a:lnTo>
                <a:lnTo>
                  <a:pt x="731" y="1007"/>
                </a:lnTo>
                <a:lnTo>
                  <a:pt x="737" y="1007"/>
                </a:lnTo>
                <a:lnTo>
                  <a:pt x="735" y="1001"/>
                </a:lnTo>
                <a:lnTo>
                  <a:pt x="731" y="1001"/>
                </a:lnTo>
                <a:lnTo>
                  <a:pt x="731" y="996"/>
                </a:lnTo>
                <a:lnTo>
                  <a:pt x="735" y="996"/>
                </a:lnTo>
                <a:lnTo>
                  <a:pt x="735" y="993"/>
                </a:lnTo>
                <a:lnTo>
                  <a:pt x="735" y="996"/>
                </a:lnTo>
                <a:lnTo>
                  <a:pt x="737" y="993"/>
                </a:lnTo>
                <a:lnTo>
                  <a:pt x="735" y="988"/>
                </a:lnTo>
                <a:lnTo>
                  <a:pt x="735" y="985"/>
                </a:lnTo>
                <a:lnTo>
                  <a:pt x="735" y="982"/>
                </a:lnTo>
                <a:lnTo>
                  <a:pt x="737" y="982"/>
                </a:lnTo>
                <a:lnTo>
                  <a:pt x="737" y="974"/>
                </a:lnTo>
                <a:lnTo>
                  <a:pt x="740" y="977"/>
                </a:lnTo>
                <a:lnTo>
                  <a:pt x="743" y="974"/>
                </a:lnTo>
                <a:lnTo>
                  <a:pt x="745" y="971"/>
                </a:lnTo>
                <a:lnTo>
                  <a:pt x="743" y="971"/>
                </a:lnTo>
                <a:lnTo>
                  <a:pt x="745" y="971"/>
                </a:lnTo>
                <a:lnTo>
                  <a:pt x="748" y="969"/>
                </a:lnTo>
                <a:lnTo>
                  <a:pt x="751" y="971"/>
                </a:lnTo>
                <a:lnTo>
                  <a:pt x="751" y="969"/>
                </a:lnTo>
                <a:lnTo>
                  <a:pt x="753" y="969"/>
                </a:lnTo>
                <a:lnTo>
                  <a:pt x="753" y="965"/>
                </a:lnTo>
                <a:lnTo>
                  <a:pt x="751" y="965"/>
                </a:lnTo>
                <a:lnTo>
                  <a:pt x="756" y="960"/>
                </a:lnTo>
                <a:lnTo>
                  <a:pt x="759" y="957"/>
                </a:lnTo>
                <a:lnTo>
                  <a:pt x="761" y="960"/>
                </a:lnTo>
                <a:lnTo>
                  <a:pt x="761" y="962"/>
                </a:lnTo>
                <a:lnTo>
                  <a:pt x="768" y="960"/>
                </a:lnTo>
                <a:lnTo>
                  <a:pt x="768" y="957"/>
                </a:lnTo>
                <a:lnTo>
                  <a:pt x="764" y="954"/>
                </a:lnTo>
                <a:lnTo>
                  <a:pt x="768" y="954"/>
                </a:lnTo>
                <a:lnTo>
                  <a:pt x="770" y="960"/>
                </a:lnTo>
                <a:lnTo>
                  <a:pt x="773" y="960"/>
                </a:lnTo>
                <a:lnTo>
                  <a:pt x="773" y="957"/>
                </a:lnTo>
                <a:lnTo>
                  <a:pt x="773" y="952"/>
                </a:lnTo>
                <a:lnTo>
                  <a:pt x="778" y="954"/>
                </a:lnTo>
                <a:lnTo>
                  <a:pt x="781" y="949"/>
                </a:lnTo>
                <a:lnTo>
                  <a:pt x="784" y="949"/>
                </a:lnTo>
                <a:lnTo>
                  <a:pt x="789" y="949"/>
                </a:lnTo>
                <a:lnTo>
                  <a:pt x="789" y="944"/>
                </a:lnTo>
                <a:lnTo>
                  <a:pt x="784" y="941"/>
                </a:lnTo>
                <a:lnTo>
                  <a:pt x="789" y="936"/>
                </a:lnTo>
                <a:lnTo>
                  <a:pt x="784" y="929"/>
                </a:lnTo>
                <a:lnTo>
                  <a:pt x="786" y="929"/>
                </a:lnTo>
                <a:lnTo>
                  <a:pt x="789" y="929"/>
                </a:lnTo>
                <a:lnTo>
                  <a:pt x="792" y="929"/>
                </a:lnTo>
                <a:lnTo>
                  <a:pt x="792" y="919"/>
                </a:lnTo>
                <a:lnTo>
                  <a:pt x="794" y="916"/>
                </a:lnTo>
                <a:lnTo>
                  <a:pt x="797" y="919"/>
                </a:lnTo>
                <a:lnTo>
                  <a:pt x="800" y="919"/>
                </a:lnTo>
                <a:lnTo>
                  <a:pt x="803" y="913"/>
                </a:lnTo>
                <a:lnTo>
                  <a:pt x="800" y="910"/>
                </a:lnTo>
                <a:lnTo>
                  <a:pt x="803" y="908"/>
                </a:lnTo>
                <a:lnTo>
                  <a:pt x="809" y="908"/>
                </a:lnTo>
                <a:lnTo>
                  <a:pt x="812" y="910"/>
                </a:lnTo>
                <a:lnTo>
                  <a:pt x="812" y="908"/>
                </a:lnTo>
                <a:lnTo>
                  <a:pt x="812" y="905"/>
                </a:lnTo>
                <a:lnTo>
                  <a:pt x="806" y="902"/>
                </a:lnTo>
                <a:lnTo>
                  <a:pt x="812" y="900"/>
                </a:lnTo>
                <a:lnTo>
                  <a:pt x="812" y="896"/>
                </a:lnTo>
                <a:lnTo>
                  <a:pt x="803" y="891"/>
                </a:lnTo>
                <a:lnTo>
                  <a:pt x="809" y="891"/>
                </a:lnTo>
                <a:lnTo>
                  <a:pt x="814" y="896"/>
                </a:lnTo>
                <a:lnTo>
                  <a:pt x="817" y="893"/>
                </a:lnTo>
                <a:lnTo>
                  <a:pt x="814" y="885"/>
                </a:lnTo>
                <a:lnTo>
                  <a:pt x="820" y="885"/>
                </a:lnTo>
                <a:lnTo>
                  <a:pt x="822" y="885"/>
                </a:lnTo>
                <a:lnTo>
                  <a:pt x="825" y="880"/>
                </a:lnTo>
                <a:lnTo>
                  <a:pt x="822" y="877"/>
                </a:lnTo>
                <a:lnTo>
                  <a:pt x="822" y="872"/>
                </a:lnTo>
                <a:lnTo>
                  <a:pt x="817" y="875"/>
                </a:lnTo>
                <a:lnTo>
                  <a:pt x="814" y="869"/>
                </a:lnTo>
                <a:lnTo>
                  <a:pt x="817" y="869"/>
                </a:lnTo>
                <a:lnTo>
                  <a:pt x="820" y="869"/>
                </a:lnTo>
                <a:lnTo>
                  <a:pt x="822" y="869"/>
                </a:lnTo>
                <a:lnTo>
                  <a:pt x="825" y="864"/>
                </a:lnTo>
                <a:lnTo>
                  <a:pt x="828" y="864"/>
                </a:lnTo>
                <a:lnTo>
                  <a:pt x="828" y="872"/>
                </a:lnTo>
                <a:lnTo>
                  <a:pt x="830" y="872"/>
                </a:lnTo>
                <a:lnTo>
                  <a:pt x="833" y="869"/>
                </a:lnTo>
                <a:lnTo>
                  <a:pt x="830" y="858"/>
                </a:lnTo>
                <a:lnTo>
                  <a:pt x="839" y="855"/>
                </a:lnTo>
                <a:lnTo>
                  <a:pt x="842" y="858"/>
                </a:lnTo>
                <a:lnTo>
                  <a:pt x="842" y="850"/>
                </a:lnTo>
                <a:lnTo>
                  <a:pt x="845" y="847"/>
                </a:lnTo>
                <a:lnTo>
                  <a:pt x="842" y="841"/>
                </a:lnTo>
                <a:lnTo>
                  <a:pt x="842" y="833"/>
                </a:lnTo>
                <a:lnTo>
                  <a:pt x="847" y="831"/>
                </a:lnTo>
                <a:lnTo>
                  <a:pt x="845" y="828"/>
                </a:lnTo>
                <a:lnTo>
                  <a:pt x="850" y="822"/>
                </a:lnTo>
                <a:lnTo>
                  <a:pt x="845" y="819"/>
                </a:lnTo>
                <a:lnTo>
                  <a:pt x="845" y="816"/>
                </a:lnTo>
                <a:lnTo>
                  <a:pt x="847" y="814"/>
                </a:lnTo>
                <a:lnTo>
                  <a:pt x="853" y="816"/>
                </a:lnTo>
                <a:lnTo>
                  <a:pt x="855" y="811"/>
                </a:lnTo>
                <a:lnTo>
                  <a:pt x="853" y="808"/>
                </a:lnTo>
                <a:lnTo>
                  <a:pt x="850" y="808"/>
                </a:lnTo>
                <a:lnTo>
                  <a:pt x="850" y="806"/>
                </a:lnTo>
                <a:lnTo>
                  <a:pt x="855" y="806"/>
                </a:lnTo>
                <a:lnTo>
                  <a:pt x="855" y="803"/>
                </a:lnTo>
                <a:lnTo>
                  <a:pt x="853" y="800"/>
                </a:lnTo>
                <a:lnTo>
                  <a:pt x="847" y="800"/>
                </a:lnTo>
                <a:lnTo>
                  <a:pt x="847" y="795"/>
                </a:lnTo>
                <a:lnTo>
                  <a:pt x="847" y="791"/>
                </a:lnTo>
                <a:lnTo>
                  <a:pt x="853" y="789"/>
                </a:lnTo>
                <a:lnTo>
                  <a:pt x="853" y="786"/>
                </a:lnTo>
                <a:lnTo>
                  <a:pt x="850" y="783"/>
                </a:lnTo>
                <a:lnTo>
                  <a:pt x="847" y="778"/>
                </a:lnTo>
                <a:lnTo>
                  <a:pt x="850" y="778"/>
                </a:lnTo>
                <a:lnTo>
                  <a:pt x="845" y="772"/>
                </a:lnTo>
                <a:lnTo>
                  <a:pt x="842" y="772"/>
                </a:lnTo>
                <a:lnTo>
                  <a:pt x="842" y="770"/>
                </a:lnTo>
                <a:lnTo>
                  <a:pt x="847" y="767"/>
                </a:lnTo>
                <a:lnTo>
                  <a:pt x="853" y="767"/>
                </a:lnTo>
                <a:lnTo>
                  <a:pt x="855" y="770"/>
                </a:lnTo>
                <a:lnTo>
                  <a:pt x="858" y="767"/>
                </a:lnTo>
                <a:lnTo>
                  <a:pt x="861" y="764"/>
                </a:lnTo>
                <a:lnTo>
                  <a:pt x="858" y="764"/>
                </a:lnTo>
                <a:lnTo>
                  <a:pt x="858" y="762"/>
                </a:lnTo>
                <a:lnTo>
                  <a:pt x="861" y="759"/>
                </a:lnTo>
                <a:lnTo>
                  <a:pt x="858" y="755"/>
                </a:lnTo>
                <a:lnTo>
                  <a:pt x="861" y="755"/>
                </a:lnTo>
                <a:lnTo>
                  <a:pt x="866" y="759"/>
                </a:lnTo>
                <a:lnTo>
                  <a:pt x="873" y="755"/>
                </a:lnTo>
                <a:lnTo>
                  <a:pt x="869" y="753"/>
                </a:lnTo>
                <a:lnTo>
                  <a:pt x="869" y="750"/>
                </a:lnTo>
                <a:lnTo>
                  <a:pt x="866" y="750"/>
                </a:lnTo>
                <a:lnTo>
                  <a:pt x="869" y="747"/>
                </a:lnTo>
                <a:lnTo>
                  <a:pt x="875" y="747"/>
                </a:lnTo>
                <a:lnTo>
                  <a:pt x="881" y="753"/>
                </a:lnTo>
                <a:lnTo>
                  <a:pt x="883" y="750"/>
                </a:lnTo>
                <a:lnTo>
                  <a:pt x="886" y="750"/>
                </a:lnTo>
                <a:lnTo>
                  <a:pt x="881" y="747"/>
                </a:lnTo>
                <a:lnTo>
                  <a:pt x="883" y="747"/>
                </a:lnTo>
                <a:lnTo>
                  <a:pt x="883" y="745"/>
                </a:lnTo>
                <a:lnTo>
                  <a:pt x="878" y="747"/>
                </a:lnTo>
                <a:lnTo>
                  <a:pt x="878" y="745"/>
                </a:lnTo>
                <a:lnTo>
                  <a:pt x="881" y="745"/>
                </a:lnTo>
                <a:lnTo>
                  <a:pt x="878" y="742"/>
                </a:lnTo>
                <a:lnTo>
                  <a:pt x="875" y="742"/>
                </a:lnTo>
                <a:lnTo>
                  <a:pt x="875" y="739"/>
                </a:lnTo>
                <a:lnTo>
                  <a:pt x="875" y="731"/>
                </a:lnTo>
                <a:lnTo>
                  <a:pt x="875" y="729"/>
                </a:lnTo>
                <a:lnTo>
                  <a:pt x="873" y="729"/>
                </a:lnTo>
                <a:lnTo>
                  <a:pt x="873" y="731"/>
                </a:lnTo>
                <a:lnTo>
                  <a:pt x="869" y="734"/>
                </a:lnTo>
                <a:lnTo>
                  <a:pt x="864" y="737"/>
                </a:lnTo>
                <a:lnTo>
                  <a:pt x="861" y="731"/>
                </a:lnTo>
                <a:lnTo>
                  <a:pt x="861" y="726"/>
                </a:lnTo>
                <a:lnTo>
                  <a:pt x="861" y="720"/>
                </a:lnTo>
                <a:lnTo>
                  <a:pt x="861" y="714"/>
                </a:lnTo>
                <a:lnTo>
                  <a:pt x="858" y="714"/>
                </a:lnTo>
                <a:lnTo>
                  <a:pt x="855" y="717"/>
                </a:lnTo>
                <a:lnTo>
                  <a:pt x="853" y="709"/>
                </a:lnTo>
                <a:lnTo>
                  <a:pt x="853" y="706"/>
                </a:lnTo>
                <a:lnTo>
                  <a:pt x="853" y="704"/>
                </a:lnTo>
                <a:lnTo>
                  <a:pt x="847" y="706"/>
                </a:lnTo>
                <a:lnTo>
                  <a:pt x="847" y="704"/>
                </a:lnTo>
                <a:lnTo>
                  <a:pt x="845" y="698"/>
                </a:lnTo>
                <a:lnTo>
                  <a:pt x="850" y="690"/>
                </a:lnTo>
                <a:lnTo>
                  <a:pt x="855" y="686"/>
                </a:lnTo>
                <a:lnTo>
                  <a:pt x="855" y="684"/>
                </a:lnTo>
                <a:lnTo>
                  <a:pt x="861" y="686"/>
                </a:lnTo>
                <a:lnTo>
                  <a:pt x="861" y="684"/>
                </a:lnTo>
                <a:lnTo>
                  <a:pt x="861" y="681"/>
                </a:lnTo>
                <a:lnTo>
                  <a:pt x="866" y="678"/>
                </a:lnTo>
                <a:lnTo>
                  <a:pt x="866" y="676"/>
                </a:lnTo>
                <a:lnTo>
                  <a:pt x="866" y="670"/>
                </a:lnTo>
                <a:lnTo>
                  <a:pt x="869" y="668"/>
                </a:lnTo>
                <a:lnTo>
                  <a:pt x="873" y="668"/>
                </a:lnTo>
                <a:lnTo>
                  <a:pt x="878" y="678"/>
                </a:lnTo>
                <a:lnTo>
                  <a:pt x="881" y="676"/>
                </a:lnTo>
                <a:lnTo>
                  <a:pt x="881" y="665"/>
                </a:lnTo>
                <a:lnTo>
                  <a:pt x="886" y="662"/>
                </a:lnTo>
                <a:lnTo>
                  <a:pt x="889" y="662"/>
                </a:lnTo>
                <a:lnTo>
                  <a:pt x="894" y="662"/>
                </a:lnTo>
                <a:lnTo>
                  <a:pt x="899" y="660"/>
                </a:lnTo>
                <a:lnTo>
                  <a:pt x="914" y="657"/>
                </a:lnTo>
                <a:lnTo>
                  <a:pt x="911" y="645"/>
                </a:lnTo>
                <a:lnTo>
                  <a:pt x="916" y="643"/>
                </a:lnTo>
                <a:lnTo>
                  <a:pt x="919" y="643"/>
                </a:lnTo>
                <a:lnTo>
                  <a:pt x="922" y="637"/>
                </a:lnTo>
                <a:lnTo>
                  <a:pt x="919" y="635"/>
                </a:lnTo>
                <a:lnTo>
                  <a:pt x="916" y="632"/>
                </a:lnTo>
                <a:lnTo>
                  <a:pt x="916" y="626"/>
                </a:lnTo>
                <a:lnTo>
                  <a:pt x="919" y="624"/>
                </a:lnTo>
                <a:lnTo>
                  <a:pt x="922" y="624"/>
                </a:lnTo>
                <a:lnTo>
                  <a:pt x="924" y="626"/>
                </a:lnTo>
                <a:lnTo>
                  <a:pt x="930" y="626"/>
                </a:lnTo>
                <a:lnTo>
                  <a:pt x="950" y="621"/>
                </a:lnTo>
                <a:lnTo>
                  <a:pt x="950" y="617"/>
                </a:lnTo>
                <a:lnTo>
                  <a:pt x="944" y="615"/>
                </a:lnTo>
                <a:lnTo>
                  <a:pt x="942" y="612"/>
                </a:lnTo>
                <a:lnTo>
                  <a:pt x="944" y="607"/>
                </a:lnTo>
                <a:lnTo>
                  <a:pt x="942" y="601"/>
                </a:lnTo>
                <a:lnTo>
                  <a:pt x="942" y="596"/>
                </a:lnTo>
                <a:lnTo>
                  <a:pt x="944" y="591"/>
                </a:lnTo>
                <a:lnTo>
                  <a:pt x="942" y="591"/>
                </a:lnTo>
                <a:lnTo>
                  <a:pt x="942" y="588"/>
                </a:lnTo>
                <a:lnTo>
                  <a:pt x="942" y="579"/>
                </a:lnTo>
                <a:lnTo>
                  <a:pt x="942" y="571"/>
                </a:lnTo>
                <a:lnTo>
                  <a:pt x="947" y="566"/>
                </a:lnTo>
                <a:lnTo>
                  <a:pt x="950" y="560"/>
                </a:lnTo>
                <a:lnTo>
                  <a:pt x="952" y="555"/>
                </a:lnTo>
                <a:lnTo>
                  <a:pt x="952" y="552"/>
                </a:lnTo>
                <a:lnTo>
                  <a:pt x="947" y="549"/>
                </a:lnTo>
                <a:lnTo>
                  <a:pt x="938" y="560"/>
                </a:lnTo>
                <a:lnTo>
                  <a:pt x="935" y="560"/>
                </a:lnTo>
                <a:lnTo>
                  <a:pt x="930" y="557"/>
                </a:lnTo>
                <a:lnTo>
                  <a:pt x="930" y="555"/>
                </a:lnTo>
                <a:lnTo>
                  <a:pt x="930" y="549"/>
                </a:lnTo>
                <a:lnTo>
                  <a:pt x="942" y="540"/>
                </a:lnTo>
                <a:lnTo>
                  <a:pt x="944" y="538"/>
                </a:lnTo>
                <a:lnTo>
                  <a:pt x="944" y="532"/>
                </a:lnTo>
                <a:lnTo>
                  <a:pt x="944" y="524"/>
                </a:lnTo>
                <a:lnTo>
                  <a:pt x="947" y="522"/>
                </a:lnTo>
                <a:lnTo>
                  <a:pt x="950" y="507"/>
                </a:lnTo>
                <a:lnTo>
                  <a:pt x="944" y="502"/>
                </a:lnTo>
                <a:lnTo>
                  <a:pt x="944" y="499"/>
                </a:lnTo>
                <a:lnTo>
                  <a:pt x="952" y="496"/>
                </a:lnTo>
                <a:lnTo>
                  <a:pt x="955" y="502"/>
                </a:lnTo>
                <a:lnTo>
                  <a:pt x="960" y="505"/>
                </a:lnTo>
                <a:lnTo>
                  <a:pt x="966" y="502"/>
                </a:lnTo>
                <a:lnTo>
                  <a:pt x="968" y="494"/>
                </a:lnTo>
                <a:lnTo>
                  <a:pt x="975" y="494"/>
                </a:lnTo>
                <a:lnTo>
                  <a:pt x="980" y="491"/>
                </a:lnTo>
                <a:lnTo>
                  <a:pt x="980" y="489"/>
                </a:lnTo>
                <a:lnTo>
                  <a:pt x="985" y="477"/>
                </a:lnTo>
                <a:lnTo>
                  <a:pt x="991" y="471"/>
                </a:lnTo>
                <a:lnTo>
                  <a:pt x="999" y="469"/>
                </a:lnTo>
                <a:lnTo>
                  <a:pt x="1004" y="463"/>
                </a:lnTo>
                <a:lnTo>
                  <a:pt x="999" y="461"/>
                </a:lnTo>
                <a:lnTo>
                  <a:pt x="999" y="458"/>
                </a:lnTo>
                <a:lnTo>
                  <a:pt x="1008" y="450"/>
                </a:lnTo>
                <a:lnTo>
                  <a:pt x="1011" y="447"/>
                </a:lnTo>
                <a:lnTo>
                  <a:pt x="1011" y="438"/>
                </a:lnTo>
                <a:lnTo>
                  <a:pt x="1008" y="433"/>
                </a:lnTo>
                <a:lnTo>
                  <a:pt x="1008" y="425"/>
                </a:lnTo>
                <a:lnTo>
                  <a:pt x="1011" y="419"/>
                </a:lnTo>
                <a:lnTo>
                  <a:pt x="1013" y="417"/>
                </a:lnTo>
                <a:lnTo>
                  <a:pt x="1019" y="409"/>
                </a:lnTo>
                <a:lnTo>
                  <a:pt x="1019" y="400"/>
                </a:lnTo>
                <a:lnTo>
                  <a:pt x="1024" y="386"/>
                </a:lnTo>
                <a:lnTo>
                  <a:pt x="1029" y="361"/>
                </a:lnTo>
                <a:lnTo>
                  <a:pt x="1027" y="350"/>
                </a:lnTo>
                <a:lnTo>
                  <a:pt x="1021" y="350"/>
                </a:lnTo>
                <a:lnTo>
                  <a:pt x="1021" y="348"/>
                </a:lnTo>
                <a:lnTo>
                  <a:pt x="1035" y="328"/>
                </a:lnTo>
                <a:lnTo>
                  <a:pt x="1032" y="323"/>
                </a:lnTo>
                <a:lnTo>
                  <a:pt x="1029" y="320"/>
                </a:lnTo>
                <a:lnTo>
                  <a:pt x="1027" y="315"/>
                </a:lnTo>
                <a:lnTo>
                  <a:pt x="1013" y="312"/>
                </a:lnTo>
                <a:lnTo>
                  <a:pt x="1004" y="315"/>
                </a:lnTo>
                <a:lnTo>
                  <a:pt x="1002" y="315"/>
                </a:lnTo>
                <a:lnTo>
                  <a:pt x="999" y="312"/>
                </a:lnTo>
                <a:lnTo>
                  <a:pt x="993" y="317"/>
                </a:lnTo>
                <a:lnTo>
                  <a:pt x="991" y="315"/>
                </a:lnTo>
                <a:lnTo>
                  <a:pt x="988" y="300"/>
                </a:lnTo>
                <a:lnTo>
                  <a:pt x="991" y="290"/>
                </a:lnTo>
                <a:lnTo>
                  <a:pt x="993" y="287"/>
                </a:lnTo>
                <a:lnTo>
                  <a:pt x="996" y="284"/>
                </a:lnTo>
                <a:lnTo>
                  <a:pt x="1002" y="284"/>
                </a:lnTo>
                <a:lnTo>
                  <a:pt x="1013" y="284"/>
                </a:lnTo>
                <a:lnTo>
                  <a:pt x="1021" y="281"/>
                </a:lnTo>
                <a:lnTo>
                  <a:pt x="1027" y="284"/>
                </a:lnTo>
                <a:lnTo>
                  <a:pt x="1029" y="284"/>
                </a:lnTo>
                <a:lnTo>
                  <a:pt x="1032" y="284"/>
                </a:lnTo>
                <a:lnTo>
                  <a:pt x="1035" y="281"/>
                </a:lnTo>
                <a:lnTo>
                  <a:pt x="1035" y="279"/>
                </a:lnTo>
                <a:lnTo>
                  <a:pt x="1037" y="276"/>
                </a:lnTo>
                <a:lnTo>
                  <a:pt x="1040" y="276"/>
                </a:lnTo>
                <a:lnTo>
                  <a:pt x="1049" y="273"/>
                </a:lnTo>
                <a:lnTo>
                  <a:pt x="1054" y="267"/>
                </a:lnTo>
                <a:lnTo>
                  <a:pt x="1057" y="262"/>
                </a:lnTo>
                <a:lnTo>
                  <a:pt x="1057" y="256"/>
                </a:lnTo>
                <a:lnTo>
                  <a:pt x="1054" y="254"/>
                </a:lnTo>
                <a:lnTo>
                  <a:pt x="1054" y="251"/>
                </a:lnTo>
                <a:lnTo>
                  <a:pt x="1054" y="243"/>
                </a:lnTo>
                <a:lnTo>
                  <a:pt x="1060" y="235"/>
                </a:lnTo>
                <a:lnTo>
                  <a:pt x="1060" y="231"/>
                </a:lnTo>
                <a:lnTo>
                  <a:pt x="1057" y="229"/>
                </a:lnTo>
                <a:lnTo>
                  <a:pt x="1057" y="226"/>
                </a:lnTo>
                <a:lnTo>
                  <a:pt x="1065" y="223"/>
                </a:lnTo>
                <a:lnTo>
                  <a:pt x="1060" y="198"/>
                </a:lnTo>
                <a:lnTo>
                  <a:pt x="1060" y="193"/>
                </a:lnTo>
                <a:lnTo>
                  <a:pt x="1054" y="187"/>
                </a:lnTo>
                <a:lnTo>
                  <a:pt x="1052" y="185"/>
                </a:lnTo>
                <a:lnTo>
                  <a:pt x="1046" y="179"/>
                </a:lnTo>
                <a:lnTo>
                  <a:pt x="1062" y="166"/>
                </a:lnTo>
                <a:lnTo>
                  <a:pt x="1062" y="162"/>
                </a:lnTo>
                <a:lnTo>
                  <a:pt x="1054" y="157"/>
                </a:lnTo>
                <a:lnTo>
                  <a:pt x="1065" y="149"/>
                </a:lnTo>
                <a:lnTo>
                  <a:pt x="1068" y="138"/>
                </a:lnTo>
                <a:lnTo>
                  <a:pt x="1070" y="135"/>
                </a:lnTo>
                <a:lnTo>
                  <a:pt x="1073" y="126"/>
                </a:lnTo>
                <a:lnTo>
                  <a:pt x="1077" y="121"/>
                </a:lnTo>
                <a:lnTo>
                  <a:pt x="1077" y="118"/>
                </a:lnTo>
                <a:lnTo>
                  <a:pt x="1065" y="121"/>
                </a:lnTo>
                <a:lnTo>
                  <a:pt x="1065" y="118"/>
                </a:lnTo>
                <a:lnTo>
                  <a:pt x="1065" y="110"/>
                </a:lnTo>
                <a:lnTo>
                  <a:pt x="1057" y="110"/>
                </a:lnTo>
                <a:lnTo>
                  <a:pt x="1052" y="97"/>
                </a:lnTo>
                <a:lnTo>
                  <a:pt x="1062" y="85"/>
                </a:lnTo>
                <a:lnTo>
                  <a:pt x="1057" y="75"/>
                </a:lnTo>
                <a:lnTo>
                  <a:pt x="1065" y="66"/>
                </a:lnTo>
                <a:lnTo>
                  <a:pt x="1073" y="64"/>
                </a:lnTo>
                <a:lnTo>
                  <a:pt x="1077" y="64"/>
                </a:lnTo>
                <a:lnTo>
                  <a:pt x="1077" y="66"/>
                </a:lnTo>
                <a:lnTo>
                  <a:pt x="1088" y="64"/>
                </a:lnTo>
                <a:lnTo>
                  <a:pt x="1088" y="47"/>
                </a:lnTo>
                <a:lnTo>
                  <a:pt x="1090" y="44"/>
                </a:lnTo>
                <a:lnTo>
                  <a:pt x="1090" y="49"/>
                </a:lnTo>
                <a:lnTo>
                  <a:pt x="1093" y="47"/>
                </a:lnTo>
                <a:lnTo>
                  <a:pt x="1093" y="41"/>
                </a:lnTo>
                <a:lnTo>
                  <a:pt x="1096" y="36"/>
                </a:lnTo>
                <a:lnTo>
                  <a:pt x="1098" y="36"/>
                </a:lnTo>
                <a:lnTo>
                  <a:pt x="1098" y="39"/>
                </a:lnTo>
                <a:lnTo>
                  <a:pt x="1098" y="44"/>
                </a:lnTo>
                <a:lnTo>
                  <a:pt x="1104" y="52"/>
                </a:lnTo>
                <a:lnTo>
                  <a:pt x="1104" y="49"/>
                </a:lnTo>
                <a:lnTo>
                  <a:pt x="1101" y="44"/>
                </a:lnTo>
                <a:lnTo>
                  <a:pt x="1101" y="36"/>
                </a:lnTo>
                <a:lnTo>
                  <a:pt x="1101" y="31"/>
                </a:lnTo>
                <a:lnTo>
                  <a:pt x="1104" y="25"/>
                </a:lnTo>
                <a:lnTo>
                  <a:pt x="1106" y="25"/>
                </a:lnTo>
                <a:lnTo>
                  <a:pt x="1113" y="13"/>
                </a:lnTo>
                <a:lnTo>
                  <a:pt x="1113" y="16"/>
                </a:lnTo>
                <a:lnTo>
                  <a:pt x="1113" y="11"/>
                </a:lnTo>
                <a:lnTo>
                  <a:pt x="1113" y="8"/>
                </a:lnTo>
                <a:lnTo>
                  <a:pt x="1115" y="8"/>
                </a:lnTo>
                <a:lnTo>
                  <a:pt x="1118" y="11"/>
                </a:lnTo>
                <a:lnTo>
                  <a:pt x="1118" y="16"/>
                </a:lnTo>
                <a:lnTo>
                  <a:pt x="1121" y="16"/>
                </a:lnTo>
                <a:lnTo>
                  <a:pt x="1121" y="6"/>
                </a:lnTo>
                <a:lnTo>
                  <a:pt x="1121" y="3"/>
                </a:lnTo>
                <a:lnTo>
                  <a:pt x="1123" y="6"/>
                </a:lnTo>
                <a:lnTo>
                  <a:pt x="1123" y="0"/>
                </a:lnTo>
                <a:lnTo>
                  <a:pt x="1134" y="0"/>
                </a:lnTo>
                <a:lnTo>
                  <a:pt x="1134" y="6"/>
                </a:lnTo>
                <a:lnTo>
                  <a:pt x="1129" y="6"/>
                </a:lnTo>
                <a:lnTo>
                  <a:pt x="1129" y="8"/>
                </a:lnTo>
                <a:lnTo>
                  <a:pt x="1131" y="6"/>
                </a:lnTo>
                <a:lnTo>
                  <a:pt x="1134" y="8"/>
                </a:lnTo>
                <a:lnTo>
                  <a:pt x="1134" y="13"/>
                </a:lnTo>
                <a:lnTo>
                  <a:pt x="1137" y="13"/>
                </a:lnTo>
                <a:lnTo>
                  <a:pt x="1137" y="16"/>
                </a:lnTo>
                <a:lnTo>
                  <a:pt x="1131" y="19"/>
                </a:lnTo>
                <a:lnTo>
                  <a:pt x="1131" y="16"/>
                </a:lnTo>
                <a:lnTo>
                  <a:pt x="1126" y="16"/>
                </a:lnTo>
                <a:lnTo>
                  <a:pt x="1123" y="16"/>
                </a:lnTo>
                <a:lnTo>
                  <a:pt x="1131" y="16"/>
                </a:lnTo>
                <a:lnTo>
                  <a:pt x="1131" y="25"/>
                </a:lnTo>
                <a:lnTo>
                  <a:pt x="1129" y="25"/>
                </a:lnTo>
                <a:lnTo>
                  <a:pt x="1126" y="31"/>
                </a:lnTo>
                <a:lnTo>
                  <a:pt x="1129" y="28"/>
                </a:lnTo>
                <a:lnTo>
                  <a:pt x="1134" y="25"/>
                </a:lnTo>
                <a:lnTo>
                  <a:pt x="1137" y="25"/>
                </a:lnTo>
                <a:lnTo>
                  <a:pt x="1137" y="22"/>
                </a:lnTo>
                <a:lnTo>
                  <a:pt x="1137" y="25"/>
                </a:lnTo>
                <a:lnTo>
                  <a:pt x="1137" y="33"/>
                </a:lnTo>
                <a:lnTo>
                  <a:pt x="1137" y="36"/>
                </a:lnTo>
                <a:lnTo>
                  <a:pt x="1129" y="36"/>
                </a:lnTo>
                <a:lnTo>
                  <a:pt x="1123" y="39"/>
                </a:lnTo>
                <a:lnTo>
                  <a:pt x="1126" y="41"/>
                </a:lnTo>
                <a:lnTo>
                  <a:pt x="1123" y="44"/>
                </a:lnTo>
                <a:lnTo>
                  <a:pt x="1121" y="47"/>
                </a:lnTo>
                <a:lnTo>
                  <a:pt x="1126" y="44"/>
                </a:lnTo>
                <a:lnTo>
                  <a:pt x="1126" y="47"/>
                </a:lnTo>
                <a:lnTo>
                  <a:pt x="1126" y="49"/>
                </a:lnTo>
                <a:lnTo>
                  <a:pt x="1129" y="47"/>
                </a:lnTo>
                <a:lnTo>
                  <a:pt x="1126" y="44"/>
                </a:lnTo>
                <a:lnTo>
                  <a:pt x="1129" y="39"/>
                </a:lnTo>
                <a:lnTo>
                  <a:pt x="1134" y="39"/>
                </a:lnTo>
                <a:lnTo>
                  <a:pt x="1134" y="41"/>
                </a:lnTo>
                <a:lnTo>
                  <a:pt x="1137" y="39"/>
                </a:lnTo>
                <a:lnTo>
                  <a:pt x="1142" y="39"/>
                </a:lnTo>
                <a:lnTo>
                  <a:pt x="1139" y="44"/>
                </a:lnTo>
                <a:lnTo>
                  <a:pt x="1139" y="47"/>
                </a:lnTo>
                <a:lnTo>
                  <a:pt x="1142" y="47"/>
                </a:lnTo>
                <a:lnTo>
                  <a:pt x="1139" y="52"/>
                </a:lnTo>
                <a:lnTo>
                  <a:pt x="1139" y="61"/>
                </a:lnTo>
                <a:lnTo>
                  <a:pt x="1137" y="64"/>
                </a:lnTo>
                <a:lnTo>
                  <a:pt x="1139" y="66"/>
                </a:lnTo>
                <a:lnTo>
                  <a:pt x="1137" y="77"/>
                </a:lnTo>
                <a:lnTo>
                  <a:pt x="1139" y="80"/>
                </a:lnTo>
                <a:lnTo>
                  <a:pt x="1142" y="77"/>
                </a:lnTo>
                <a:lnTo>
                  <a:pt x="1146" y="64"/>
                </a:lnTo>
                <a:lnTo>
                  <a:pt x="1146" y="61"/>
                </a:lnTo>
                <a:lnTo>
                  <a:pt x="1157" y="39"/>
                </a:lnTo>
                <a:lnTo>
                  <a:pt x="1159" y="41"/>
                </a:lnTo>
                <a:lnTo>
                  <a:pt x="1157" y="39"/>
                </a:lnTo>
                <a:lnTo>
                  <a:pt x="1162" y="28"/>
                </a:lnTo>
                <a:lnTo>
                  <a:pt x="1165" y="28"/>
                </a:lnTo>
                <a:lnTo>
                  <a:pt x="1165" y="25"/>
                </a:lnTo>
                <a:lnTo>
                  <a:pt x="1170" y="22"/>
                </a:lnTo>
                <a:lnTo>
                  <a:pt x="1167" y="22"/>
                </a:lnTo>
                <a:lnTo>
                  <a:pt x="1165" y="22"/>
                </a:lnTo>
                <a:lnTo>
                  <a:pt x="1165" y="19"/>
                </a:lnTo>
                <a:lnTo>
                  <a:pt x="1173" y="11"/>
                </a:lnTo>
                <a:lnTo>
                  <a:pt x="1175" y="11"/>
                </a:lnTo>
                <a:lnTo>
                  <a:pt x="1173" y="8"/>
                </a:lnTo>
                <a:lnTo>
                  <a:pt x="1170" y="6"/>
                </a:lnTo>
                <a:lnTo>
                  <a:pt x="1173" y="3"/>
                </a:lnTo>
                <a:lnTo>
                  <a:pt x="1182" y="0"/>
                </a:lnTo>
                <a:lnTo>
                  <a:pt x="1178" y="0"/>
                </a:lnTo>
                <a:lnTo>
                  <a:pt x="1182" y="0"/>
                </a:lnTo>
                <a:lnTo>
                  <a:pt x="1184" y="0"/>
                </a:lnTo>
                <a:lnTo>
                  <a:pt x="1182" y="0"/>
                </a:lnTo>
                <a:lnTo>
                  <a:pt x="1184" y="3"/>
                </a:lnTo>
                <a:lnTo>
                  <a:pt x="1187" y="16"/>
                </a:lnTo>
                <a:lnTo>
                  <a:pt x="1184" y="22"/>
                </a:lnTo>
                <a:lnTo>
                  <a:pt x="1184" y="19"/>
                </a:lnTo>
                <a:lnTo>
                  <a:pt x="1184" y="22"/>
                </a:lnTo>
                <a:lnTo>
                  <a:pt x="1178" y="28"/>
                </a:lnTo>
                <a:lnTo>
                  <a:pt x="1178" y="31"/>
                </a:lnTo>
                <a:lnTo>
                  <a:pt x="1178" y="33"/>
                </a:lnTo>
                <a:lnTo>
                  <a:pt x="1167" y="36"/>
                </a:lnTo>
                <a:lnTo>
                  <a:pt x="1167" y="39"/>
                </a:lnTo>
                <a:lnTo>
                  <a:pt x="1157" y="49"/>
                </a:lnTo>
                <a:lnTo>
                  <a:pt x="1157" y="52"/>
                </a:lnTo>
                <a:lnTo>
                  <a:pt x="1154" y="55"/>
                </a:lnTo>
                <a:lnTo>
                  <a:pt x="1157" y="55"/>
                </a:lnTo>
                <a:lnTo>
                  <a:pt x="1159" y="55"/>
                </a:lnTo>
                <a:lnTo>
                  <a:pt x="1157" y="61"/>
                </a:lnTo>
                <a:lnTo>
                  <a:pt x="1154" y="61"/>
                </a:lnTo>
                <a:lnTo>
                  <a:pt x="1154" y="64"/>
                </a:lnTo>
                <a:lnTo>
                  <a:pt x="1159" y="61"/>
                </a:lnTo>
                <a:lnTo>
                  <a:pt x="1159" y="52"/>
                </a:lnTo>
                <a:lnTo>
                  <a:pt x="1165" y="44"/>
                </a:lnTo>
                <a:lnTo>
                  <a:pt x="1170" y="41"/>
                </a:lnTo>
                <a:lnTo>
                  <a:pt x="1173" y="41"/>
                </a:lnTo>
                <a:lnTo>
                  <a:pt x="1175" y="44"/>
                </a:lnTo>
                <a:lnTo>
                  <a:pt x="1175" y="47"/>
                </a:lnTo>
                <a:lnTo>
                  <a:pt x="1173" y="49"/>
                </a:lnTo>
                <a:lnTo>
                  <a:pt x="1170" y="49"/>
                </a:lnTo>
                <a:lnTo>
                  <a:pt x="1167" y="52"/>
                </a:lnTo>
                <a:lnTo>
                  <a:pt x="1170" y="52"/>
                </a:lnTo>
                <a:lnTo>
                  <a:pt x="1170" y="55"/>
                </a:lnTo>
                <a:lnTo>
                  <a:pt x="1165" y="55"/>
                </a:lnTo>
                <a:lnTo>
                  <a:pt x="1165" y="57"/>
                </a:lnTo>
                <a:lnTo>
                  <a:pt x="1170" y="55"/>
                </a:lnTo>
                <a:lnTo>
                  <a:pt x="1173" y="52"/>
                </a:lnTo>
                <a:lnTo>
                  <a:pt x="1175" y="49"/>
                </a:lnTo>
                <a:lnTo>
                  <a:pt x="1175" y="52"/>
                </a:lnTo>
                <a:lnTo>
                  <a:pt x="1170" y="61"/>
                </a:lnTo>
                <a:lnTo>
                  <a:pt x="1175" y="57"/>
                </a:lnTo>
                <a:lnTo>
                  <a:pt x="1173" y="64"/>
                </a:lnTo>
                <a:lnTo>
                  <a:pt x="1170" y="66"/>
                </a:lnTo>
                <a:lnTo>
                  <a:pt x="1167" y="69"/>
                </a:lnTo>
                <a:lnTo>
                  <a:pt x="1162" y="75"/>
                </a:lnTo>
                <a:lnTo>
                  <a:pt x="1157" y="75"/>
                </a:lnTo>
                <a:lnTo>
                  <a:pt x="1162" y="77"/>
                </a:lnTo>
                <a:lnTo>
                  <a:pt x="1162" y="80"/>
                </a:lnTo>
                <a:lnTo>
                  <a:pt x="1157" y="80"/>
                </a:lnTo>
                <a:lnTo>
                  <a:pt x="1154" y="80"/>
                </a:lnTo>
                <a:lnTo>
                  <a:pt x="1157" y="80"/>
                </a:lnTo>
                <a:lnTo>
                  <a:pt x="1159" y="80"/>
                </a:lnTo>
                <a:lnTo>
                  <a:pt x="1157" y="85"/>
                </a:lnTo>
                <a:lnTo>
                  <a:pt x="1159" y="88"/>
                </a:lnTo>
                <a:lnTo>
                  <a:pt x="1159" y="85"/>
                </a:lnTo>
                <a:lnTo>
                  <a:pt x="1159" y="83"/>
                </a:lnTo>
                <a:lnTo>
                  <a:pt x="1162" y="80"/>
                </a:lnTo>
                <a:lnTo>
                  <a:pt x="1162" y="77"/>
                </a:lnTo>
                <a:lnTo>
                  <a:pt x="1165" y="75"/>
                </a:lnTo>
                <a:lnTo>
                  <a:pt x="1173" y="75"/>
                </a:lnTo>
                <a:lnTo>
                  <a:pt x="1182" y="69"/>
                </a:lnTo>
                <a:lnTo>
                  <a:pt x="1182" y="72"/>
                </a:lnTo>
                <a:lnTo>
                  <a:pt x="1173" y="77"/>
                </a:lnTo>
                <a:lnTo>
                  <a:pt x="1173" y="83"/>
                </a:lnTo>
                <a:lnTo>
                  <a:pt x="1175" y="80"/>
                </a:lnTo>
                <a:lnTo>
                  <a:pt x="1182" y="72"/>
                </a:lnTo>
                <a:lnTo>
                  <a:pt x="1182" y="77"/>
                </a:lnTo>
                <a:lnTo>
                  <a:pt x="1167" y="88"/>
                </a:lnTo>
                <a:lnTo>
                  <a:pt x="1167" y="91"/>
                </a:lnTo>
                <a:lnTo>
                  <a:pt x="1178" y="91"/>
                </a:lnTo>
                <a:lnTo>
                  <a:pt x="1175" y="93"/>
                </a:lnTo>
                <a:lnTo>
                  <a:pt x="1173" y="97"/>
                </a:lnTo>
                <a:lnTo>
                  <a:pt x="1175" y="100"/>
                </a:lnTo>
                <a:lnTo>
                  <a:pt x="1175" y="93"/>
                </a:lnTo>
                <a:lnTo>
                  <a:pt x="1178" y="91"/>
                </a:lnTo>
                <a:lnTo>
                  <a:pt x="1184" y="77"/>
                </a:lnTo>
                <a:lnTo>
                  <a:pt x="1187" y="64"/>
                </a:lnTo>
                <a:lnTo>
                  <a:pt x="1187" y="61"/>
                </a:lnTo>
                <a:lnTo>
                  <a:pt x="1192" y="66"/>
                </a:lnTo>
                <a:lnTo>
                  <a:pt x="1195" y="72"/>
                </a:lnTo>
                <a:lnTo>
                  <a:pt x="1192" y="80"/>
                </a:lnTo>
                <a:lnTo>
                  <a:pt x="1190" y="85"/>
                </a:lnTo>
                <a:lnTo>
                  <a:pt x="1195" y="72"/>
                </a:lnTo>
                <a:lnTo>
                  <a:pt x="1190" y="55"/>
                </a:lnTo>
                <a:lnTo>
                  <a:pt x="1195" y="49"/>
                </a:lnTo>
                <a:lnTo>
                  <a:pt x="1200" y="47"/>
                </a:lnTo>
                <a:lnTo>
                  <a:pt x="1203" y="49"/>
                </a:lnTo>
                <a:lnTo>
                  <a:pt x="1203" y="52"/>
                </a:lnTo>
                <a:lnTo>
                  <a:pt x="1206" y="49"/>
                </a:lnTo>
                <a:lnTo>
                  <a:pt x="1203" y="55"/>
                </a:lnTo>
                <a:lnTo>
                  <a:pt x="1200" y="57"/>
                </a:lnTo>
                <a:lnTo>
                  <a:pt x="1198" y="66"/>
                </a:lnTo>
                <a:lnTo>
                  <a:pt x="1198" y="69"/>
                </a:lnTo>
                <a:lnTo>
                  <a:pt x="1203" y="75"/>
                </a:lnTo>
                <a:lnTo>
                  <a:pt x="1194" y="88"/>
                </a:lnTo>
                <a:lnTo>
                  <a:pt x="1195" y="88"/>
                </a:lnTo>
                <a:lnTo>
                  <a:pt x="1195" y="90"/>
                </a:lnTo>
                <a:lnTo>
                  <a:pt x="1198" y="88"/>
                </a:lnTo>
                <a:lnTo>
                  <a:pt x="1198" y="85"/>
                </a:lnTo>
                <a:lnTo>
                  <a:pt x="1200" y="85"/>
                </a:lnTo>
                <a:lnTo>
                  <a:pt x="1203" y="85"/>
                </a:lnTo>
                <a:lnTo>
                  <a:pt x="1200" y="83"/>
                </a:lnTo>
                <a:lnTo>
                  <a:pt x="1203" y="77"/>
                </a:lnTo>
                <a:lnTo>
                  <a:pt x="1206" y="80"/>
                </a:lnTo>
                <a:lnTo>
                  <a:pt x="1203" y="85"/>
                </a:lnTo>
                <a:lnTo>
                  <a:pt x="1206" y="85"/>
                </a:lnTo>
                <a:lnTo>
                  <a:pt x="1208" y="91"/>
                </a:lnTo>
                <a:lnTo>
                  <a:pt x="1200" y="97"/>
                </a:lnTo>
                <a:lnTo>
                  <a:pt x="1195" y="93"/>
                </a:lnTo>
                <a:lnTo>
                  <a:pt x="1195" y="97"/>
                </a:lnTo>
                <a:lnTo>
                  <a:pt x="1198" y="93"/>
                </a:lnTo>
                <a:lnTo>
                  <a:pt x="1203" y="97"/>
                </a:lnTo>
                <a:lnTo>
                  <a:pt x="1208" y="93"/>
                </a:lnTo>
                <a:lnTo>
                  <a:pt x="1208" y="97"/>
                </a:lnTo>
                <a:lnTo>
                  <a:pt x="1211" y="93"/>
                </a:lnTo>
                <a:lnTo>
                  <a:pt x="1208" y="93"/>
                </a:lnTo>
                <a:lnTo>
                  <a:pt x="1206" y="83"/>
                </a:lnTo>
                <a:lnTo>
                  <a:pt x="1211" y="72"/>
                </a:lnTo>
                <a:lnTo>
                  <a:pt x="1215" y="61"/>
                </a:lnTo>
                <a:lnTo>
                  <a:pt x="1215" y="57"/>
                </a:lnTo>
                <a:lnTo>
                  <a:pt x="1217" y="57"/>
                </a:lnTo>
                <a:lnTo>
                  <a:pt x="1217" y="61"/>
                </a:lnTo>
                <a:lnTo>
                  <a:pt x="1217" y="64"/>
                </a:lnTo>
                <a:lnTo>
                  <a:pt x="1223" y="52"/>
                </a:lnTo>
                <a:lnTo>
                  <a:pt x="1223" y="47"/>
                </a:lnTo>
                <a:lnTo>
                  <a:pt x="1226" y="47"/>
                </a:lnTo>
                <a:lnTo>
                  <a:pt x="1226" y="44"/>
                </a:lnTo>
                <a:lnTo>
                  <a:pt x="1228" y="41"/>
                </a:lnTo>
                <a:lnTo>
                  <a:pt x="1231" y="39"/>
                </a:lnTo>
                <a:lnTo>
                  <a:pt x="1226" y="36"/>
                </a:lnTo>
                <a:lnTo>
                  <a:pt x="1236" y="33"/>
                </a:lnTo>
                <a:lnTo>
                  <a:pt x="1244" y="33"/>
                </a:lnTo>
                <a:lnTo>
                  <a:pt x="1247" y="36"/>
                </a:lnTo>
                <a:lnTo>
                  <a:pt x="1251" y="39"/>
                </a:lnTo>
                <a:lnTo>
                  <a:pt x="1251" y="41"/>
                </a:lnTo>
                <a:lnTo>
                  <a:pt x="1247" y="41"/>
                </a:lnTo>
                <a:lnTo>
                  <a:pt x="1244" y="47"/>
                </a:lnTo>
                <a:lnTo>
                  <a:pt x="1244" y="44"/>
                </a:lnTo>
                <a:lnTo>
                  <a:pt x="1244" y="47"/>
                </a:lnTo>
                <a:lnTo>
                  <a:pt x="1242" y="47"/>
                </a:lnTo>
                <a:lnTo>
                  <a:pt x="1242" y="49"/>
                </a:lnTo>
                <a:lnTo>
                  <a:pt x="1236" y="55"/>
                </a:lnTo>
                <a:lnTo>
                  <a:pt x="1234" y="61"/>
                </a:lnTo>
                <a:lnTo>
                  <a:pt x="1231" y="64"/>
                </a:lnTo>
                <a:lnTo>
                  <a:pt x="1231" y="69"/>
                </a:lnTo>
                <a:lnTo>
                  <a:pt x="1228" y="69"/>
                </a:lnTo>
                <a:lnTo>
                  <a:pt x="1231" y="75"/>
                </a:lnTo>
                <a:lnTo>
                  <a:pt x="1226" y="80"/>
                </a:lnTo>
                <a:lnTo>
                  <a:pt x="1223" y="80"/>
                </a:lnTo>
                <a:lnTo>
                  <a:pt x="1226" y="80"/>
                </a:lnTo>
                <a:lnTo>
                  <a:pt x="1228" y="77"/>
                </a:lnTo>
                <a:lnTo>
                  <a:pt x="1234" y="77"/>
                </a:lnTo>
                <a:lnTo>
                  <a:pt x="1236" y="85"/>
                </a:lnTo>
                <a:lnTo>
                  <a:pt x="1242" y="93"/>
                </a:lnTo>
                <a:lnTo>
                  <a:pt x="1242" y="100"/>
                </a:lnTo>
                <a:lnTo>
                  <a:pt x="1239" y="105"/>
                </a:lnTo>
                <a:lnTo>
                  <a:pt x="1242" y="110"/>
                </a:lnTo>
                <a:lnTo>
                  <a:pt x="1234" y="110"/>
                </a:lnTo>
                <a:lnTo>
                  <a:pt x="1231" y="116"/>
                </a:lnTo>
                <a:lnTo>
                  <a:pt x="1228" y="124"/>
                </a:lnTo>
                <a:lnTo>
                  <a:pt x="1231" y="126"/>
                </a:lnTo>
                <a:lnTo>
                  <a:pt x="1231" y="124"/>
                </a:lnTo>
                <a:lnTo>
                  <a:pt x="1234" y="118"/>
                </a:lnTo>
                <a:lnTo>
                  <a:pt x="1234" y="113"/>
                </a:lnTo>
                <a:lnTo>
                  <a:pt x="1236" y="113"/>
                </a:lnTo>
                <a:lnTo>
                  <a:pt x="1239" y="113"/>
                </a:lnTo>
                <a:lnTo>
                  <a:pt x="1242" y="110"/>
                </a:lnTo>
                <a:lnTo>
                  <a:pt x="1244" y="113"/>
                </a:lnTo>
                <a:lnTo>
                  <a:pt x="1244" y="121"/>
                </a:lnTo>
                <a:lnTo>
                  <a:pt x="1251" y="124"/>
                </a:lnTo>
                <a:lnTo>
                  <a:pt x="1239" y="130"/>
                </a:lnTo>
                <a:lnTo>
                  <a:pt x="1236" y="133"/>
                </a:lnTo>
                <a:lnTo>
                  <a:pt x="1234" y="133"/>
                </a:lnTo>
                <a:lnTo>
                  <a:pt x="1234" y="138"/>
                </a:lnTo>
                <a:lnTo>
                  <a:pt x="1228" y="138"/>
                </a:lnTo>
                <a:lnTo>
                  <a:pt x="1226" y="141"/>
                </a:lnTo>
                <a:lnTo>
                  <a:pt x="1220" y="135"/>
                </a:lnTo>
                <a:lnTo>
                  <a:pt x="1223" y="135"/>
                </a:lnTo>
                <a:lnTo>
                  <a:pt x="1220" y="138"/>
                </a:lnTo>
                <a:lnTo>
                  <a:pt x="1223" y="138"/>
                </a:lnTo>
                <a:lnTo>
                  <a:pt x="1226" y="141"/>
                </a:lnTo>
                <a:lnTo>
                  <a:pt x="1228" y="138"/>
                </a:lnTo>
                <a:lnTo>
                  <a:pt x="1234" y="138"/>
                </a:lnTo>
                <a:lnTo>
                  <a:pt x="1236" y="135"/>
                </a:lnTo>
                <a:lnTo>
                  <a:pt x="1242" y="130"/>
                </a:lnTo>
                <a:lnTo>
                  <a:pt x="1251" y="126"/>
                </a:lnTo>
                <a:lnTo>
                  <a:pt x="1253" y="124"/>
                </a:lnTo>
                <a:lnTo>
                  <a:pt x="1251" y="121"/>
                </a:lnTo>
                <a:lnTo>
                  <a:pt x="1247" y="118"/>
                </a:lnTo>
                <a:lnTo>
                  <a:pt x="1247" y="116"/>
                </a:lnTo>
                <a:lnTo>
                  <a:pt x="1251" y="113"/>
                </a:lnTo>
                <a:lnTo>
                  <a:pt x="1253" y="110"/>
                </a:lnTo>
                <a:lnTo>
                  <a:pt x="1251" y="105"/>
                </a:lnTo>
                <a:lnTo>
                  <a:pt x="1251" y="110"/>
                </a:lnTo>
                <a:lnTo>
                  <a:pt x="1247" y="113"/>
                </a:lnTo>
                <a:lnTo>
                  <a:pt x="1247" y="110"/>
                </a:lnTo>
                <a:lnTo>
                  <a:pt x="1244" y="108"/>
                </a:lnTo>
                <a:lnTo>
                  <a:pt x="1244" y="102"/>
                </a:lnTo>
                <a:lnTo>
                  <a:pt x="1247" y="105"/>
                </a:lnTo>
                <a:lnTo>
                  <a:pt x="1251" y="105"/>
                </a:lnTo>
                <a:lnTo>
                  <a:pt x="1247" y="102"/>
                </a:lnTo>
                <a:lnTo>
                  <a:pt x="1247" y="93"/>
                </a:lnTo>
                <a:lnTo>
                  <a:pt x="1259" y="85"/>
                </a:lnTo>
                <a:lnTo>
                  <a:pt x="1261" y="93"/>
                </a:lnTo>
                <a:lnTo>
                  <a:pt x="1261" y="91"/>
                </a:lnTo>
                <a:lnTo>
                  <a:pt x="1267" y="83"/>
                </a:lnTo>
                <a:lnTo>
                  <a:pt x="1264" y="83"/>
                </a:lnTo>
                <a:lnTo>
                  <a:pt x="1264" y="85"/>
                </a:lnTo>
                <a:lnTo>
                  <a:pt x="1261" y="85"/>
                </a:lnTo>
                <a:lnTo>
                  <a:pt x="1261" y="83"/>
                </a:lnTo>
                <a:lnTo>
                  <a:pt x="1264" y="83"/>
                </a:lnTo>
                <a:lnTo>
                  <a:pt x="1267" y="83"/>
                </a:lnTo>
                <a:lnTo>
                  <a:pt x="1267" y="66"/>
                </a:lnTo>
                <a:lnTo>
                  <a:pt x="1267" y="55"/>
                </a:lnTo>
                <a:lnTo>
                  <a:pt x="1269" y="47"/>
                </a:lnTo>
                <a:lnTo>
                  <a:pt x="1269" y="41"/>
                </a:lnTo>
                <a:lnTo>
                  <a:pt x="1272" y="36"/>
                </a:lnTo>
                <a:lnTo>
                  <a:pt x="1275" y="39"/>
                </a:lnTo>
                <a:lnTo>
                  <a:pt x="1275" y="36"/>
                </a:lnTo>
                <a:lnTo>
                  <a:pt x="1275" y="33"/>
                </a:lnTo>
                <a:lnTo>
                  <a:pt x="1269" y="33"/>
                </a:lnTo>
                <a:lnTo>
                  <a:pt x="1272" y="31"/>
                </a:lnTo>
                <a:lnTo>
                  <a:pt x="1275" y="28"/>
                </a:lnTo>
                <a:lnTo>
                  <a:pt x="1277" y="33"/>
                </a:lnTo>
                <a:lnTo>
                  <a:pt x="1280" y="33"/>
                </a:lnTo>
                <a:lnTo>
                  <a:pt x="1280" y="39"/>
                </a:lnTo>
                <a:lnTo>
                  <a:pt x="1280" y="49"/>
                </a:lnTo>
                <a:lnTo>
                  <a:pt x="1280" y="52"/>
                </a:lnTo>
                <a:lnTo>
                  <a:pt x="1277" y="55"/>
                </a:lnTo>
                <a:lnTo>
                  <a:pt x="1277" y="52"/>
                </a:lnTo>
                <a:lnTo>
                  <a:pt x="1272" y="61"/>
                </a:lnTo>
                <a:lnTo>
                  <a:pt x="1269" y="72"/>
                </a:lnTo>
                <a:lnTo>
                  <a:pt x="1269" y="77"/>
                </a:lnTo>
                <a:lnTo>
                  <a:pt x="1272" y="77"/>
                </a:lnTo>
                <a:lnTo>
                  <a:pt x="1272" y="80"/>
                </a:lnTo>
                <a:lnTo>
                  <a:pt x="1272" y="85"/>
                </a:lnTo>
                <a:lnTo>
                  <a:pt x="1272" y="88"/>
                </a:lnTo>
                <a:lnTo>
                  <a:pt x="1267" y="93"/>
                </a:lnTo>
                <a:lnTo>
                  <a:pt x="1267" y="102"/>
                </a:lnTo>
                <a:lnTo>
                  <a:pt x="1267" y="105"/>
                </a:lnTo>
                <a:lnTo>
                  <a:pt x="1267" y="108"/>
                </a:lnTo>
                <a:lnTo>
                  <a:pt x="1267" y="110"/>
                </a:lnTo>
                <a:lnTo>
                  <a:pt x="1267" y="113"/>
                </a:lnTo>
                <a:lnTo>
                  <a:pt x="1264" y="110"/>
                </a:lnTo>
                <a:lnTo>
                  <a:pt x="1267" y="118"/>
                </a:lnTo>
                <a:lnTo>
                  <a:pt x="1269" y="118"/>
                </a:lnTo>
                <a:lnTo>
                  <a:pt x="1269" y="113"/>
                </a:lnTo>
                <a:lnTo>
                  <a:pt x="1269" y="110"/>
                </a:lnTo>
                <a:lnTo>
                  <a:pt x="1269" y="113"/>
                </a:lnTo>
                <a:lnTo>
                  <a:pt x="1272" y="116"/>
                </a:lnTo>
                <a:lnTo>
                  <a:pt x="1269" y="121"/>
                </a:lnTo>
                <a:lnTo>
                  <a:pt x="1269" y="126"/>
                </a:lnTo>
                <a:lnTo>
                  <a:pt x="1264" y="130"/>
                </a:lnTo>
                <a:lnTo>
                  <a:pt x="1267" y="133"/>
                </a:lnTo>
                <a:lnTo>
                  <a:pt x="1264" y="133"/>
                </a:lnTo>
                <a:lnTo>
                  <a:pt x="1261" y="133"/>
                </a:lnTo>
                <a:lnTo>
                  <a:pt x="1259" y="133"/>
                </a:lnTo>
                <a:lnTo>
                  <a:pt x="1261" y="133"/>
                </a:lnTo>
                <a:lnTo>
                  <a:pt x="1261" y="130"/>
                </a:lnTo>
                <a:lnTo>
                  <a:pt x="1242" y="133"/>
                </a:lnTo>
                <a:lnTo>
                  <a:pt x="1242" y="130"/>
                </a:lnTo>
                <a:lnTo>
                  <a:pt x="1239" y="143"/>
                </a:lnTo>
                <a:lnTo>
                  <a:pt x="1234" y="149"/>
                </a:lnTo>
                <a:lnTo>
                  <a:pt x="1231" y="154"/>
                </a:lnTo>
                <a:lnTo>
                  <a:pt x="1234" y="149"/>
                </a:lnTo>
                <a:lnTo>
                  <a:pt x="1239" y="146"/>
                </a:lnTo>
                <a:lnTo>
                  <a:pt x="1242" y="143"/>
                </a:lnTo>
                <a:lnTo>
                  <a:pt x="1244" y="146"/>
                </a:lnTo>
                <a:lnTo>
                  <a:pt x="1247" y="146"/>
                </a:lnTo>
                <a:lnTo>
                  <a:pt x="1242" y="141"/>
                </a:lnTo>
                <a:lnTo>
                  <a:pt x="1242" y="138"/>
                </a:lnTo>
                <a:lnTo>
                  <a:pt x="1244" y="135"/>
                </a:lnTo>
                <a:lnTo>
                  <a:pt x="1253" y="135"/>
                </a:lnTo>
                <a:lnTo>
                  <a:pt x="1251" y="138"/>
                </a:lnTo>
                <a:lnTo>
                  <a:pt x="1256" y="135"/>
                </a:lnTo>
                <a:lnTo>
                  <a:pt x="1267" y="135"/>
                </a:lnTo>
                <a:lnTo>
                  <a:pt x="1269" y="133"/>
                </a:lnTo>
                <a:lnTo>
                  <a:pt x="1275" y="124"/>
                </a:lnTo>
                <a:lnTo>
                  <a:pt x="1275" y="118"/>
                </a:lnTo>
                <a:lnTo>
                  <a:pt x="1275" y="116"/>
                </a:lnTo>
                <a:lnTo>
                  <a:pt x="1272" y="110"/>
                </a:lnTo>
                <a:lnTo>
                  <a:pt x="1275" y="97"/>
                </a:lnTo>
                <a:lnTo>
                  <a:pt x="1277" y="93"/>
                </a:lnTo>
                <a:lnTo>
                  <a:pt x="1287" y="91"/>
                </a:lnTo>
                <a:lnTo>
                  <a:pt x="1287" y="93"/>
                </a:lnTo>
                <a:lnTo>
                  <a:pt x="1287" y="91"/>
                </a:lnTo>
                <a:lnTo>
                  <a:pt x="1289" y="88"/>
                </a:lnTo>
                <a:lnTo>
                  <a:pt x="1292" y="91"/>
                </a:lnTo>
                <a:lnTo>
                  <a:pt x="1289" y="93"/>
                </a:lnTo>
                <a:lnTo>
                  <a:pt x="1292" y="97"/>
                </a:lnTo>
                <a:lnTo>
                  <a:pt x="1287" y="105"/>
                </a:lnTo>
                <a:lnTo>
                  <a:pt x="1284" y="105"/>
                </a:lnTo>
                <a:lnTo>
                  <a:pt x="1280" y="108"/>
                </a:lnTo>
                <a:lnTo>
                  <a:pt x="1277" y="108"/>
                </a:lnTo>
                <a:lnTo>
                  <a:pt x="1280" y="108"/>
                </a:lnTo>
                <a:lnTo>
                  <a:pt x="1284" y="105"/>
                </a:lnTo>
                <a:lnTo>
                  <a:pt x="1287" y="105"/>
                </a:lnTo>
                <a:lnTo>
                  <a:pt x="1287" y="118"/>
                </a:lnTo>
                <a:lnTo>
                  <a:pt x="1284" y="121"/>
                </a:lnTo>
                <a:lnTo>
                  <a:pt x="1280" y="121"/>
                </a:lnTo>
                <a:lnTo>
                  <a:pt x="1277" y="124"/>
                </a:lnTo>
                <a:lnTo>
                  <a:pt x="1280" y="124"/>
                </a:lnTo>
                <a:lnTo>
                  <a:pt x="1280" y="121"/>
                </a:lnTo>
                <a:lnTo>
                  <a:pt x="1284" y="124"/>
                </a:lnTo>
                <a:lnTo>
                  <a:pt x="1287" y="118"/>
                </a:lnTo>
                <a:lnTo>
                  <a:pt x="1289" y="121"/>
                </a:lnTo>
                <a:lnTo>
                  <a:pt x="1289" y="124"/>
                </a:lnTo>
                <a:lnTo>
                  <a:pt x="1292" y="126"/>
                </a:lnTo>
                <a:lnTo>
                  <a:pt x="1289" y="124"/>
                </a:lnTo>
                <a:lnTo>
                  <a:pt x="1289" y="121"/>
                </a:lnTo>
                <a:lnTo>
                  <a:pt x="1287" y="118"/>
                </a:lnTo>
                <a:lnTo>
                  <a:pt x="1289" y="116"/>
                </a:lnTo>
                <a:lnTo>
                  <a:pt x="1287" y="110"/>
                </a:lnTo>
                <a:lnTo>
                  <a:pt x="1289" y="105"/>
                </a:lnTo>
                <a:lnTo>
                  <a:pt x="1295" y="97"/>
                </a:lnTo>
                <a:lnTo>
                  <a:pt x="1300" y="93"/>
                </a:lnTo>
                <a:lnTo>
                  <a:pt x="1300" y="97"/>
                </a:lnTo>
                <a:lnTo>
                  <a:pt x="1297" y="100"/>
                </a:lnTo>
                <a:lnTo>
                  <a:pt x="1308" y="91"/>
                </a:lnTo>
                <a:lnTo>
                  <a:pt x="1311" y="91"/>
                </a:lnTo>
                <a:lnTo>
                  <a:pt x="1308" y="102"/>
                </a:lnTo>
                <a:lnTo>
                  <a:pt x="1303" y="100"/>
                </a:lnTo>
                <a:lnTo>
                  <a:pt x="1300" y="102"/>
                </a:lnTo>
                <a:lnTo>
                  <a:pt x="1303" y="102"/>
                </a:lnTo>
                <a:lnTo>
                  <a:pt x="1305" y="105"/>
                </a:lnTo>
                <a:lnTo>
                  <a:pt x="1305" y="108"/>
                </a:lnTo>
                <a:lnTo>
                  <a:pt x="1300" y="110"/>
                </a:lnTo>
                <a:lnTo>
                  <a:pt x="1300" y="113"/>
                </a:lnTo>
                <a:lnTo>
                  <a:pt x="1297" y="118"/>
                </a:lnTo>
                <a:lnTo>
                  <a:pt x="1292" y="118"/>
                </a:lnTo>
                <a:lnTo>
                  <a:pt x="1292" y="121"/>
                </a:lnTo>
                <a:lnTo>
                  <a:pt x="1295" y="118"/>
                </a:lnTo>
                <a:lnTo>
                  <a:pt x="1300" y="118"/>
                </a:lnTo>
                <a:lnTo>
                  <a:pt x="1303" y="110"/>
                </a:lnTo>
                <a:lnTo>
                  <a:pt x="1308" y="108"/>
                </a:lnTo>
                <a:lnTo>
                  <a:pt x="1308" y="110"/>
                </a:lnTo>
                <a:lnTo>
                  <a:pt x="1308" y="113"/>
                </a:lnTo>
                <a:lnTo>
                  <a:pt x="1311" y="113"/>
                </a:lnTo>
                <a:lnTo>
                  <a:pt x="1308" y="116"/>
                </a:lnTo>
                <a:lnTo>
                  <a:pt x="1305" y="118"/>
                </a:lnTo>
                <a:lnTo>
                  <a:pt x="1303" y="116"/>
                </a:lnTo>
                <a:lnTo>
                  <a:pt x="1297" y="118"/>
                </a:lnTo>
                <a:lnTo>
                  <a:pt x="1297" y="124"/>
                </a:lnTo>
                <a:lnTo>
                  <a:pt x="1300" y="126"/>
                </a:lnTo>
                <a:lnTo>
                  <a:pt x="1297" y="130"/>
                </a:lnTo>
                <a:lnTo>
                  <a:pt x="1295" y="138"/>
                </a:lnTo>
                <a:lnTo>
                  <a:pt x="1297" y="133"/>
                </a:lnTo>
                <a:lnTo>
                  <a:pt x="1303" y="126"/>
                </a:lnTo>
                <a:lnTo>
                  <a:pt x="1300" y="121"/>
                </a:lnTo>
                <a:lnTo>
                  <a:pt x="1300" y="118"/>
                </a:lnTo>
                <a:lnTo>
                  <a:pt x="1303" y="118"/>
                </a:lnTo>
                <a:lnTo>
                  <a:pt x="1305" y="121"/>
                </a:lnTo>
                <a:lnTo>
                  <a:pt x="1308" y="121"/>
                </a:lnTo>
                <a:lnTo>
                  <a:pt x="1313" y="116"/>
                </a:lnTo>
                <a:lnTo>
                  <a:pt x="1313" y="110"/>
                </a:lnTo>
                <a:lnTo>
                  <a:pt x="1316" y="105"/>
                </a:lnTo>
                <a:lnTo>
                  <a:pt x="1322" y="102"/>
                </a:lnTo>
                <a:lnTo>
                  <a:pt x="1320" y="108"/>
                </a:lnTo>
                <a:lnTo>
                  <a:pt x="1320" y="110"/>
                </a:lnTo>
                <a:lnTo>
                  <a:pt x="1320" y="113"/>
                </a:lnTo>
                <a:lnTo>
                  <a:pt x="1316" y="118"/>
                </a:lnTo>
                <a:lnTo>
                  <a:pt x="1313" y="124"/>
                </a:lnTo>
                <a:lnTo>
                  <a:pt x="1311" y="126"/>
                </a:lnTo>
                <a:lnTo>
                  <a:pt x="1313" y="124"/>
                </a:lnTo>
                <a:lnTo>
                  <a:pt x="1316" y="121"/>
                </a:lnTo>
                <a:lnTo>
                  <a:pt x="1316" y="126"/>
                </a:lnTo>
                <a:lnTo>
                  <a:pt x="1313" y="130"/>
                </a:lnTo>
                <a:lnTo>
                  <a:pt x="1313" y="133"/>
                </a:lnTo>
                <a:lnTo>
                  <a:pt x="1305" y="135"/>
                </a:lnTo>
                <a:lnTo>
                  <a:pt x="1313" y="135"/>
                </a:lnTo>
                <a:lnTo>
                  <a:pt x="1316" y="130"/>
                </a:lnTo>
                <a:lnTo>
                  <a:pt x="1316" y="133"/>
                </a:lnTo>
                <a:lnTo>
                  <a:pt x="1320" y="138"/>
                </a:lnTo>
                <a:lnTo>
                  <a:pt x="1311" y="149"/>
                </a:lnTo>
                <a:lnTo>
                  <a:pt x="1313" y="152"/>
                </a:lnTo>
                <a:lnTo>
                  <a:pt x="1313" y="149"/>
                </a:lnTo>
                <a:lnTo>
                  <a:pt x="1316" y="146"/>
                </a:lnTo>
                <a:lnTo>
                  <a:pt x="1320" y="146"/>
                </a:lnTo>
                <a:lnTo>
                  <a:pt x="1325" y="143"/>
                </a:lnTo>
                <a:lnTo>
                  <a:pt x="1322" y="143"/>
                </a:lnTo>
                <a:lnTo>
                  <a:pt x="1328" y="133"/>
                </a:lnTo>
                <a:lnTo>
                  <a:pt x="1330" y="130"/>
                </a:lnTo>
                <a:lnTo>
                  <a:pt x="1330" y="133"/>
                </a:lnTo>
                <a:lnTo>
                  <a:pt x="1336" y="126"/>
                </a:lnTo>
                <a:lnTo>
                  <a:pt x="1336" y="124"/>
                </a:lnTo>
                <a:lnTo>
                  <a:pt x="1333" y="126"/>
                </a:lnTo>
                <a:lnTo>
                  <a:pt x="1328" y="130"/>
                </a:lnTo>
                <a:lnTo>
                  <a:pt x="1328" y="126"/>
                </a:lnTo>
                <a:lnTo>
                  <a:pt x="1333" y="121"/>
                </a:lnTo>
                <a:lnTo>
                  <a:pt x="1336" y="124"/>
                </a:lnTo>
                <a:lnTo>
                  <a:pt x="1336" y="116"/>
                </a:lnTo>
                <a:lnTo>
                  <a:pt x="1336" y="113"/>
                </a:lnTo>
                <a:lnTo>
                  <a:pt x="1341" y="113"/>
                </a:lnTo>
                <a:lnTo>
                  <a:pt x="1344" y="113"/>
                </a:lnTo>
                <a:lnTo>
                  <a:pt x="1344" y="110"/>
                </a:lnTo>
                <a:lnTo>
                  <a:pt x="1347" y="110"/>
                </a:lnTo>
                <a:lnTo>
                  <a:pt x="1347" y="108"/>
                </a:lnTo>
                <a:lnTo>
                  <a:pt x="1344" y="108"/>
                </a:lnTo>
                <a:lnTo>
                  <a:pt x="1347" y="105"/>
                </a:lnTo>
                <a:lnTo>
                  <a:pt x="1358" y="102"/>
                </a:lnTo>
                <a:lnTo>
                  <a:pt x="1364" y="110"/>
                </a:lnTo>
                <a:lnTo>
                  <a:pt x="1361" y="118"/>
                </a:lnTo>
                <a:lnTo>
                  <a:pt x="1358" y="124"/>
                </a:lnTo>
                <a:lnTo>
                  <a:pt x="1356" y="126"/>
                </a:lnTo>
                <a:lnTo>
                  <a:pt x="1349" y="118"/>
                </a:lnTo>
                <a:lnTo>
                  <a:pt x="1353" y="124"/>
                </a:lnTo>
                <a:lnTo>
                  <a:pt x="1353" y="126"/>
                </a:lnTo>
                <a:lnTo>
                  <a:pt x="1349" y="126"/>
                </a:lnTo>
                <a:lnTo>
                  <a:pt x="1349" y="130"/>
                </a:lnTo>
                <a:lnTo>
                  <a:pt x="1344" y="133"/>
                </a:lnTo>
                <a:lnTo>
                  <a:pt x="1344" y="126"/>
                </a:lnTo>
                <a:lnTo>
                  <a:pt x="1344" y="133"/>
                </a:lnTo>
                <a:lnTo>
                  <a:pt x="1341" y="133"/>
                </a:lnTo>
                <a:lnTo>
                  <a:pt x="1336" y="135"/>
                </a:lnTo>
                <a:lnTo>
                  <a:pt x="1336" y="143"/>
                </a:lnTo>
                <a:lnTo>
                  <a:pt x="1330" y="154"/>
                </a:lnTo>
                <a:lnTo>
                  <a:pt x="1333" y="157"/>
                </a:lnTo>
                <a:lnTo>
                  <a:pt x="1333" y="162"/>
                </a:lnTo>
                <a:lnTo>
                  <a:pt x="1330" y="162"/>
                </a:lnTo>
                <a:lnTo>
                  <a:pt x="1328" y="160"/>
                </a:lnTo>
                <a:lnTo>
                  <a:pt x="1333" y="169"/>
                </a:lnTo>
                <a:lnTo>
                  <a:pt x="1333" y="171"/>
                </a:lnTo>
                <a:lnTo>
                  <a:pt x="1328" y="179"/>
                </a:lnTo>
                <a:lnTo>
                  <a:pt x="1333" y="179"/>
                </a:lnTo>
                <a:lnTo>
                  <a:pt x="1336" y="185"/>
                </a:lnTo>
                <a:lnTo>
                  <a:pt x="1333" y="190"/>
                </a:lnTo>
                <a:lnTo>
                  <a:pt x="1336" y="187"/>
                </a:lnTo>
                <a:lnTo>
                  <a:pt x="1341" y="187"/>
                </a:lnTo>
                <a:lnTo>
                  <a:pt x="1341" y="195"/>
                </a:lnTo>
                <a:lnTo>
                  <a:pt x="1338" y="202"/>
                </a:lnTo>
                <a:lnTo>
                  <a:pt x="1333" y="198"/>
                </a:lnTo>
                <a:lnTo>
                  <a:pt x="1330" y="204"/>
                </a:lnTo>
                <a:lnTo>
                  <a:pt x="1328" y="202"/>
                </a:lnTo>
                <a:lnTo>
                  <a:pt x="1330" y="204"/>
                </a:lnTo>
                <a:lnTo>
                  <a:pt x="1330" y="207"/>
                </a:lnTo>
                <a:lnTo>
                  <a:pt x="1330" y="204"/>
                </a:lnTo>
                <a:lnTo>
                  <a:pt x="1333" y="202"/>
                </a:lnTo>
                <a:lnTo>
                  <a:pt x="1344" y="207"/>
                </a:lnTo>
                <a:lnTo>
                  <a:pt x="1344" y="204"/>
                </a:lnTo>
                <a:lnTo>
                  <a:pt x="1341" y="204"/>
                </a:lnTo>
                <a:lnTo>
                  <a:pt x="1344" y="198"/>
                </a:lnTo>
                <a:lnTo>
                  <a:pt x="1344" y="190"/>
                </a:lnTo>
                <a:lnTo>
                  <a:pt x="1338" y="182"/>
                </a:lnTo>
                <a:lnTo>
                  <a:pt x="1338" y="179"/>
                </a:lnTo>
                <a:lnTo>
                  <a:pt x="1344" y="174"/>
                </a:lnTo>
                <a:lnTo>
                  <a:pt x="1344" y="169"/>
                </a:lnTo>
                <a:lnTo>
                  <a:pt x="1353" y="157"/>
                </a:lnTo>
                <a:lnTo>
                  <a:pt x="1356" y="157"/>
                </a:lnTo>
                <a:lnTo>
                  <a:pt x="1356" y="154"/>
                </a:lnTo>
                <a:lnTo>
                  <a:pt x="1358" y="157"/>
                </a:lnTo>
                <a:lnTo>
                  <a:pt x="1356" y="162"/>
                </a:lnTo>
                <a:lnTo>
                  <a:pt x="1356" y="171"/>
                </a:lnTo>
                <a:lnTo>
                  <a:pt x="1353" y="174"/>
                </a:lnTo>
                <a:lnTo>
                  <a:pt x="1356" y="177"/>
                </a:lnTo>
                <a:lnTo>
                  <a:pt x="1358" y="182"/>
                </a:lnTo>
                <a:lnTo>
                  <a:pt x="1361" y="185"/>
                </a:lnTo>
                <a:lnTo>
                  <a:pt x="1353" y="174"/>
                </a:lnTo>
                <a:lnTo>
                  <a:pt x="1358" y="171"/>
                </a:lnTo>
                <a:lnTo>
                  <a:pt x="1358" y="166"/>
                </a:lnTo>
                <a:lnTo>
                  <a:pt x="1361" y="162"/>
                </a:lnTo>
                <a:lnTo>
                  <a:pt x="1364" y="166"/>
                </a:lnTo>
                <a:lnTo>
                  <a:pt x="1364" y="169"/>
                </a:lnTo>
                <a:lnTo>
                  <a:pt x="1361" y="169"/>
                </a:lnTo>
                <a:lnTo>
                  <a:pt x="1361" y="171"/>
                </a:lnTo>
                <a:lnTo>
                  <a:pt x="1364" y="174"/>
                </a:lnTo>
                <a:lnTo>
                  <a:pt x="1361" y="171"/>
                </a:lnTo>
                <a:lnTo>
                  <a:pt x="1361" y="169"/>
                </a:lnTo>
                <a:lnTo>
                  <a:pt x="1364" y="171"/>
                </a:lnTo>
                <a:lnTo>
                  <a:pt x="1366" y="169"/>
                </a:lnTo>
                <a:lnTo>
                  <a:pt x="1361" y="162"/>
                </a:lnTo>
                <a:lnTo>
                  <a:pt x="1364" y="157"/>
                </a:lnTo>
                <a:lnTo>
                  <a:pt x="1366" y="154"/>
                </a:lnTo>
                <a:lnTo>
                  <a:pt x="1369" y="157"/>
                </a:lnTo>
                <a:lnTo>
                  <a:pt x="1372" y="157"/>
                </a:lnTo>
                <a:lnTo>
                  <a:pt x="1374" y="160"/>
                </a:lnTo>
                <a:lnTo>
                  <a:pt x="1374" y="162"/>
                </a:lnTo>
                <a:lnTo>
                  <a:pt x="1377" y="160"/>
                </a:lnTo>
                <a:lnTo>
                  <a:pt x="1380" y="160"/>
                </a:lnTo>
                <a:lnTo>
                  <a:pt x="1377" y="157"/>
                </a:lnTo>
                <a:lnTo>
                  <a:pt x="1369" y="157"/>
                </a:lnTo>
                <a:lnTo>
                  <a:pt x="1366" y="152"/>
                </a:lnTo>
                <a:lnTo>
                  <a:pt x="1372" y="146"/>
                </a:lnTo>
                <a:lnTo>
                  <a:pt x="1377" y="143"/>
                </a:lnTo>
                <a:lnTo>
                  <a:pt x="1377" y="141"/>
                </a:lnTo>
                <a:lnTo>
                  <a:pt x="1382" y="143"/>
                </a:lnTo>
                <a:lnTo>
                  <a:pt x="1380" y="143"/>
                </a:lnTo>
                <a:lnTo>
                  <a:pt x="1380" y="149"/>
                </a:lnTo>
                <a:lnTo>
                  <a:pt x="1380" y="143"/>
                </a:lnTo>
                <a:lnTo>
                  <a:pt x="1386" y="143"/>
                </a:lnTo>
                <a:lnTo>
                  <a:pt x="1382" y="141"/>
                </a:lnTo>
                <a:lnTo>
                  <a:pt x="1377" y="138"/>
                </a:lnTo>
                <a:lnTo>
                  <a:pt x="1374" y="138"/>
                </a:lnTo>
                <a:lnTo>
                  <a:pt x="1377" y="143"/>
                </a:lnTo>
                <a:lnTo>
                  <a:pt x="1374" y="143"/>
                </a:lnTo>
                <a:lnTo>
                  <a:pt x="1374" y="138"/>
                </a:lnTo>
                <a:lnTo>
                  <a:pt x="1374" y="135"/>
                </a:lnTo>
                <a:lnTo>
                  <a:pt x="1374" y="133"/>
                </a:lnTo>
                <a:lnTo>
                  <a:pt x="1380" y="130"/>
                </a:lnTo>
                <a:lnTo>
                  <a:pt x="1382" y="124"/>
                </a:lnTo>
                <a:lnTo>
                  <a:pt x="1389" y="126"/>
                </a:lnTo>
                <a:lnTo>
                  <a:pt x="1382" y="126"/>
                </a:lnTo>
                <a:lnTo>
                  <a:pt x="1382" y="130"/>
                </a:lnTo>
                <a:lnTo>
                  <a:pt x="1389" y="126"/>
                </a:lnTo>
                <a:lnTo>
                  <a:pt x="1391" y="133"/>
                </a:lnTo>
                <a:lnTo>
                  <a:pt x="1389" y="130"/>
                </a:lnTo>
                <a:lnTo>
                  <a:pt x="1391" y="126"/>
                </a:lnTo>
                <a:lnTo>
                  <a:pt x="1389" y="130"/>
                </a:lnTo>
                <a:lnTo>
                  <a:pt x="1391" y="126"/>
                </a:lnTo>
                <a:lnTo>
                  <a:pt x="1389" y="124"/>
                </a:lnTo>
                <a:lnTo>
                  <a:pt x="1389" y="121"/>
                </a:lnTo>
                <a:lnTo>
                  <a:pt x="1380" y="116"/>
                </a:lnTo>
                <a:lnTo>
                  <a:pt x="1380" y="113"/>
                </a:lnTo>
                <a:lnTo>
                  <a:pt x="1386" y="110"/>
                </a:lnTo>
                <a:lnTo>
                  <a:pt x="1397" y="113"/>
                </a:lnTo>
                <a:lnTo>
                  <a:pt x="1399" y="118"/>
                </a:lnTo>
                <a:lnTo>
                  <a:pt x="1399" y="121"/>
                </a:lnTo>
                <a:lnTo>
                  <a:pt x="1399" y="124"/>
                </a:lnTo>
                <a:lnTo>
                  <a:pt x="1402" y="121"/>
                </a:lnTo>
                <a:lnTo>
                  <a:pt x="1402" y="124"/>
                </a:lnTo>
                <a:lnTo>
                  <a:pt x="1402" y="133"/>
                </a:lnTo>
                <a:lnTo>
                  <a:pt x="1402" y="135"/>
                </a:lnTo>
                <a:lnTo>
                  <a:pt x="1402" y="141"/>
                </a:lnTo>
                <a:lnTo>
                  <a:pt x="1402" y="146"/>
                </a:lnTo>
                <a:lnTo>
                  <a:pt x="1402" y="135"/>
                </a:lnTo>
                <a:lnTo>
                  <a:pt x="1405" y="135"/>
                </a:lnTo>
                <a:lnTo>
                  <a:pt x="1407" y="157"/>
                </a:lnTo>
                <a:lnTo>
                  <a:pt x="1405" y="157"/>
                </a:lnTo>
                <a:lnTo>
                  <a:pt x="1402" y="157"/>
                </a:lnTo>
                <a:lnTo>
                  <a:pt x="1402" y="160"/>
                </a:lnTo>
                <a:lnTo>
                  <a:pt x="1399" y="162"/>
                </a:lnTo>
                <a:lnTo>
                  <a:pt x="1399" y="166"/>
                </a:lnTo>
                <a:lnTo>
                  <a:pt x="1394" y="166"/>
                </a:lnTo>
                <a:lnTo>
                  <a:pt x="1382" y="171"/>
                </a:lnTo>
                <a:lnTo>
                  <a:pt x="1372" y="177"/>
                </a:lnTo>
                <a:lnTo>
                  <a:pt x="1372" y="179"/>
                </a:lnTo>
                <a:lnTo>
                  <a:pt x="1369" y="182"/>
                </a:lnTo>
                <a:lnTo>
                  <a:pt x="1369" y="187"/>
                </a:lnTo>
                <a:lnTo>
                  <a:pt x="1372" y="195"/>
                </a:lnTo>
                <a:lnTo>
                  <a:pt x="1374" y="195"/>
                </a:lnTo>
                <a:lnTo>
                  <a:pt x="1372" y="195"/>
                </a:lnTo>
                <a:lnTo>
                  <a:pt x="1369" y="182"/>
                </a:lnTo>
                <a:lnTo>
                  <a:pt x="1372" y="182"/>
                </a:lnTo>
                <a:lnTo>
                  <a:pt x="1377" y="177"/>
                </a:lnTo>
                <a:lnTo>
                  <a:pt x="1382" y="177"/>
                </a:lnTo>
                <a:lnTo>
                  <a:pt x="1386" y="177"/>
                </a:lnTo>
                <a:lnTo>
                  <a:pt x="1386" y="185"/>
                </a:lnTo>
                <a:lnTo>
                  <a:pt x="1380" y="187"/>
                </a:lnTo>
                <a:lnTo>
                  <a:pt x="1380" y="193"/>
                </a:lnTo>
                <a:lnTo>
                  <a:pt x="1377" y="198"/>
                </a:lnTo>
                <a:lnTo>
                  <a:pt x="1377" y="202"/>
                </a:lnTo>
                <a:lnTo>
                  <a:pt x="1374" y="207"/>
                </a:lnTo>
                <a:lnTo>
                  <a:pt x="1374" y="210"/>
                </a:lnTo>
                <a:lnTo>
                  <a:pt x="1372" y="207"/>
                </a:lnTo>
                <a:lnTo>
                  <a:pt x="1369" y="204"/>
                </a:lnTo>
                <a:lnTo>
                  <a:pt x="1366" y="207"/>
                </a:lnTo>
                <a:lnTo>
                  <a:pt x="1366" y="218"/>
                </a:lnTo>
                <a:lnTo>
                  <a:pt x="1364" y="218"/>
                </a:lnTo>
                <a:lnTo>
                  <a:pt x="1364" y="221"/>
                </a:lnTo>
                <a:lnTo>
                  <a:pt x="1366" y="218"/>
                </a:lnTo>
                <a:lnTo>
                  <a:pt x="1369" y="207"/>
                </a:lnTo>
                <a:lnTo>
                  <a:pt x="1372" y="207"/>
                </a:lnTo>
                <a:lnTo>
                  <a:pt x="1374" y="210"/>
                </a:lnTo>
                <a:lnTo>
                  <a:pt x="1377" y="207"/>
                </a:lnTo>
                <a:lnTo>
                  <a:pt x="1377" y="204"/>
                </a:lnTo>
                <a:lnTo>
                  <a:pt x="1377" y="198"/>
                </a:lnTo>
                <a:lnTo>
                  <a:pt x="1382" y="193"/>
                </a:lnTo>
                <a:lnTo>
                  <a:pt x="1382" y="190"/>
                </a:lnTo>
                <a:lnTo>
                  <a:pt x="1386" y="185"/>
                </a:lnTo>
                <a:lnTo>
                  <a:pt x="1389" y="179"/>
                </a:lnTo>
                <a:lnTo>
                  <a:pt x="1391" y="182"/>
                </a:lnTo>
                <a:lnTo>
                  <a:pt x="1394" y="185"/>
                </a:lnTo>
                <a:lnTo>
                  <a:pt x="1391" y="190"/>
                </a:lnTo>
                <a:lnTo>
                  <a:pt x="1389" y="190"/>
                </a:lnTo>
                <a:lnTo>
                  <a:pt x="1394" y="193"/>
                </a:lnTo>
                <a:lnTo>
                  <a:pt x="1394" y="195"/>
                </a:lnTo>
                <a:lnTo>
                  <a:pt x="1394" y="193"/>
                </a:lnTo>
                <a:lnTo>
                  <a:pt x="1394" y="179"/>
                </a:lnTo>
                <a:lnTo>
                  <a:pt x="1399" y="182"/>
                </a:lnTo>
                <a:lnTo>
                  <a:pt x="1405" y="187"/>
                </a:lnTo>
                <a:lnTo>
                  <a:pt x="1399" y="195"/>
                </a:lnTo>
                <a:lnTo>
                  <a:pt x="1399" y="202"/>
                </a:lnTo>
                <a:lnTo>
                  <a:pt x="1397" y="207"/>
                </a:lnTo>
                <a:lnTo>
                  <a:pt x="1397" y="212"/>
                </a:lnTo>
                <a:lnTo>
                  <a:pt x="1394" y="215"/>
                </a:lnTo>
                <a:lnTo>
                  <a:pt x="1389" y="226"/>
                </a:lnTo>
                <a:lnTo>
                  <a:pt x="1389" y="229"/>
                </a:lnTo>
                <a:lnTo>
                  <a:pt x="1386" y="231"/>
                </a:lnTo>
                <a:lnTo>
                  <a:pt x="1389" y="240"/>
                </a:lnTo>
                <a:lnTo>
                  <a:pt x="1389" y="243"/>
                </a:lnTo>
                <a:lnTo>
                  <a:pt x="1382" y="238"/>
                </a:lnTo>
                <a:lnTo>
                  <a:pt x="1380" y="240"/>
                </a:lnTo>
                <a:lnTo>
                  <a:pt x="1377" y="240"/>
                </a:lnTo>
                <a:lnTo>
                  <a:pt x="1380" y="243"/>
                </a:lnTo>
                <a:lnTo>
                  <a:pt x="1382" y="238"/>
                </a:lnTo>
                <a:lnTo>
                  <a:pt x="1389" y="243"/>
                </a:lnTo>
                <a:lnTo>
                  <a:pt x="1380" y="259"/>
                </a:lnTo>
                <a:lnTo>
                  <a:pt x="1380" y="262"/>
                </a:lnTo>
                <a:lnTo>
                  <a:pt x="1374" y="262"/>
                </a:lnTo>
                <a:lnTo>
                  <a:pt x="1372" y="264"/>
                </a:lnTo>
                <a:lnTo>
                  <a:pt x="1366" y="264"/>
                </a:lnTo>
                <a:lnTo>
                  <a:pt x="1366" y="271"/>
                </a:lnTo>
                <a:lnTo>
                  <a:pt x="1364" y="271"/>
                </a:lnTo>
                <a:lnTo>
                  <a:pt x="1361" y="276"/>
                </a:lnTo>
                <a:lnTo>
                  <a:pt x="1364" y="271"/>
                </a:lnTo>
                <a:lnTo>
                  <a:pt x="1366" y="271"/>
                </a:lnTo>
                <a:lnTo>
                  <a:pt x="1369" y="264"/>
                </a:lnTo>
                <a:lnTo>
                  <a:pt x="1372" y="267"/>
                </a:lnTo>
                <a:lnTo>
                  <a:pt x="1374" y="264"/>
                </a:lnTo>
                <a:lnTo>
                  <a:pt x="1377" y="262"/>
                </a:lnTo>
                <a:lnTo>
                  <a:pt x="1372" y="271"/>
                </a:lnTo>
                <a:lnTo>
                  <a:pt x="1374" y="273"/>
                </a:lnTo>
                <a:lnTo>
                  <a:pt x="1369" y="279"/>
                </a:lnTo>
                <a:lnTo>
                  <a:pt x="1374" y="273"/>
                </a:lnTo>
                <a:lnTo>
                  <a:pt x="1374" y="267"/>
                </a:lnTo>
                <a:lnTo>
                  <a:pt x="1377" y="264"/>
                </a:lnTo>
                <a:lnTo>
                  <a:pt x="1380" y="264"/>
                </a:lnTo>
                <a:lnTo>
                  <a:pt x="1377" y="279"/>
                </a:lnTo>
                <a:lnTo>
                  <a:pt x="1380" y="284"/>
                </a:lnTo>
                <a:lnTo>
                  <a:pt x="1382" y="290"/>
                </a:lnTo>
                <a:lnTo>
                  <a:pt x="1382" y="287"/>
                </a:lnTo>
                <a:lnTo>
                  <a:pt x="1389" y="287"/>
                </a:lnTo>
                <a:lnTo>
                  <a:pt x="1389" y="279"/>
                </a:lnTo>
                <a:lnTo>
                  <a:pt x="1389" y="267"/>
                </a:lnTo>
                <a:lnTo>
                  <a:pt x="1391" y="264"/>
                </a:lnTo>
                <a:lnTo>
                  <a:pt x="1397" y="248"/>
                </a:lnTo>
                <a:lnTo>
                  <a:pt x="1397" y="235"/>
                </a:lnTo>
                <a:lnTo>
                  <a:pt x="1399" y="231"/>
                </a:lnTo>
                <a:lnTo>
                  <a:pt x="1407" y="229"/>
                </a:lnTo>
                <a:lnTo>
                  <a:pt x="1413" y="238"/>
                </a:lnTo>
                <a:lnTo>
                  <a:pt x="1413" y="240"/>
                </a:lnTo>
                <a:lnTo>
                  <a:pt x="1416" y="238"/>
                </a:lnTo>
                <a:lnTo>
                  <a:pt x="1418" y="243"/>
                </a:lnTo>
                <a:lnTo>
                  <a:pt x="1425" y="240"/>
                </a:lnTo>
                <a:lnTo>
                  <a:pt x="1425" y="238"/>
                </a:lnTo>
                <a:lnTo>
                  <a:pt x="1422" y="229"/>
                </a:lnTo>
                <a:lnTo>
                  <a:pt x="1425" y="226"/>
                </a:lnTo>
                <a:lnTo>
                  <a:pt x="1425" y="223"/>
                </a:lnTo>
                <a:lnTo>
                  <a:pt x="1425" y="221"/>
                </a:lnTo>
                <a:lnTo>
                  <a:pt x="1430" y="212"/>
                </a:lnTo>
                <a:lnTo>
                  <a:pt x="1430" y="210"/>
                </a:lnTo>
                <a:lnTo>
                  <a:pt x="1441" y="202"/>
                </a:lnTo>
                <a:lnTo>
                  <a:pt x="1446" y="195"/>
                </a:lnTo>
                <a:lnTo>
                  <a:pt x="1449" y="195"/>
                </a:lnTo>
                <a:lnTo>
                  <a:pt x="1451" y="198"/>
                </a:lnTo>
                <a:lnTo>
                  <a:pt x="1455" y="193"/>
                </a:lnTo>
                <a:lnTo>
                  <a:pt x="1458" y="193"/>
                </a:lnTo>
                <a:lnTo>
                  <a:pt x="1455" y="187"/>
                </a:lnTo>
                <a:lnTo>
                  <a:pt x="1458" y="185"/>
                </a:lnTo>
                <a:lnTo>
                  <a:pt x="1460" y="185"/>
                </a:lnTo>
                <a:lnTo>
                  <a:pt x="1460" y="182"/>
                </a:lnTo>
                <a:lnTo>
                  <a:pt x="1463" y="177"/>
                </a:lnTo>
                <a:lnTo>
                  <a:pt x="1463" y="174"/>
                </a:lnTo>
                <a:lnTo>
                  <a:pt x="1466" y="174"/>
                </a:lnTo>
                <a:lnTo>
                  <a:pt x="1466" y="177"/>
                </a:lnTo>
                <a:lnTo>
                  <a:pt x="1468" y="174"/>
                </a:lnTo>
                <a:lnTo>
                  <a:pt x="1471" y="174"/>
                </a:lnTo>
                <a:lnTo>
                  <a:pt x="1471" y="177"/>
                </a:lnTo>
                <a:lnTo>
                  <a:pt x="1471" y="179"/>
                </a:lnTo>
                <a:lnTo>
                  <a:pt x="1468" y="179"/>
                </a:lnTo>
                <a:lnTo>
                  <a:pt x="1471" y="182"/>
                </a:lnTo>
                <a:lnTo>
                  <a:pt x="1471" y="185"/>
                </a:lnTo>
                <a:lnTo>
                  <a:pt x="1471" y="187"/>
                </a:lnTo>
                <a:lnTo>
                  <a:pt x="1471" y="185"/>
                </a:lnTo>
                <a:lnTo>
                  <a:pt x="1471" y="182"/>
                </a:lnTo>
                <a:lnTo>
                  <a:pt x="1468" y="185"/>
                </a:lnTo>
                <a:lnTo>
                  <a:pt x="1471" y="190"/>
                </a:lnTo>
                <a:lnTo>
                  <a:pt x="1474" y="193"/>
                </a:lnTo>
                <a:lnTo>
                  <a:pt x="1466" y="198"/>
                </a:lnTo>
                <a:lnTo>
                  <a:pt x="1468" y="198"/>
                </a:lnTo>
                <a:lnTo>
                  <a:pt x="1474" y="193"/>
                </a:lnTo>
                <a:lnTo>
                  <a:pt x="1474" y="202"/>
                </a:lnTo>
                <a:lnTo>
                  <a:pt x="1474" y="207"/>
                </a:lnTo>
                <a:lnTo>
                  <a:pt x="1476" y="210"/>
                </a:lnTo>
                <a:lnTo>
                  <a:pt x="1479" y="210"/>
                </a:lnTo>
                <a:lnTo>
                  <a:pt x="1482" y="210"/>
                </a:lnTo>
                <a:lnTo>
                  <a:pt x="1479" y="207"/>
                </a:lnTo>
                <a:lnTo>
                  <a:pt x="1476" y="210"/>
                </a:lnTo>
                <a:lnTo>
                  <a:pt x="1474" y="207"/>
                </a:lnTo>
                <a:lnTo>
                  <a:pt x="1474" y="202"/>
                </a:lnTo>
                <a:lnTo>
                  <a:pt x="1476" y="195"/>
                </a:lnTo>
                <a:lnTo>
                  <a:pt x="1474" y="187"/>
                </a:lnTo>
                <a:lnTo>
                  <a:pt x="1474" y="179"/>
                </a:lnTo>
                <a:lnTo>
                  <a:pt x="1474" y="174"/>
                </a:lnTo>
                <a:lnTo>
                  <a:pt x="1476" y="171"/>
                </a:lnTo>
                <a:lnTo>
                  <a:pt x="1476" y="166"/>
                </a:lnTo>
                <a:lnTo>
                  <a:pt x="1479" y="162"/>
                </a:lnTo>
                <a:lnTo>
                  <a:pt x="1482" y="154"/>
                </a:lnTo>
                <a:lnTo>
                  <a:pt x="1484" y="152"/>
                </a:lnTo>
                <a:lnTo>
                  <a:pt x="1482" y="146"/>
                </a:lnTo>
                <a:lnTo>
                  <a:pt x="1482" y="149"/>
                </a:lnTo>
                <a:lnTo>
                  <a:pt x="1482" y="146"/>
                </a:lnTo>
                <a:lnTo>
                  <a:pt x="1482" y="146"/>
                </a:lnTo>
                <a:lnTo>
                  <a:pt x="1479" y="143"/>
                </a:lnTo>
                <a:lnTo>
                  <a:pt x="1480" y="143"/>
                </a:lnTo>
                <a:lnTo>
                  <a:pt x="1479" y="141"/>
                </a:lnTo>
                <a:lnTo>
                  <a:pt x="1482" y="135"/>
                </a:lnTo>
                <a:lnTo>
                  <a:pt x="1482" y="133"/>
                </a:lnTo>
                <a:lnTo>
                  <a:pt x="1484" y="133"/>
                </a:lnTo>
                <a:lnTo>
                  <a:pt x="1487" y="135"/>
                </a:lnTo>
                <a:lnTo>
                  <a:pt x="1484" y="141"/>
                </a:lnTo>
                <a:lnTo>
                  <a:pt x="1487" y="143"/>
                </a:lnTo>
                <a:lnTo>
                  <a:pt x="1484" y="146"/>
                </a:lnTo>
                <a:lnTo>
                  <a:pt x="1482" y="160"/>
                </a:lnTo>
                <a:lnTo>
                  <a:pt x="1487" y="171"/>
                </a:lnTo>
                <a:lnTo>
                  <a:pt x="1484" y="177"/>
                </a:lnTo>
                <a:lnTo>
                  <a:pt x="1482" y="182"/>
                </a:lnTo>
                <a:lnTo>
                  <a:pt x="1482" y="185"/>
                </a:lnTo>
                <a:lnTo>
                  <a:pt x="1482" y="187"/>
                </a:lnTo>
                <a:lnTo>
                  <a:pt x="1484" y="187"/>
                </a:lnTo>
                <a:lnTo>
                  <a:pt x="1487" y="187"/>
                </a:lnTo>
                <a:lnTo>
                  <a:pt x="1487" y="190"/>
                </a:lnTo>
                <a:lnTo>
                  <a:pt x="1484" y="195"/>
                </a:lnTo>
                <a:lnTo>
                  <a:pt x="1487" y="195"/>
                </a:lnTo>
                <a:lnTo>
                  <a:pt x="1487" y="190"/>
                </a:lnTo>
                <a:lnTo>
                  <a:pt x="1491" y="190"/>
                </a:lnTo>
                <a:lnTo>
                  <a:pt x="1487" y="190"/>
                </a:lnTo>
                <a:lnTo>
                  <a:pt x="1487" y="187"/>
                </a:lnTo>
                <a:lnTo>
                  <a:pt x="1484" y="185"/>
                </a:lnTo>
                <a:lnTo>
                  <a:pt x="1484" y="182"/>
                </a:lnTo>
                <a:lnTo>
                  <a:pt x="1487" y="179"/>
                </a:lnTo>
                <a:lnTo>
                  <a:pt x="1494" y="182"/>
                </a:lnTo>
                <a:lnTo>
                  <a:pt x="1496" y="179"/>
                </a:lnTo>
                <a:lnTo>
                  <a:pt x="1487" y="177"/>
                </a:lnTo>
                <a:lnTo>
                  <a:pt x="1491" y="169"/>
                </a:lnTo>
                <a:lnTo>
                  <a:pt x="1496" y="174"/>
                </a:lnTo>
                <a:lnTo>
                  <a:pt x="1496" y="177"/>
                </a:lnTo>
                <a:lnTo>
                  <a:pt x="1496" y="179"/>
                </a:lnTo>
                <a:lnTo>
                  <a:pt x="1494" y="182"/>
                </a:lnTo>
                <a:lnTo>
                  <a:pt x="1487" y="185"/>
                </a:lnTo>
                <a:lnTo>
                  <a:pt x="1494" y="182"/>
                </a:lnTo>
                <a:lnTo>
                  <a:pt x="1494" y="185"/>
                </a:lnTo>
                <a:lnTo>
                  <a:pt x="1499" y="179"/>
                </a:lnTo>
                <a:lnTo>
                  <a:pt x="1499" y="171"/>
                </a:lnTo>
                <a:lnTo>
                  <a:pt x="1494" y="166"/>
                </a:lnTo>
                <a:lnTo>
                  <a:pt x="1491" y="162"/>
                </a:lnTo>
                <a:lnTo>
                  <a:pt x="1491" y="160"/>
                </a:lnTo>
                <a:lnTo>
                  <a:pt x="1491" y="157"/>
                </a:lnTo>
                <a:lnTo>
                  <a:pt x="1494" y="154"/>
                </a:lnTo>
                <a:lnTo>
                  <a:pt x="1494" y="166"/>
                </a:lnTo>
                <a:lnTo>
                  <a:pt x="1496" y="157"/>
                </a:lnTo>
                <a:lnTo>
                  <a:pt x="1499" y="160"/>
                </a:lnTo>
                <a:lnTo>
                  <a:pt x="1502" y="166"/>
                </a:lnTo>
                <a:lnTo>
                  <a:pt x="1499" y="162"/>
                </a:lnTo>
                <a:lnTo>
                  <a:pt x="1496" y="166"/>
                </a:lnTo>
                <a:lnTo>
                  <a:pt x="1499" y="166"/>
                </a:lnTo>
                <a:lnTo>
                  <a:pt x="1496" y="169"/>
                </a:lnTo>
                <a:lnTo>
                  <a:pt x="1496" y="171"/>
                </a:lnTo>
                <a:lnTo>
                  <a:pt x="1499" y="169"/>
                </a:lnTo>
                <a:lnTo>
                  <a:pt x="1499" y="171"/>
                </a:lnTo>
                <a:lnTo>
                  <a:pt x="1499" y="185"/>
                </a:lnTo>
                <a:lnTo>
                  <a:pt x="1499" y="190"/>
                </a:lnTo>
                <a:lnTo>
                  <a:pt x="1494" y="198"/>
                </a:lnTo>
                <a:lnTo>
                  <a:pt x="1499" y="193"/>
                </a:lnTo>
                <a:lnTo>
                  <a:pt x="1502" y="185"/>
                </a:lnTo>
                <a:lnTo>
                  <a:pt x="1499" y="182"/>
                </a:lnTo>
                <a:lnTo>
                  <a:pt x="1504" y="179"/>
                </a:lnTo>
                <a:lnTo>
                  <a:pt x="1510" y="185"/>
                </a:lnTo>
                <a:lnTo>
                  <a:pt x="1510" y="190"/>
                </a:lnTo>
                <a:lnTo>
                  <a:pt x="1510" y="185"/>
                </a:lnTo>
                <a:lnTo>
                  <a:pt x="1518" y="185"/>
                </a:lnTo>
                <a:lnTo>
                  <a:pt x="1520" y="182"/>
                </a:lnTo>
                <a:lnTo>
                  <a:pt x="1524" y="182"/>
                </a:lnTo>
                <a:lnTo>
                  <a:pt x="1527" y="185"/>
                </a:lnTo>
                <a:lnTo>
                  <a:pt x="1532" y="190"/>
                </a:lnTo>
                <a:lnTo>
                  <a:pt x="1537" y="190"/>
                </a:lnTo>
                <a:lnTo>
                  <a:pt x="1540" y="195"/>
                </a:lnTo>
                <a:lnTo>
                  <a:pt x="1543" y="195"/>
                </a:lnTo>
                <a:lnTo>
                  <a:pt x="1540" y="190"/>
                </a:lnTo>
                <a:lnTo>
                  <a:pt x="1540" y="187"/>
                </a:lnTo>
                <a:lnTo>
                  <a:pt x="1543" y="182"/>
                </a:lnTo>
                <a:lnTo>
                  <a:pt x="1548" y="179"/>
                </a:lnTo>
                <a:lnTo>
                  <a:pt x="1551" y="185"/>
                </a:lnTo>
                <a:lnTo>
                  <a:pt x="1545" y="185"/>
                </a:lnTo>
                <a:lnTo>
                  <a:pt x="1545" y="187"/>
                </a:lnTo>
                <a:lnTo>
                  <a:pt x="1545" y="193"/>
                </a:lnTo>
                <a:lnTo>
                  <a:pt x="1548" y="195"/>
                </a:lnTo>
                <a:lnTo>
                  <a:pt x="1545" y="190"/>
                </a:lnTo>
                <a:lnTo>
                  <a:pt x="1548" y="187"/>
                </a:lnTo>
                <a:lnTo>
                  <a:pt x="1551" y="193"/>
                </a:lnTo>
                <a:lnTo>
                  <a:pt x="1556" y="193"/>
                </a:lnTo>
                <a:lnTo>
                  <a:pt x="1551" y="193"/>
                </a:lnTo>
                <a:lnTo>
                  <a:pt x="1548" y="187"/>
                </a:lnTo>
                <a:lnTo>
                  <a:pt x="1565" y="185"/>
                </a:lnTo>
                <a:lnTo>
                  <a:pt x="1563" y="185"/>
                </a:lnTo>
                <a:lnTo>
                  <a:pt x="1556" y="185"/>
                </a:lnTo>
                <a:lnTo>
                  <a:pt x="1556" y="182"/>
                </a:lnTo>
                <a:lnTo>
                  <a:pt x="1560" y="179"/>
                </a:lnTo>
                <a:lnTo>
                  <a:pt x="1568" y="169"/>
                </a:lnTo>
                <a:lnTo>
                  <a:pt x="1573" y="166"/>
                </a:lnTo>
                <a:lnTo>
                  <a:pt x="1579" y="171"/>
                </a:lnTo>
                <a:lnTo>
                  <a:pt x="1576" y="162"/>
                </a:lnTo>
                <a:lnTo>
                  <a:pt x="1581" y="169"/>
                </a:lnTo>
                <a:lnTo>
                  <a:pt x="1579" y="162"/>
                </a:lnTo>
                <a:lnTo>
                  <a:pt x="1579" y="160"/>
                </a:lnTo>
                <a:lnTo>
                  <a:pt x="1584" y="160"/>
                </a:lnTo>
                <a:lnTo>
                  <a:pt x="1581" y="160"/>
                </a:lnTo>
                <a:lnTo>
                  <a:pt x="1579" y="157"/>
                </a:lnTo>
                <a:lnTo>
                  <a:pt x="1584" y="154"/>
                </a:lnTo>
                <a:lnTo>
                  <a:pt x="1589" y="157"/>
                </a:lnTo>
                <a:lnTo>
                  <a:pt x="1589" y="154"/>
                </a:lnTo>
                <a:lnTo>
                  <a:pt x="1587" y="154"/>
                </a:lnTo>
                <a:lnTo>
                  <a:pt x="1596" y="154"/>
                </a:lnTo>
                <a:lnTo>
                  <a:pt x="1593" y="154"/>
                </a:lnTo>
                <a:lnTo>
                  <a:pt x="1598" y="154"/>
                </a:lnTo>
                <a:lnTo>
                  <a:pt x="1601" y="154"/>
                </a:lnTo>
                <a:lnTo>
                  <a:pt x="1604" y="160"/>
                </a:lnTo>
                <a:lnTo>
                  <a:pt x="1598" y="162"/>
                </a:lnTo>
                <a:lnTo>
                  <a:pt x="1598" y="160"/>
                </a:lnTo>
                <a:lnTo>
                  <a:pt x="1593" y="169"/>
                </a:lnTo>
                <a:lnTo>
                  <a:pt x="1596" y="185"/>
                </a:lnTo>
                <a:lnTo>
                  <a:pt x="1589" y="182"/>
                </a:lnTo>
                <a:lnTo>
                  <a:pt x="1589" y="171"/>
                </a:lnTo>
                <a:lnTo>
                  <a:pt x="1587" y="177"/>
                </a:lnTo>
                <a:lnTo>
                  <a:pt x="1587" y="185"/>
                </a:lnTo>
                <a:lnTo>
                  <a:pt x="1579" y="182"/>
                </a:lnTo>
                <a:lnTo>
                  <a:pt x="1571" y="182"/>
                </a:lnTo>
                <a:lnTo>
                  <a:pt x="1576" y="182"/>
                </a:lnTo>
                <a:lnTo>
                  <a:pt x="1584" y="187"/>
                </a:lnTo>
                <a:lnTo>
                  <a:pt x="1587" y="187"/>
                </a:lnTo>
                <a:lnTo>
                  <a:pt x="1584" y="187"/>
                </a:lnTo>
                <a:lnTo>
                  <a:pt x="1579" y="187"/>
                </a:lnTo>
                <a:lnTo>
                  <a:pt x="1576" y="187"/>
                </a:lnTo>
                <a:lnTo>
                  <a:pt x="1581" y="190"/>
                </a:lnTo>
                <a:lnTo>
                  <a:pt x="1579" y="193"/>
                </a:lnTo>
                <a:lnTo>
                  <a:pt x="1576" y="195"/>
                </a:lnTo>
                <a:lnTo>
                  <a:pt x="1571" y="198"/>
                </a:lnTo>
                <a:lnTo>
                  <a:pt x="1576" y="198"/>
                </a:lnTo>
                <a:lnTo>
                  <a:pt x="1573" y="204"/>
                </a:lnTo>
                <a:lnTo>
                  <a:pt x="1573" y="207"/>
                </a:lnTo>
                <a:lnTo>
                  <a:pt x="1568" y="210"/>
                </a:lnTo>
                <a:lnTo>
                  <a:pt x="1563" y="210"/>
                </a:lnTo>
                <a:lnTo>
                  <a:pt x="1565" y="215"/>
                </a:lnTo>
                <a:lnTo>
                  <a:pt x="1563" y="221"/>
                </a:lnTo>
                <a:lnTo>
                  <a:pt x="1565" y="226"/>
                </a:lnTo>
                <a:lnTo>
                  <a:pt x="1565" y="235"/>
                </a:lnTo>
                <a:lnTo>
                  <a:pt x="1568" y="238"/>
                </a:lnTo>
                <a:lnTo>
                  <a:pt x="1568" y="235"/>
                </a:lnTo>
                <a:lnTo>
                  <a:pt x="1573" y="235"/>
                </a:lnTo>
                <a:lnTo>
                  <a:pt x="1579" y="231"/>
                </a:lnTo>
                <a:lnTo>
                  <a:pt x="1584" y="238"/>
                </a:lnTo>
                <a:lnTo>
                  <a:pt x="1587" y="243"/>
                </a:lnTo>
                <a:lnTo>
                  <a:pt x="1587" y="240"/>
                </a:lnTo>
                <a:lnTo>
                  <a:pt x="1596" y="229"/>
                </a:lnTo>
                <a:lnTo>
                  <a:pt x="1596" y="221"/>
                </a:lnTo>
                <a:lnTo>
                  <a:pt x="1598" y="221"/>
                </a:lnTo>
                <a:lnTo>
                  <a:pt x="1606" y="229"/>
                </a:lnTo>
                <a:lnTo>
                  <a:pt x="1606" y="235"/>
                </a:lnTo>
                <a:lnTo>
                  <a:pt x="1609" y="240"/>
                </a:lnTo>
                <a:lnTo>
                  <a:pt x="1606" y="243"/>
                </a:lnTo>
                <a:lnTo>
                  <a:pt x="1609" y="243"/>
                </a:lnTo>
                <a:lnTo>
                  <a:pt x="1612" y="240"/>
                </a:lnTo>
                <a:lnTo>
                  <a:pt x="1606" y="231"/>
                </a:lnTo>
                <a:lnTo>
                  <a:pt x="1609" y="231"/>
                </a:lnTo>
                <a:lnTo>
                  <a:pt x="1617" y="243"/>
                </a:lnTo>
                <a:lnTo>
                  <a:pt x="1614" y="248"/>
                </a:lnTo>
                <a:lnTo>
                  <a:pt x="1606" y="256"/>
                </a:lnTo>
                <a:lnTo>
                  <a:pt x="1614" y="254"/>
                </a:lnTo>
                <a:lnTo>
                  <a:pt x="1617" y="246"/>
                </a:lnTo>
                <a:lnTo>
                  <a:pt x="1617" y="240"/>
                </a:lnTo>
                <a:lnTo>
                  <a:pt x="1614" y="238"/>
                </a:lnTo>
                <a:lnTo>
                  <a:pt x="1612" y="226"/>
                </a:lnTo>
                <a:lnTo>
                  <a:pt x="1612" y="223"/>
                </a:lnTo>
                <a:lnTo>
                  <a:pt x="1617" y="223"/>
                </a:lnTo>
                <a:lnTo>
                  <a:pt x="1614" y="221"/>
                </a:lnTo>
                <a:lnTo>
                  <a:pt x="1617" y="221"/>
                </a:lnTo>
                <a:lnTo>
                  <a:pt x="1617" y="223"/>
                </a:lnTo>
                <a:lnTo>
                  <a:pt x="1620" y="221"/>
                </a:lnTo>
                <a:lnTo>
                  <a:pt x="1622" y="215"/>
                </a:lnTo>
                <a:lnTo>
                  <a:pt x="1622" y="226"/>
                </a:lnTo>
                <a:lnTo>
                  <a:pt x="1620" y="238"/>
                </a:lnTo>
                <a:lnTo>
                  <a:pt x="1622" y="238"/>
                </a:lnTo>
                <a:lnTo>
                  <a:pt x="1622" y="243"/>
                </a:lnTo>
                <a:lnTo>
                  <a:pt x="1625" y="240"/>
                </a:lnTo>
                <a:lnTo>
                  <a:pt x="1629" y="238"/>
                </a:lnTo>
                <a:lnTo>
                  <a:pt x="1620" y="235"/>
                </a:lnTo>
                <a:lnTo>
                  <a:pt x="1625" y="231"/>
                </a:lnTo>
                <a:lnTo>
                  <a:pt x="1631" y="238"/>
                </a:lnTo>
                <a:lnTo>
                  <a:pt x="1629" y="229"/>
                </a:lnTo>
                <a:lnTo>
                  <a:pt x="1629" y="226"/>
                </a:lnTo>
                <a:lnTo>
                  <a:pt x="1640" y="218"/>
                </a:lnTo>
                <a:lnTo>
                  <a:pt x="1642" y="215"/>
                </a:lnTo>
                <a:lnTo>
                  <a:pt x="1645" y="215"/>
                </a:lnTo>
                <a:lnTo>
                  <a:pt x="1648" y="218"/>
                </a:lnTo>
                <a:lnTo>
                  <a:pt x="1648" y="215"/>
                </a:lnTo>
                <a:lnTo>
                  <a:pt x="1648" y="212"/>
                </a:lnTo>
                <a:lnTo>
                  <a:pt x="1648" y="223"/>
                </a:lnTo>
                <a:lnTo>
                  <a:pt x="1640" y="231"/>
                </a:lnTo>
                <a:lnTo>
                  <a:pt x="1640" y="238"/>
                </a:lnTo>
                <a:lnTo>
                  <a:pt x="1640" y="240"/>
                </a:lnTo>
                <a:lnTo>
                  <a:pt x="1634" y="240"/>
                </a:lnTo>
                <a:lnTo>
                  <a:pt x="1640" y="240"/>
                </a:lnTo>
                <a:lnTo>
                  <a:pt x="1642" y="235"/>
                </a:lnTo>
                <a:lnTo>
                  <a:pt x="1648" y="229"/>
                </a:lnTo>
                <a:lnTo>
                  <a:pt x="1648" y="226"/>
                </a:lnTo>
                <a:lnTo>
                  <a:pt x="1650" y="226"/>
                </a:lnTo>
                <a:lnTo>
                  <a:pt x="1650" y="223"/>
                </a:lnTo>
                <a:lnTo>
                  <a:pt x="1650" y="226"/>
                </a:lnTo>
                <a:lnTo>
                  <a:pt x="1650" y="229"/>
                </a:lnTo>
                <a:lnTo>
                  <a:pt x="1648" y="229"/>
                </a:lnTo>
                <a:lnTo>
                  <a:pt x="1650" y="231"/>
                </a:lnTo>
                <a:lnTo>
                  <a:pt x="1653" y="221"/>
                </a:lnTo>
                <a:lnTo>
                  <a:pt x="1656" y="215"/>
                </a:lnTo>
                <a:lnTo>
                  <a:pt x="1658" y="218"/>
                </a:lnTo>
                <a:lnTo>
                  <a:pt x="1662" y="223"/>
                </a:lnTo>
                <a:lnTo>
                  <a:pt x="1662" y="226"/>
                </a:lnTo>
                <a:lnTo>
                  <a:pt x="1665" y="229"/>
                </a:lnTo>
                <a:lnTo>
                  <a:pt x="1667" y="238"/>
                </a:lnTo>
                <a:lnTo>
                  <a:pt x="1670" y="243"/>
                </a:lnTo>
                <a:lnTo>
                  <a:pt x="1670" y="251"/>
                </a:lnTo>
                <a:lnTo>
                  <a:pt x="1665" y="259"/>
                </a:lnTo>
                <a:lnTo>
                  <a:pt x="1662" y="256"/>
                </a:lnTo>
                <a:lnTo>
                  <a:pt x="1658" y="251"/>
                </a:lnTo>
                <a:lnTo>
                  <a:pt x="1656" y="254"/>
                </a:lnTo>
                <a:lnTo>
                  <a:pt x="1653" y="251"/>
                </a:lnTo>
                <a:lnTo>
                  <a:pt x="1653" y="254"/>
                </a:lnTo>
                <a:lnTo>
                  <a:pt x="1648" y="254"/>
                </a:lnTo>
                <a:lnTo>
                  <a:pt x="1648" y="248"/>
                </a:lnTo>
                <a:lnTo>
                  <a:pt x="1645" y="254"/>
                </a:lnTo>
                <a:lnTo>
                  <a:pt x="1631" y="254"/>
                </a:lnTo>
                <a:lnTo>
                  <a:pt x="1629" y="251"/>
                </a:lnTo>
                <a:lnTo>
                  <a:pt x="1625" y="251"/>
                </a:lnTo>
                <a:lnTo>
                  <a:pt x="1629" y="251"/>
                </a:lnTo>
                <a:lnTo>
                  <a:pt x="1631" y="256"/>
                </a:lnTo>
                <a:lnTo>
                  <a:pt x="1625" y="264"/>
                </a:lnTo>
                <a:lnTo>
                  <a:pt x="1622" y="264"/>
                </a:lnTo>
                <a:lnTo>
                  <a:pt x="1620" y="267"/>
                </a:lnTo>
                <a:lnTo>
                  <a:pt x="1614" y="262"/>
                </a:lnTo>
                <a:lnTo>
                  <a:pt x="1609" y="267"/>
                </a:lnTo>
                <a:lnTo>
                  <a:pt x="1614" y="262"/>
                </a:lnTo>
                <a:lnTo>
                  <a:pt x="1614" y="267"/>
                </a:lnTo>
                <a:lnTo>
                  <a:pt x="1617" y="267"/>
                </a:lnTo>
                <a:lnTo>
                  <a:pt x="1617" y="271"/>
                </a:lnTo>
                <a:lnTo>
                  <a:pt x="1614" y="271"/>
                </a:lnTo>
                <a:lnTo>
                  <a:pt x="1609" y="276"/>
                </a:lnTo>
                <a:lnTo>
                  <a:pt x="1606" y="276"/>
                </a:lnTo>
                <a:lnTo>
                  <a:pt x="1606" y="279"/>
                </a:lnTo>
                <a:lnTo>
                  <a:pt x="1612" y="279"/>
                </a:lnTo>
                <a:lnTo>
                  <a:pt x="1614" y="281"/>
                </a:lnTo>
                <a:lnTo>
                  <a:pt x="1612" y="281"/>
                </a:lnTo>
                <a:lnTo>
                  <a:pt x="1614" y="281"/>
                </a:lnTo>
                <a:lnTo>
                  <a:pt x="1617" y="284"/>
                </a:lnTo>
                <a:lnTo>
                  <a:pt x="1625" y="287"/>
                </a:lnTo>
                <a:lnTo>
                  <a:pt x="1620" y="292"/>
                </a:lnTo>
                <a:lnTo>
                  <a:pt x="1612" y="292"/>
                </a:lnTo>
                <a:lnTo>
                  <a:pt x="1612" y="295"/>
                </a:lnTo>
                <a:lnTo>
                  <a:pt x="1614" y="292"/>
                </a:lnTo>
                <a:lnTo>
                  <a:pt x="1620" y="295"/>
                </a:lnTo>
                <a:lnTo>
                  <a:pt x="1625" y="292"/>
                </a:lnTo>
                <a:lnTo>
                  <a:pt x="1625" y="287"/>
                </a:lnTo>
                <a:lnTo>
                  <a:pt x="1625" y="284"/>
                </a:lnTo>
                <a:lnTo>
                  <a:pt x="1620" y="284"/>
                </a:lnTo>
                <a:lnTo>
                  <a:pt x="1617" y="281"/>
                </a:lnTo>
                <a:lnTo>
                  <a:pt x="1617" y="279"/>
                </a:lnTo>
                <a:lnTo>
                  <a:pt x="1625" y="279"/>
                </a:lnTo>
                <a:lnTo>
                  <a:pt x="1629" y="281"/>
                </a:lnTo>
                <a:lnTo>
                  <a:pt x="1634" y="284"/>
                </a:lnTo>
                <a:lnTo>
                  <a:pt x="1642" y="284"/>
                </a:lnTo>
                <a:lnTo>
                  <a:pt x="1645" y="281"/>
                </a:lnTo>
                <a:lnTo>
                  <a:pt x="1648" y="281"/>
                </a:lnTo>
                <a:lnTo>
                  <a:pt x="1648" y="290"/>
                </a:lnTo>
                <a:lnTo>
                  <a:pt x="1645" y="290"/>
                </a:lnTo>
                <a:lnTo>
                  <a:pt x="1642" y="295"/>
                </a:lnTo>
                <a:lnTo>
                  <a:pt x="1640" y="295"/>
                </a:lnTo>
                <a:lnTo>
                  <a:pt x="1637" y="295"/>
                </a:lnTo>
                <a:lnTo>
                  <a:pt x="1634" y="295"/>
                </a:lnTo>
                <a:lnTo>
                  <a:pt x="1637" y="295"/>
                </a:lnTo>
                <a:lnTo>
                  <a:pt x="1640" y="298"/>
                </a:lnTo>
                <a:lnTo>
                  <a:pt x="1629" y="307"/>
                </a:lnTo>
                <a:lnTo>
                  <a:pt x="1625" y="309"/>
                </a:lnTo>
                <a:lnTo>
                  <a:pt x="1614" y="312"/>
                </a:lnTo>
                <a:lnTo>
                  <a:pt x="1612" y="312"/>
                </a:lnTo>
                <a:lnTo>
                  <a:pt x="1609" y="317"/>
                </a:lnTo>
                <a:lnTo>
                  <a:pt x="1606" y="317"/>
                </a:lnTo>
                <a:lnTo>
                  <a:pt x="1604" y="317"/>
                </a:lnTo>
                <a:lnTo>
                  <a:pt x="1601" y="317"/>
                </a:lnTo>
                <a:lnTo>
                  <a:pt x="1604" y="320"/>
                </a:lnTo>
                <a:lnTo>
                  <a:pt x="1606" y="317"/>
                </a:lnTo>
                <a:lnTo>
                  <a:pt x="1606" y="320"/>
                </a:lnTo>
                <a:lnTo>
                  <a:pt x="1601" y="320"/>
                </a:lnTo>
                <a:lnTo>
                  <a:pt x="1598" y="325"/>
                </a:lnTo>
                <a:lnTo>
                  <a:pt x="1593" y="325"/>
                </a:lnTo>
                <a:lnTo>
                  <a:pt x="1587" y="328"/>
                </a:lnTo>
                <a:lnTo>
                  <a:pt x="1598" y="325"/>
                </a:lnTo>
                <a:lnTo>
                  <a:pt x="1601" y="323"/>
                </a:lnTo>
                <a:lnTo>
                  <a:pt x="1606" y="323"/>
                </a:lnTo>
                <a:lnTo>
                  <a:pt x="1612" y="315"/>
                </a:lnTo>
                <a:lnTo>
                  <a:pt x="1620" y="315"/>
                </a:lnTo>
                <a:lnTo>
                  <a:pt x="1640" y="309"/>
                </a:lnTo>
                <a:lnTo>
                  <a:pt x="1640" y="312"/>
                </a:lnTo>
                <a:lnTo>
                  <a:pt x="1637" y="317"/>
                </a:lnTo>
                <a:lnTo>
                  <a:pt x="1631" y="320"/>
                </a:lnTo>
                <a:lnTo>
                  <a:pt x="1625" y="320"/>
                </a:lnTo>
                <a:lnTo>
                  <a:pt x="1622" y="323"/>
                </a:lnTo>
                <a:lnTo>
                  <a:pt x="1629" y="320"/>
                </a:lnTo>
                <a:lnTo>
                  <a:pt x="1631" y="320"/>
                </a:lnTo>
                <a:lnTo>
                  <a:pt x="1642" y="312"/>
                </a:lnTo>
                <a:lnTo>
                  <a:pt x="1642" y="317"/>
                </a:lnTo>
                <a:lnTo>
                  <a:pt x="1648" y="317"/>
                </a:lnTo>
                <a:lnTo>
                  <a:pt x="1642" y="317"/>
                </a:lnTo>
                <a:lnTo>
                  <a:pt x="1645" y="312"/>
                </a:lnTo>
                <a:lnTo>
                  <a:pt x="1648" y="303"/>
                </a:lnTo>
                <a:lnTo>
                  <a:pt x="1653" y="303"/>
                </a:lnTo>
                <a:lnTo>
                  <a:pt x="1662" y="300"/>
                </a:lnTo>
                <a:lnTo>
                  <a:pt x="1665" y="292"/>
                </a:lnTo>
                <a:lnTo>
                  <a:pt x="1667" y="295"/>
                </a:lnTo>
                <a:lnTo>
                  <a:pt x="1667" y="300"/>
                </a:lnTo>
                <a:lnTo>
                  <a:pt x="1665" y="303"/>
                </a:lnTo>
                <a:lnTo>
                  <a:pt x="1662" y="315"/>
                </a:lnTo>
                <a:lnTo>
                  <a:pt x="1658" y="315"/>
                </a:lnTo>
                <a:lnTo>
                  <a:pt x="1653" y="315"/>
                </a:lnTo>
                <a:lnTo>
                  <a:pt x="1653" y="317"/>
                </a:lnTo>
                <a:lnTo>
                  <a:pt x="1650" y="317"/>
                </a:lnTo>
                <a:lnTo>
                  <a:pt x="1650" y="325"/>
                </a:lnTo>
                <a:lnTo>
                  <a:pt x="1656" y="315"/>
                </a:lnTo>
                <a:lnTo>
                  <a:pt x="1658" y="317"/>
                </a:lnTo>
                <a:lnTo>
                  <a:pt x="1662" y="315"/>
                </a:lnTo>
                <a:lnTo>
                  <a:pt x="1665" y="307"/>
                </a:lnTo>
                <a:lnTo>
                  <a:pt x="1670" y="300"/>
                </a:lnTo>
                <a:lnTo>
                  <a:pt x="1670" y="303"/>
                </a:lnTo>
                <a:lnTo>
                  <a:pt x="1667" y="309"/>
                </a:lnTo>
                <a:lnTo>
                  <a:pt x="1670" y="312"/>
                </a:lnTo>
                <a:lnTo>
                  <a:pt x="1667" y="309"/>
                </a:lnTo>
                <a:lnTo>
                  <a:pt x="1670" y="300"/>
                </a:lnTo>
                <a:lnTo>
                  <a:pt x="1667" y="295"/>
                </a:lnTo>
                <a:lnTo>
                  <a:pt x="1667" y="292"/>
                </a:lnTo>
                <a:lnTo>
                  <a:pt x="1670" y="292"/>
                </a:lnTo>
                <a:lnTo>
                  <a:pt x="1670" y="290"/>
                </a:lnTo>
                <a:lnTo>
                  <a:pt x="1673" y="290"/>
                </a:lnTo>
                <a:lnTo>
                  <a:pt x="1667" y="287"/>
                </a:lnTo>
                <a:lnTo>
                  <a:pt x="1667" y="281"/>
                </a:lnTo>
                <a:lnTo>
                  <a:pt x="1673" y="284"/>
                </a:lnTo>
                <a:lnTo>
                  <a:pt x="1681" y="284"/>
                </a:lnTo>
                <a:lnTo>
                  <a:pt x="1691" y="292"/>
                </a:lnTo>
                <a:lnTo>
                  <a:pt x="1689" y="295"/>
                </a:lnTo>
                <a:lnTo>
                  <a:pt x="1686" y="292"/>
                </a:lnTo>
                <a:lnTo>
                  <a:pt x="1675" y="309"/>
                </a:lnTo>
                <a:lnTo>
                  <a:pt x="1673" y="315"/>
                </a:lnTo>
                <a:lnTo>
                  <a:pt x="1678" y="325"/>
                </a:lnTo>
                <a:lnTo>
                  <a:pt x="1675" y="328"/>
                </a:lnTo>
                <a:lnTo>
                  <a:pt x="1681" y="325"/>
                </a:lnTo>
                <a:lnTo>
                  <a:pt x="1683" y="323"/>
                </a:lnTo>
                <a:lnTo>
                  <a:pt x="1681" y="323"/>
                </a:lnTo>
                <a:lnTo>
                  <a:pt x="1681" y="315"/>
                </a:lnTo>
                <a:lnTo>
                  <a:pt x="1681" y="312"/>
                </a:lnTo>
                <a:lnTo>
                  <a:pt x="1691" y="303"/>
                </a:lnTo>
                <a:lnTo>
                  <a:pt x="1698" y="307"/>
                </a:lnTo>
                <a:lnTo>
                  <a:pt x="1698" y="309"/>
                </a:lnTo>
                <a:lnTo>
                  <a:pt x="1686" y="315"/>
                </a:lnTo>
                <a:lnTo>
                  <a:pt x="1689" y="320"/>
                </a:lnTo>
                <a:lnTo>
                  <a:pt x="1686" y="323"/>
                </a:lnTo>
                <a:lnTo>
                  <a:pt x="1683" y="323"/>
                </a:lnTo>
                <a:lnTo>
                  <a:pt x="1689" y="331"/>
                </a:lnTo>
                <a:lnTo>
                  <a:pt x="1689" y="333"/>
                </a:lnTo>
                <a:lnTo>
                  <a:pt x="1689" y="336"/>
                </a:lnTo>
                <a:lnTo>
                  <a:pt x="1694" y="342"/>
                </a:lnTo>
                <a:lnTo>
                  <a:pt x="1700" y="340"/>
                </a:lnTo>
                <a:lnTo>
                  <a:pt x="1706" y="333"/>
                </a:lnTo>
                <a:lnTo>
                  <a:pt x="1709" y="328"/>
                </a:lnTo>
                <a:lnTo>
                  <a:pt x="1711" y="325"/>
                </a:lnTo>
                <a:lnTo>
                  <a:pt x="1717" y="331"/>
                </a:lnTo>
                <a:lnTo>
                  <a:pt x="1717" y="336"/>
                </a:lnTo>
                <a:lnTo>
                  <a:pt x="1709" y="345"/>
                </a:lnTo>
                <a:lnTo>
                  <a:pt x="1700" y="350"/>
                </a:lnTo>
                <a:lnTo>
                  <a:pt x="1698" y="350"/>
                </a:lnTo>
                <a:lnTo>
                  <a:pt x="1691" y="356"/>
                </a:lnTo>
                <a:lnTo>
                  <a:pt x="1689" y="356"/>
                </a:lnTo>
                <a:lnTo>
                  <a:pt x="1686" y="358"/>
                </a:lnTo>
                <a:lnTo>
                  <a:pt x="1689" y="356"/>
                </a:lnTo>
                <a:lnTo>
                  <a:pt x="1691" y="358"/>
                </a:lnTo>
                <a:lnTo>
                  <a:pt x="1694" y="356"/>
                </a:lnTo>
                <a:lnTo>
                  <a:pt x="1698" y="356"/>
                </a:lnTo>
                <a:lnTo>
                  <a:pt x="1700" y="356"/>
                </a:lnTo>
                <a:lnTo>
                  <a:pt x="1700" y="358"/>
                </a:lnTo>
                <a:lnTo>
                  <a:pt x="1700" y="361"/>
                </a:lnTo>
                <a:lnTo>
                  <a:pt x="1700" y="364"/>
                </a:lnTo>
                <a:lnTo>
                  <a:pt x="1703" y="367"/>
                </a:lnTo>
                <a:lnTo>
                  <a:pt x="1703" y="364"/>
                </a:lnTo>
                <a:lnTo>
                  <a:pt x="1700" y="358"/>
                </a:lnTo>
                <a:lnTo>
                  <a:pt x="1711" y="353"/>
                </a:lnTo>
                <a:lnTo>
                  <a:pt x="1711" y="358"/>
                </a:lnTo>
                <a:lnTo>
                  <a:pt x="1714" y="356"/>
                </a:lnTo>
                <a:lnTo>
                  <a:pt x="1714" y="358"/>
                </a:lnTo>
                <a:lnTo>
                  <a:pt x="1717" y="361"/>
                </a:lnTo>
                <a:lnTo>
                  <a:pt x="1717" y="358"/>
                </a:lnTo>
                <a:lnTo>
                  <a:pt x="1717" y="350"/>
                </a:lnTo>
                <a:lnTo>
                  <a:pt x="1719" y="350"/>
                </a:lnTo>
                <a:lnTo>
                  <a:pt x="1722" y="353"/>
                </a:lnTo>
                <a:lnTo>
                  <a:pt x="1727" y="369"/>
                </a:lnTo>
                <a:lnTo>
                  <a:pt x="1731" y="372"/>
                </a:lnTo>
                <a:lnTo>
                  <a:pt x="1734" y="376"/>
                </a:lnTo>
                <a:lnTo>
                  <a:pt x="1734" y="386"/>
                </a:lnTo>
                <a:lnTo>
                  <a:pt x="1727" y="384"/>
                </a:lnTo>
                <a:lnTo>
                  <a:pt x="1727" y="378"/>
                </a:lnTo>
                <a:lnTo>
                  <a:pt x="1725" y="381"/>
                </a:lnTo>
                <a:lnTo>
                  <a:pt x="1722" y="378"/>
                </a:lnTo>
                <a:lnTo>
                  <a:pt x="1719" y="381"/>
                </a:lnTo>
                <a:lnTo>
                  <a:pt x="1719" y="384"/>
                </a:lnTo>
                <a:lnTo>
                  <a:pt x="1722" y="381"/>
                </a:lnTo>
                <a:lnTo>
                  <a:pt x="1725" y="384"/>
                </a:lnTo>
                <a:lnTo>
                  <a:pt x="1734" y="389"/>
                </a:lnTo>
                <a:lnTo>
                  <a:pt x="1731" y="394"/>
                </a:lnTo>
                <a:lnTo>
                  <a:pt x="1734" y="392"/>
                </a:lnTo>
                <a:lnTo>
                  <a:pt x="1736" y="392"/>
                </a:lnTo>
                <a:lnTo>
                  <a:pt x="1736" y="400"/>
                </a:lnTo>
                <a:lnTo>
                  <a:pt x="1731" y="402"/>
                </a:lnTo>
                <a:lnTo>
                  <a:pt x="1736" y="409"/>
                </a:lnTo>
                <a:lnTo>
                  <a:pt x="1739" y="409"/>
                </a:lnTo>
                <a:lnTo>
                  <a:pt x="1742" y="405"/>
                </a:lnTo>
                <a:lnTo>
                  <a:pt x="1742" y="409"/>
                </a:lnTo>
                <a:lnTo>
                  <a:pt x="1739" y="417"/>
                </a:lnTo>
                <a:lnTo>
                  <a:pt x="1731" y="419"/>
                </a:lnTo>
                <a:lnTo>
                  <a:pt x="1727" y="422"/>
                </a:lnTo>
                <a:lnTo>
                  <a:pt x="1727" y="441"/>
                </a:lnTo>
                <a:lnTo>
                  <a:pt x="1727" y="458"/>
                </a:lnTo>
                <a:lnTo>
                  <a:pt x="1734" y="455"/>
                </a:lnTo>
                <a:lnTo>
                  <a:pt x="1742" y="458"/>
                </a:lnTo>
                <a:lnTo>
                  <a:pt x="1744" y="461"/>
                </a:lnTo>
                <a:lnTo>
                  <a:pt x="1755" y="469"/>
                </a:lnTo>
                <a:lnTo>
                  <a:pt x="1758" y="474"/>
                </a:lnTo>
                <a:lnTo>
                  <a:pt x="1755" y="474"/>
                </a:lnTo>
                <a:lnTo>
                  <a:pt x="1752" y="480"/>
                </a:lnTo>
                <a:lnTo>
                  <a:pt x="1755" y="477"/>
                </a:lnTo>
                <a:lnTo>
                  <a:pt x="1758" y="477"/>
                </a:lnTo>
                <a:lnTo>
                  <a:pt x="1761" y="477"/>
                </a:lnTo>
                <a:lnTo>
                  <a:pt x="1767" y="486"/>
                </a:lnTo>
                <a:lnTo>
                  <a:pt x="1772" y="489"/>
                </a:lnTo>
                <a:lnTo>
                  <a:pt x="1767" y="491"/>
                </a:lnTo>
                <a:lnTo>
                  <a:pt x="1767" y="494"/>
                </a:lnTo>
                <a:lnTo>
                  <a:pt x="1764" y="494"/>
                </a:lnTo>
                <a:lnTo>
                  <a:pt x="1764" y="491"/>
                </a:lnTo>
                <a:lnTo>
                  <a:pt x="1764" y="494"/>
                </a:lnTo>
                <a:lnTo>
                  <a:pt x="1764" y="496"/>
                </a:lnTo>
                <a:lnTo>
                  <a:pt x="1770" y="494"/>
                </a:lnTo>
                <a:lnTo>
                  <a:pt x="1770" y="491"/>
                </a:lnTo>
                <a:lnTo>
                  <a:pt x="1772" y="494"/>
                </a:lnTo>
                <a:lnTo>
                  <a:pt x="1772" y="502"/>
                </a:lnTo>
                <a:lnTo>
                  <a:pt x="1778" y="516"/>
                </a:lnTo>
                <a:lnTo>
                  <a:pt x="1775" y="514"/>
                </a:lnTo>
                <a:lnTo>
                  <a:pt x="1772" y="519"/>
                </a:lnTo>
                <a:lnTo>
                  <a:pt x="1775" y="516"/>
                </a:lnTo>
                <a:lnTo>
                  <a:pt x="1780" y="516"/>
                </a:lnTo>
                <a:lnTo>
                  <a:pt x="1788" y="535"/>
                </a:lnTo>
                <a:lnTo>
                  <a:pt x="1786" y="538"/>
                </a:lnTo>
                <a:lnTo>
                  <a:pt x="1788" y="540"/>
                </a:lnTo>
                <a:lnTo>
                  <a:pt x="1786" y="543"/>
                </a:lnTo>
                <a:lnTo>
                  <a:pt x="1783" y="546"/>
                </a:lnTo>
                <a:lnTo>
                  <a:pt x="1780" y="549"/>
                </a:lnTo>
                <a:lnTo>
                  <a:pt x="1778" y="546"/>
                </a:lnTo>
                <a:lnTo>
                  <a:pt x="1770" y="549"/>
                </a:lnTo>
                <a:lnTo>
                  <a:pt x="1778" y="549"/>
                </a:lnTo>
                <a:lnTo>
                  <a:pt x="1783" y="555"/>
                </a:lnTo>
                <a:lnTo>
                  <a:pt x="1783" y="557"/>
                </a:lnTo>
                <a:lnTo>
                  <a:pt x="1780" y="563"/>
                </a:lnTo>
                <a:lnTo>
                  <a:pt x="1775" y="571"/>
                </a:lnTo>
                <a:lnTo>
                  <a:pt x="1770" y="574"/>
                </a:lnTo>
                <a:lnTo>
                  <a:pt x="1770" y="571"/>
                </a:lnTo>
                <a:lnTo>
                  <a:pt x="1767" y="571"/>
                </a:lnTo>
                <a:lnTo>
                  <a:pt x="1764" y="571"/>
                </a:lnTo>
                <a:lnTo>
                  <a:pt x="1780" y="591"/>
                </a:lnTo>
                <a:lnTo>
                  <a:pt x="1783" y="591"/>
                </a:lnTo>
                <a:lnTo>
                  <a:pt x="1800" y="609"/>
                </a:lnTo>
                <a:lnTo>
                  <a:pt x="1805" y="607"/>
                </a:lnTo>
                <a:lnTo>
                  <a:pt x="1808" y="604"/>
                </a:lnTo>
                <a:lnTo>
                  <a:pt x="1813" y="601"/>
                </a:lnTo>
                <a:lnTo>
                  <a:pt x="1824" y="601"/>
                </a:lnTo>
                <a:lnTo>
                  <a:pt x="1827" y="601"/>
                </a:lnTo>
                <a:lnTo>
                  <a:pt x="1841" y="599"/>
                </a:lnTo>
                <a:lnTo>
                  <a:pt x="1844" y="596"/>
                </a:lnTo>
                <a:lnTo>
                  <a:pt x="1855" y="593"/>
                </a:lnTo>
                <a:lnTo>
                  <a:pt x="1860" y="591"/>
                </a:lnTo>
                <a:lnTo>
                  <a:pt x="1865" y="588"/>
                </a:lnTo>
                <a:lnTo>
                  <a:pt x="1872" y="585"/>
                </a:lnTo>
                <a:lnTo>
                  <a:pt x="1877" y="582"/>
                </a:lnTo>
                <a:lnTo>
                  <a:pt x="1874" y="579"/>
                </a:lnTo>
                <a:lnTo>
                  <a:pt x="1880" y="579"/>
                </a:lnTo>
                <a:lnTo>
                  <a:pt x="1880" y="576"/>
                </a:lnTo>
                <a:lnTo>
                  <a:pt x="1888" y="574"/>
                </a:lnTo>
                <a:lnTo>
                  <a:pt x="1888" y="576"/>
                </a:lnTo>
                <a:lnTo>
                  <a:pt x="1888" y="574"/>
                </a:lnTo>
                <a:lnTo>
                  <a:pt x="1890" y="571"/>
                </a:lnTo>
                <a:lnTo>
                  <a:pt x="1893" y="574"/>
                </a:lnTo>
                <a:lnTo>
                  <a:pt x="1893" y="571"/>
                </a:lnTo>
                <a:lnTo>
                  <a:pt x="1896" y="574"/>
                </a:lnTo>
                <a:lnTo>
                  <a:pt x="1893" y="574"/>
                </a:lnTo>
                <a:lnTo>
                  <a:pt x="1896" y="576"/>
                </a:lnTo>
                <a:lnTo>
                  <a:pt x="1898" y="574"/>
                </a:lnTo>
                <a:lnTo>
                  <a:pt x="1898" y="576"/>
                </a:lnTo>
                <a:lnTo>
                  <a:pt x="1902" y="574"/>
                </a:lnTo>
                <a:lnTo>
                  <a:pt x="1898" y="571"/>
                </a:lnTo>
                <a:lnTo>
                  <a:pt x="1893" y="571"/>
                </a:lnTo>
                <a:lnTo>
                  <a:pt x="1893" y="568"/>
                </a:lnTo>
                <a:lnTo>
                  <a:pt x="1905" y="568"/>
                </a:lnTo>
                <a:lnTo>
                  <a:pt x="1921" y="571"/>
                </a:lnTo>
                <a:lnTo>
                  <a:pt x="1921" y="568"/>
                </a:lnTo>
                <a:lnTo>
                  <a:pt x="1924" y="566"/>
                </a:lnTo>
                <a:lnTo>
                  <a:pt x="1924" y="568"/>
                </a:lnTo>
                <a:lnTo>
                  <a:pt x="1921" y="571"/>
                </a:lnTo>
                <a:lnTo>
                  <a:pt x="1924" y="585"/>
                </a:lnTo>
                <a:lnTo>
                  <a:pt x="1924" y="588"/>
                </a:lnTo>
                <a:lnTo>
                  <a:pt x="1921" y="588"/>
                </a:lnTo>
                <a:lnTo>
                  <a:pt x="1918" y="585"/>
                </a:lnTo>
                <a:lnTo>
                  <a:pt x="1918" y="588"/>
                </a:lnTo>
                <a:lnTo>
                  <a:pt x="1916" y="588"/>
                </a:lnTo>
                <a:lnTo>
                  <a:pt x="1913" y="582"/>
                </a:lnTo>
                <a:lnTo>
                  <a:pt x="1910" y="579"/>
                </a:lnTo>
                <a:lnTo>
                  <a:pt x="1913" y="582"/>
                </a:lnTo>
                <a:lnTo>
                  <a:pt x="1913" y="585"/>
                </a:lnTo>
                <a:lnTo>
                  <a:pt x="1908" y="585"/>
                </a:lnTo>
                <a:lnTo>
                  <a:pt x="1908" y="582"/>
                </a:lnTo>
                <a:lnTo>
                  <a:pt x="1905" y="585"/>
                </a:lnTo>
                <a:lnTo>
                  <a:pt x="1902" y="582"/>
                </a:lnTo>
                <a:lnTo>
                  <a:pt x="1902" y="585"/>
                </a:lnTo>
                <a:lnTo>
                  <a:pt x="1908" y="585"/>
                </a:lnTo>
                <a:lnTo>
                  <a:pt x="1905" y="588"/>
                </a:lnTo>
                <a:lnTo>
                  <a:pt x="1893" y="591"/>
                </a:lnTo>
                <a:lnTo>
                  <a:pt x="1890" y="593"/>
                </a:lnTo>
                <a:lnTo>
                  <a:pt x="1885" y="596"/>
                </a:lnTo>
                <a:lnTo>
                  <a:pt x="1888" y="596"/>
                </a:lnTo>
                <a:lnTo>
                  <a:pt x="1893" y="593"/>
                </a:lnTo>
                <a:lnTo>
                  <a:pt x="1893" y="591"/>
                </a:lnTo>
                <a:lnTo>
                  <a:pt x="1898" y="593"/>
                </a:lnTo>
                <a:lnTo>
                  <a:pt x="1908" y="593"/>
                </a:lnTo>
                <a:lnTo>
                  <a:pt x="1902" y="593"/>
                </a:lnTo>
                <a:lnTo>
                  <a:pt x="1905" y="596"/>
                </a:lnTo>
                <a:lnTo>
                  <a:pt x="1908" y="601"/>
                </a:lnTo>
                <a:lnTo>
                  <a:pt x="1910" y="593"/>
                </a:lnTo>
                <a:lnTo>
                  <a:pt x="1918" y="593"/>
                </a:lnTo>
                <a:lnTo>
                  <a:pt x="1941" y="596"/>
                </a:lnTo>
                <a:lnTo>
                  <a:pt x="1949" y="601"/>
                </a:lnTo>
                <a:lnTo>
                  <a:pt x="1941" y="629"/>
                </a:lnTo>
                <a:lnTo>
                  <a:pt x="1932" y="643"/>
                </a:lnTo>
                <a:lnTo>
                  <a:pt x="1941" y="640"/>
                </a:lnTo>
                <a:lnTo>
                  <a:pt x="1949" y="626"/>
                </a:lnTo>
                <a:lnTo>
                  <a:pt x="1962" y="612"/>
                </a:lnTo>
                <a:lnTo>
                  <a:pt x="1974" y="593"/>
                </a:lnTo>
                <a:lnTo>
                  <a:pt x="1977" y="582"/>
                </a:lnTo>
                <a:lnTo>
                  <a:pt x="1987" y="568"/>
                </a:lnTo>
                <a:lnTo>
                  <a:pt x="1990" y="563"/>
                </a:lnTo>
                <a:lnTo>
                  <a:pt x="2003" y="552"/>
                </a:lnTo>
                <a:lnTo>
                  <a:pt x="2018" y="543"/>
                </a:lnTo>
                <a:lnTo>
                  <a:pt x="2020" y="543"/>
                </a:lnTo>
                <a:lnTo>
                  <a:pt x="2020" y="546"/>
                </a:lnTo>
                <a:lnTo>
                  <a:pt x="2023" y="546"/>
                </a:lnTo>
                <a:lnTo>
                  <a:pt x="2026" y="549"/>
                </a:lnTo>
                <a:lnTo>
                  <a:pt x="2031" y="552"/>
                </a:lnTo>
                <a:lnTo>
                  <a:pt x="2034" y="555"/>
                </a:lnTo>
                <a:lnTo>
                  <a:pt x="2028" y="549"/>
                </a:lnTo>
                <a:lnTo>
                  <a:pt x="2043" y="519"/>
                </a:lnTo>
                <a:lnTo>
                  <a:pt x="2048" y="516"/>
                </a:lnTo>
                <a:lnTo>
                  <a:pt x="2067" y="507"/>
                </a:lnTo>
                <a:lnTo>
                  <a:pt x="2081" y="494"/>
                </a:lnTo>
                <a:lnTo>
                  <a:pt x="2089" y="491"/>
                </a:lnTo>
                <a:lnTo>
                  <a:pt x="2100" y="496"/>
                </a:lnTo>
                <a:lnTo>
                  <a:pt x="2109" y="502"/>
                </a:lnTo>
                <a:lnTo>
                  <a:pt x="2128" y="543"/>
                </a:lnTo>
                <a:lnTo>
                  <a:pt x="2133" y="552"/>
                </a:lnTo>
                <a:lnTo>
                  <a:pt x="2139" y="555"/>
                </a:lnTo>
                <a:lnTo>
                  <a:pt x="2142" y="549"/>
                </a:lnTo>
                <a:lnTo>
                  <a:pt x="2156" y="540"/>
                </a:lnTo>
                <a:lnTo>
                  <a:pt x="2161" y="538"/>
                </a:lnTo>
                <a:lnTo>
                  <a:pt x="2174" y="538"/>
                </a:lnTo>
                <a:lnTo>
                  <a:pt x="2183" y="535"/>
                </a:lnTo>
                <a:lnTo>
                  <a:pt x="2186" y="535"/>
                </a:lnTo>
                <a:lnTo>
                  <a:pt x="2186" y="538"/>
                </a:lnTo>
                <a:lnTo>
                  <a:pt x="2189" y="538"/>
                </a:lnTo>
                <a:lnTo>
                  <a:pt x="2200" y="540"/>
                </a:lnTo>
                <a:lnTo>
                  <a:pt x="2202" y="540"/>
                </a:lnTo>
                <a:lnTo>
                  <a:pt x="2217" y="540"/>
                </a:lnTo>
                <a:lnTo>
                  <a:pt x="2263" y="555"/>
                </a:lnTo>
                <a:lnTo>
                  <a:pt x="2271" y="560"/>
                </a:lnTo>
                <a:lnTo>
                  <a:pt x="2296" y="571"/>
                </a:lnTo>
                <a:lnTo>
                  <a:pt x="2332" y="591"/>
                </a:lnTo>
                <a:lnTo>
                  <a:pt x="2343" y="596"/>
                </a:lnTo>
                <a:lnTo>
                  <a:pt x="2360" y="601"/>
                </a:lnTo>
                <a:lnTo>
                  <a:pt x="2401" y="624"/>
                </a:lnTo>
                <a:lnTo>
                  <a:pt x="2424" y="635"/>
                </a:lnTo>
                <a:lnTo>
                  <a:pt x="2437" y="635"/>
                </a:lnTo>
                <a:lnTo>
                  <a:pt x="2432" y="637"/>
                </a:lnTo>
                <a:lnTo>
                  <a:pt x="2434" y="637"/>
                </a:lnTo>
                <a:lnTo>
                  <a:pt x="2440" y="637"/>
                </a:lnTo>
                <a:lnTo>
                  <a:pt x="2442" y="635"/>
                </a:lnTo>
                <a:lnTo>
                  <a:pt x="2440" y="629"/>
                </a:lnTo>
                <a:lnTo>
                  <a:pt x="2437" y="632"/>
                </a:lnTo>
                <a:lnTo>
                  <a:pt x="2437" y="629"/>
                </a:lnTo>
                <a:lnTo>
                  <a:pt x="2440" y="626"/>
                </a:lnTo>
                <a:lnTo>
                  <a:pt x="2445" y="637"/>
                </a:lnTo>
                <a:lnTo>
                  <a:pt x="2445" y="640"/>
                </a:lnTo>
                <a:lnTo>
                  <a:pt x="2445" y="643"/>
                </a:lnTo>
                <a:lnTo>
                  <a:pt x="2450" y="645"/>
                </a:lnTo>
                <a:lnTo>
                  <a:pt x="2462" y="645"/>
                </a:lnTo>
                <a:lnTo>
                  <a:pt x="2465" y="657"/>
                </a:lnTo>
                <a:lnTo>
                  <a:pt x="2462" y="660"/>
                </a:lnTo>
                <a:lnTo>
                  <a:pt x="2459" y="668"/>
                </a:lnTo>
                <a:lnTo>
                  <a:pt x="2465" y="670"/>
                </a:lnTo>
                <a:lnTo>
                  <a:pt x="2462" y="668"/>
                </a:lnTo>
                <a:lnTo>
                  <a:pt x="2468" y="660"/>
                </a:lnTo>
                <a:lnTo>
                  <a:pt x="2465" y="645"/>
                </a:lnTo>
                <a:lnTo>
                  <a:pt x="2459" y="640"/>
                </a:lnTo>
                <a:lnTo>
                  <a:pt x="2454" y="643"/>
                </a:lnTo>
                <a:lnTo>
                  <a:pt x="2450" y="640"/>
                </a:lnTo>
                <a:lnTo>
                  <a:pt x="2450" y="637"/>
                </a:lnTo>
                <a:lnTo>
                  <a:pt x="2457" y="637"/>
                </a:lnTo>
                <a:lnTo>
                  <a:pt x="2457" y="635"/>
                </a:lnTo>
                <a:lnTo>
                  <a:pt x="2454" y="635"/>
                </a:lnTo>
                <a:lnTo>
                  <a:pt x="2450" y="632"/>
                </a:lnTo>
                <a:lnTo>
                  <a:pt x="2445" y="635"/>
                </a:lnTo>
                <a:lnTo>
                  <a:pt x="2442" y="632"/>
                </a:lnTo>
                <a:lnTo>
                  <a:pt x="2445" y="629"/>
                </a:lnTo>
                <a:lnTo>
                  <a:pt x="2448" y="629"/>
                </a:lnTo>
                <a:lnTo>
                  <a:pt x="2457" y="632"/>
                </a:lnTo>
                <a:lnTo>
                  <a:pt x="2484" y="662"/>
                </a:lnTo>
                <a:lnTo>
                  <a:pt x="2503" y="676"/>
                </a:lnTo>
                <a:lnTo>
                  <a:pt x="2514" y="684"/>
                </a:lnTo>
                <a:lnTo>
                  <a:pt x="2523" y="684"/>
                </a:lnTo>
                <a:lnTo>
                  <a:pt x="2523" y="686"/>
                </a:lnTo>
                <a:lnTo>
                  <a:pt x="2539" y="684"/>
                </a:lnTo>
                <a:lnTo>
                  <a:pt x="2547" y="695"/>
                </a:lnTo>
                <a:lnTo>
                  <a:pt x="2550" y="698"/>
                </a:lnTo>
                <a:lnTo>
                  <a:pt x="2547" y="690"/>
                </a:lnTo>
                <a:lnTo>
                  <a:pt x="2553" y="690"/>
                </a:lnTo>
                <a:lnTo>
                  <a:pt x="2570" y="695"/>
                </a:lnTo>
                <a:lnTo>
                  <a:pt x="2595" y="698"/>
                </a:lnTo>
                <a:lnTo>
                  <a:pt x="2611" y="690"/>
                </a:lnTo>
                <a:lnTo>
                  <a:pt x="2614" y="686"/>
                </a:lnTo>
                <a:lnTo>
                  <a:pt x="2616" y="686"/>
                </a:lnTo>
                <a:lnTo>
                  <a:pt x="2623" y="690"/>
                </a:lnTo>
                <a:lnTo>
                  <a:pt x="2633" y="690"/>
                </a:lnTo>
                <a:lnTo>
                  <a:pt x="2639" y="690"/>
                </a:lnTo>
                <a:lnTo>
                  <a:pt x="2649" y="678"/>
                </a:lnTo>
                <a:lnTo>
                  <a:pt x="2652" y="678"/>
                </a:lnTo>
                <a:lnTo>
                  <a:pt x="2655" y="678"/>
                </a:lnTo>
                <a:lnTo>
                  <a:pt x="2655" y="686"/>
                </a:lnTo>
                <a:lnTo>
                  <a:pt x="2658" y="693"/>
                </a:lnTo>
                <a:lnTo>
                  <a:pt x="2658" y="690"/>
                </a:lnTo>
                <a:lnTo>
                  <a:pt x="2655" y="690"/>
                </a:lnTo>
                <a:lnTo>
                  <a:pt x="2658" y="686"/>
                </a:lnTo>
                <a:lnTo>
                  <a:pt x="2680" y="690"/>
                </a:lnTo>
                <a:lnTo>
                  <a:pt x="2700" y="690"/>
                </a:lnTo>
                <a:lnTo>
                  <a:pt x="2710" y="686"/>
                </a:lnTo>
                <a:lnTo>
                  <a:pt x="2718" y="686"/>
                </a:lnTo>
                <a:lnTo>
                  <a:pt x="2724" y="686"/>
                </a:lnTo>
                <a:lnTo>
                  <a:pt x="2724" y="690"/>
                </a:lnTo>
                <a:lnTo>
                  <a:pt x="2721" y="690"/>
                </a:lnTo>
                <a:lnTo>
                  <a:pt x="2721" y="693"/>
                </a:lnTo>
                <a:lnTo>
                  <a:pt x="2733" y="712"/>
                </a:lnTo>
                <a:lnTo>
                  <a:pt x="2736" y="717"/>
                </a:lnTo>
                <a:lnTo>
                  <a:pt x="2738" y="712"/>
                </a:lnTo>
                <a:lnTo>
                  <a:pt x="2741" y="706"/>
                </a:lnTo>
                <a:lnTo>
                  <a:pt x="2738" y="701"/>
                </a:lnTo>
                <a:lnTo>
                  <a:pt x="2744" y="698"/>
                </a:lnTo>
                <a:lnTo>
                  <a:pt x="2754" y="701"/>
                </a:lnTo>
                <a:lnTo>
                  <a:pt x="2761" y="701"/>
                </a:lnTo>
                <a:lnTo>
                  <a:pt x="2763" y="701"/>
                </a:lnTo>
                <a:lnTo>
                  <a:pt x="2779" y="701"/>
                </a:lnTo>
                <a:lnTo>
                  <a:pt x="2782" y="701"/>
                </a:lnTo>
                <a:lnTo>
                  <a:pt x="2787" y="701"/>
                </a:lnTo>
                <a:lnTo>
                  <a:pt x="2802" y="701"/>
                </a:lnTo>
                <a:lnTo>
                  <a:pt x="2818" y="701"/>
                </a:lnTo>
                <a:lnTo>
                  <a:pt x="2818" y="704"/>
                </a:lnTo>
                <a:lnTo>
                  <a:pt x="2815" y="701"/>
                </a:lnTo>
                <a:lnTo>
                  <a:pt x="2821" y="709"/>
                </a:lnTo>
                <a:lnTo>
                  <a:pt x="2815" y="714"/>
                </a:lnTo>
                <a:lnTo>
                  <a:pt x="2807" y="723"/>
                </a:lnTo>
                <a:lnTo>
                  <a:pt x="2807" y="737"/>
                </a:lnTo>
                <a:lnTo>
                  <a:pt x="2810" y="742"/>
                </a:lnTo>
                <a:lnTo>
                  <a:pt x="2810" y="745"/>
                </a:lnTo>
                <a:lnTo>
                  <a:pt x="2802" y="747"/>
                </a:lnTo>
                <a:lnTo>
                  <a:pt x="2802" y="755"/>
                </a:lnTo>
                <a:lnTo>
                  <a:pt x="2799" y="767"/>
                </a:lnTo>
                <a:lnTo>
                  <a:pt x="2805" y="772"/>
                </a:lnTo>
                <a:lnTo>
                  <a:pt x="2810" y="781"/>
                </a:lnTo>
                <a:lnTo>
                  <a:pt x="2813" y="783"/>
                </a:lnTo>
                <a:lnTo>
                  <a:pt x="2823" y="791"/>
                </a:lnTo>
                <a:lnTo>
                  <a:pt x="2826" y="795"/>
                </a:lnTo>
                <a:lnTo>
                  <a:pt x="2830" y="803"/>
                </a:lnTo>
                <a:lnTo>
                  <a:pt x="2821" y="811"/>
                </a:lnTo>
                <a:lnTo>
                  <a:pt x="2821" y="814"/>
                </a:lnTo>
                <a:lnTo>
                  <a:pt x="2818" y="828"/>
                </a:lnTo>
                <a:lnTo>
                  <a:pt x="2813" y="831"/>
                </a:lnTo>
                <a:lnTo>
                  <a:pt x="2802" y="839"/>
                </a:lnTo>
                <a:lnTo>
                  <a:pt x="2799" y="844"/>
                </a:lnTo>
                <a:lnTo>
                  <a:pt x="2790" y="855"/>
                </a:lnTo>
                <a:lnTo>
                  <a:pt x="2785" y="858"/>
                </a:lnTo>
                <a:lnTo>
                  <a:pt x="2779" y="860"/>
                </a:lnTo>
                <a:lnTo>
                  <a:pt x="2777" y="864"/>
                </a:lnTo>
                <a:lnTo>
                  <a:pt x="2777" y="867"/>
                </a:lnTo>
                <a:lnTo>
                  <a:pt x="2777" y="875"/>
                </a:lnTo>
                <a:lnTo>
                  <a:pt x="2771" y="880"/>
                </a:lnTo>
                <a:lnTo>
                  <a:pt x="2771" y="883"/>
                </a:lnTo>
                <a:lnTo>
                  <a:pt x="2771" y="896"/>
                </a:lnTo>
                <a:lnTo>
                  <a:pt x="2769" y="896"/>
                </a:lnTo>
                <a:lnTo>
                  <a:pt x="2763" y="893"/>
                </a:lnTo>
                <a:lnTo>
                  <a:pt x="2761" y="893"/>
                </a:lnTo>
                <a:lnTo>
                  <a:pt x="2757" y="900"/>
                </a:lnTo>
                <a:lnTo>
                  <a:pt x="2754" y="908"/>
                </a:lnTo>
                <a:lnTo>
                  <a:pt x="2754" y="910"/>
                </a:lnTo>
                <a:lnTo>
                  <a:pt x="2752" y="910"/>
                </a:lnTo>
                <a:lnTo>
                  <a:pt x="2746" y="919"/>
                </a:lnTo>
                <a:lnTo>
                  <a:pt x="2741" y="921"/>
                </a:lnTo>
                <a:lnTo>
                  <a:pt x="2733" y="921"/>
                </a:lnTo>
                <a:lnTo>
                  <a:pt x="2718" y="924"/>
                </a:lnTo>
                <a:lnTo>
                  <a:pt x="2713" y="927"/>
                </a:lnTo>
                <a:lnTo>
                  <a:pt x="2700" y="927"/>
                </a:lnTo>
                <a:lnTo>
                  <a:pt x="2694" y="933"/>
                </a:lnTo>
                <a:lnTo>
                  <a:pt x="2692" y="936"/>
                </a:lnTo>
                <a:lnTo>
                  <a:pt x="2692" y="941"/>
                </a:lnTo>
                <a:lnTo>
                  <a:pt x="2702" y="941"/>
                </a:lnTo>
                <a:lnTo>
                  <a:pt x="2705" y="941"/>
                </a:lnTo>
                <a:lnTo>
                  <a:pt x="2705" y="944"/>
                </a:lnTo>
                <a:lnTo>
                  <a:pt x="2705" y="946"/>
                </a:lnTo>
                <a:lnTo>
                  <a:pt x="2705" y="949"/>
                </a:lnTo>
                <a:lnTo>
                  <a:pt x="2700" y="949"/>
                </a:lnTo>
                <a:lnTo>
                  <a:pt x="2697" y="952"/>
                </a:lnTo>
                <a:lnTo>
                  <a:pt x="2694" y="957"/>
                </a:lnTo>
                <a:lnTo>
                  <a:pt x="2694" y="962"/>
                </a:lnTo>
                <a:lnTo>
                  <a:pt x="2694" y="965"/>
                </a:lnTo>
                <a:lnTo>
                  <a:pt x="2688" y="969"/>
                </a:lnTo>
                <a:lnTo>
                  <a:pt x="2683" y="980"/>
                </a:lnTo>
                <a:lnTo>
                  <a:pt x="2669" y="982"/>
                </a:lnTo>
                <a:lnTo>
                  <a:pt x="2669" y="985"/>
                </a:lnTo>
                <a:lnTo>
                  <a:pt x="2664" y="988"/>
                </a:lnTo>
                <a:lnTo>
                  <a:pt x="2666" y="996"/>
                </a:lnTo>
                <a:lnTo>
                  <a:pt x="2664" y="1001"/>
                </a:lnTo>
                <a:lnTo>
                  <a:pt x="2664" y="998"/>
                </a:lnTo>
                <a:lnTo>
                  <a:pt x="2661" y="1001"/>
                </a:lnTo>
                <a:lnTo>
                  <a:pt x="2647" y="998"/>
                </a:lnTo>
                <a:lnTo>
                  <a:pt x="2633" y="1005"/>
                </a:lnTo>
                <a:lnTo>
                  <a:pt x="2628" y="1007"/>
                </a:lnTo>
                <a:lnTo>
                  <a:pt x="2625" y="1007"/>
                </a:lnTo>
                <a:lnTo>
                  <a:pt x="2614" y="1001"/>
                </a:lnTo>
                <a:lnTo>
                  <a:pt x="2611" y="998"/>
                </a:lnTo>
                <a:lnTo>
                  <a:pt x="2600" y="1007"/>
                </a:lnTo>
                <a:lnTo>
                  <a:pt x="2595" y="1007"/>
                </a:lnTo>
                <a:lnTo>
                  <a:pt x="2586" y="1005"/>
                </a:lnTo>
                <a:lnTo>
                  <a:pt x="2586" y="1010"/>
                </a:lnTo>
                <a:lnTo>
                  <a:pt x="2583" y="1015"/>
                </a:lnTo>
                <a:lnTo>
                  <a:pt x="2578" y="1018"/>
                </a:lnTo>
                <a:lnTo>
                  <a:pt x="2575" y="1015"/>
                </a:lnTo>
                <a:lnTo>
                  <a:pt x="2575" y="1010"/>
                </a:lnTo>
                <a:lnTo>
                  <a:pt x="2572" y="1010"/>
                </a:lnTo>
                <a:lnTo>
                  <a:pt x="2570" y="1010"/>
                </a:lnTo>
                <a:lnTo>
                  <a:pt x="2564" y="1018"/>
                </a:lnTo>
                <a:lnTo>
                  <a:pt x="2559" y="1021"/>
                </a:lnTo>
                <a:lnTo>
                  <a:pt x="2556" y="1021"/>
                </a:lnTo>
                <a:lnTo>
                  <a:pt x="2553" y="1021"/>
                </a:lnTo>
                <a:lnTo>
                  <a:pt x="2547" y="1015"/>
                </a:lnTo>
                <a:lnTo>
                  <a:pt x="2547" y="1007"/>
                </a:lnTo>
                <a:lnTo>
                  <a:pt x="2545" y="1007"/>
                </a:lnTo>
                <a:lnTo>
                  <a:pt x="2542" y="1005"/>
                </a:lnTo>
                <a:lnTo>
                  <a:pt x="2539" y="1010"/>
                </a:lnTo>
                <a:lnTo>
                  <a:pt x="2539" y="1018"/>
                </a:lnTo>
                <a:lnTo>
                  <a:pt x="2531" y="1023"/>
                </a:lnTo>
                <a:lnTo>
                  <a:pt x="2528" y="1029"/>
                </a:lnTo>
                <a:lnTo>
                  <a:pt x="2528" y="1031"/>
                </a:lnTo>
                <a:lnTo>
                  <a:pt x="2528" y="1034"/>
                </a:lnTo>
                <a:lnTo>
                  <a:pt x="2528" y="1038"/>
                </a:lnTo>
                <a:lnTo>
                  <a:pt x="2517" y="1051"/>
                </a:lnTo>
                <a:lnTo>
                  <a:pt x="2511" y="1057"/>
                </a:lnTo>
                <a:lnTo>
                  <a:pt x="2506" y="1059"/>
                </a:lnTo>
                <a:lnTo>
                  <a:pt x="2498" y="1065"/>
                </a:lnTo>
                <a:lnTo>
                  <a:pt x="2495" y="1074"/>
                </a:lnTo>
                <a:lnTo>
                  <a:pt x="2495" y="1076"/>
                </a:lnTo>
                <a:lnTo>
                  <a:pt x="2493" y="1082"/>
                </a:lnTo>
                <a:lnTo>
                  <a:pt x="2487" y="1082"/>
                </a:lnTo>
                <a:lnTo>
                  <a:pt x="2478" y="1092"/>
                </a:lnTo>
                <a:lnTo>
                  <a:pt x="2470" y="1100"/>
                </a:lnTo>
                <a:lnTo>
                  <a:pt x="2468" y="1107"/>
                </a:lnTo>
                <a:lnTo>
                  <a:pt x="2468" y="1109"/>
                </a:lnTo>
                <a:lnTo>
                  <a:pt x="2468" y="1112"/>
                </a:lnTo>
                <a:lnTo>
                  <a:pt x="2473" y="1123"/>
                </a:lnTo>
                <a:lnTo>
                  <a:pt x="2473" y="1128"/>
                </a:lnTo>
                <a:lnTo>
                  <a:pt x="2470" y="1134"/>
                </a:lnTo>
                <a:lnTo>
                  <a:pt x="2468" y="1136"/>
                </a:lnTo>
                <a:lnTo>
                  <a:pt x="2470" y="1145"/>
                </a:lnTo>
                <a:lnTo>
                  <a:pt x="2473" y="1151"/>
                </a:lnTo>
                <a:lnTo>
                  <a:pt x="2470" y="1153"/>
                </a:lnTo>
                <a:lnTo>
                  <a:pt x="2468" y="1156"/>
                </a:lnTo>
                <a:lnTo>
                  <a:pt x="2450" y="1184"/>
                </a:lnTo>
                <a:lnTo>
                  <a:pt x="2450" y="1189"/>
                </a:lnTo>
                <a:lnTo>
                  <a:pt x="2450" y="1192"/>
                </a:lnTo>
                <a:lnTo>
                  <a:pt x="2450" y="1200"/>
                </a:lnTo>
                <a:lnTo>
                  <a:pt x="2445" y="1205"/>
                </a:lnTo>
                <a:lnTo>
                  <a:pt x="2426" y="1220"/>
                </a:lnTo>
                <a:lnTo>
                  <a:pt x="2424" y="1228"/>
                </a:lnTo>
                <a:lnTo>
                  <a:pt x="2421" y="1236"/>
                </a:lnTo>
                <a:lnTo>
                  <a:pt x="2418" y="1236"/>
                </a:lnTo>
                <a:lnTo>
                  <a:pt x="2415" y="1233"/>
                </a:lnTo>
                <a:lnTo>
                  <a:pt x="2409" y="1233"/>
                </a:lnTo>
                <a:lnTo>
                  <a:pt x="2404" y="1250"/>
                </a:lnTo>
                <a:lnTo>
                  <a:pt x="2401" y="1253"/>
                </a:lnTo>
                <a:lnTo>
                  <a:pt x="2396" y="1269"/>
                </a:lnTo>
                <a:lnTo>
                  <a:pt x="2396" y="1277"/>
                </a:lnTo>
                <a:lnTo>
                  <a:pt x="2391" y="1283"/>
                </a:lnTo>
                <a:lnTo>
                  <a:pt x="2381" y="1286"/>
                </a:lnTo>
                <a:lnTo>
                  <a:pt x="2379" y="1289"/>
                </a:lnTo>
                <a:lnTo>
                  <a:pt x="2376" y="1294"/>
                </a:lnTo>
                <a:lnTo>
                  <a:pt x="2385" y="1299"/>
                </a:lnTo>
                <a:lnTo>
                  <a:pt x="2385" y="1302"/>
                </a:lnTo>
                <a:lnTo>
                  <a:pt x="2368" y="1302"/>
                </a:lnTo>
                <a:lnTo>
                  <a:pt x="2365" y="1305"/>
                </a:lnTo>
                <a:lnTo>
                  <a:pt x="2363" y="1307"/>
                </a:lnTo>
                <a:lnTo>
                  <a:pt x="2346" y="1327"/>
                </a:lnTo>
                <a:lnTo>
                  <a:pt x="2343" y="1335"/>
                </a:lnTo>
                <a:lnTo>
                  <a:pt x="2343" y="1343"/>
                </a:lnTo>
                <a:lnTo>
                  <a:pt x="2346" y="1358"/>
                </a:lnTo>
                <a:lnTo>
                  <a:pt x="2346" y="1363"/>
                </a:lnTo>
                <a:lnTo>
                  <a:pt x="2355" y="1376"/>
                </a:lnTo>
                <a:lnTo>
                  <a:pt x="2355" y="1384"/>
                </a:lnTo>
                <a:lnTo>
                  <a:pt x="2355" y="1396"/>
                </a:lnTo>
                <a:lnTo>
                  <a:pt x="2355" y="1399"/>
                </a:lnTo>
                <a:lnTo>
                  <a:pt x="2360" y="1399"/>
                </a:lnTo>
                <a:lnTo>
                  <a:pt x="2365" y="1396"/>
                </a:lnTo>
                <a:lnTo>
                  <a:pt x="2368" y="1396"/>
                </a:lnTo>
                <a:lnTo>
                  <a:pt x="2368" y="1399"/>
                </a:lnTo>
                <a:lnTo>
                  <a:pt x="2385" y="1410"/>
                </a:lnTo>
                <a:lnTo>
                  <a:pt x="2391" y="1415"/>
                </a:lnTo>
                <a:lnTo>
                  <a:pt x="2388" y="1427"/>
                </a:lnTo>
                <a:lnTo>
                  <a:pt x="2391" y="1432"/>
                </a:lnTo>
                <a:lnTo>
                  <a:pt x="2399" y="1437"/>
                </a:lnTo>
                <a:lnTo>
                  <a:pt x="2399" y="1440"/>
                </a:lnTo>
                <a:lnTo>
                  <a:pt x="2399" y="1443"/>
                </a:lnTo>
                <a:lnTo>
                  <a:pt x="2399" y="1445"/>
                </a:lnTo>
                <a:lnTo>
                  <a:pt x="2396" y="1445"/>
                </a:lnTo>
                <a:lnTo>
                  <a:pt x="2396" y="1453"/>
                </a:lnTo>
                <a:lnTo>
                  <a:pt x="2391" y="1463"/>
                </a:lnTo>
                <a:lnTo>
                  <a:pt x="2393" y="1473"/>
                </a:lnTo>
                <a:lnTo>
                  <a:pt x="2393" y="1476"/>
                </a:lnTo>
                <a:lnTo>
                  <a:pt x="2391" y="1481"/>
                </a:lnTo>
                <a:lnTo>
                  <a:pt x="2388" y="1487"/>
                </a:lnTo>
                <a:lnTo>
                  <a:pt x="2373" y="1506"/>
                </a:lnTo>
                <a:lnTo>
                  <a:pt x="2371" y="1509"/>
                </a:lnTo>
                <a:lnTo>
                  <a:pt x="2371" y="1512"/>
                </a:lnTo>
                <a:lnTo>
                  <a:pt x="2365" y="1514"/>
                </a:lnTo>
                <a:lnTo>
                  <a:pt x="2360" y="1520"/>
                </a:lnTo>
                <a:lnTo>
                  <a:pt x="2357" y="1526"/>
                </a:lnTo>
                <a:lnTo>
                  <a:pt x="2360" y="1532"/>
                </a:lnTo>
                <a:lnTo>
                  <a:pt x="2363" y="1534"/>
                </a:lnTo>
                <a:lnTo>
                  <a:pt x="2371" y="1540"/>
                </a:lnTo>
                <a:lnTo>
                  <a:pt x="2371" y="1545"/>
                </a:lnTo>
                <a:lnTo>
                  <a:pt x="2368" y="1550"/>
                </a:lnTo>
                <a:lnTo>
                  <a:pt x="2360" y="1558"/>
                </a:lnTo>
                <a:lnTo>
                  <a:pt x="2360" y="1567"/>
                </a:lnTo>
                <a:lnTo>
                  <a:pt x="2363" y="1575"/>
                </a:lnTo>
                <a:lnTo>
                  <a:pt x="2365" y="1575"/>
                </a:lnTo>
                <a:lnTo>
                  <a:pt x="2379" y="1589"/>
                </a:lnTo>
                <a:lnTo>
                  <a:pt x="2381" y="1598"/>
                </a:lnTo>
                <a:lnTo>
                  <a:pt x="2381" y="1609"/>
                </a:lnTo>
                <a:lnTo>
                  <a:pt x="2381" y="1611"/>
                </a:lnTo>
                <a:lnTo>
                  <a:pt x="2393" y="1622"/>
                </a:lnTo>
                <a:lnTo>
                  <a:pt x="2393" y="1625"/>
                </a:lnTo>
                <a:lnTo>
                  <a:pt x="2399" y="1631"/>
                </a:lnTo>
                <a:lnTo>
                  <a:pt x="2396" y="1644"/>
                </a:lnTo>
                <a:lnTo>
                  <a:pt x="2396" y="1650"/>
                </a:lnTo>
                <a:lnTo>
                  <a:pt x="2404" y="1669"/>
                </a:lnTo>
                <a:lnTo>
                  <a:pt x="2404" y="1680"/>
                </a:lnTo>
                <a:lnTo>
                  <a:pt x="2404" y="1686"/>
                </a:lnTo>
                <a:lnTo>
                  <a:pt x="2407" y="1686"/>
                </a:lnTo>
                <a:lnTo>
                  <a:pt x="2412" y="1694"/>
                </a:lnTo>
                <a:lnTo>
                  <a:pt x="2415" y="1711"/>
                </a:lnTo>
                <a:lnTo>
                  <a:pt x="2418" y="1719"/>
                </a:lnTo>
                <a:lnTo>
                  <a:pt x="2421" y="1732"/>
                </a:lnTo>
                <a:lnTo>
                  <a:pt x="2421" y="1741"/>
                </a:lnTo>
                <a:lnTo>
                  <a:pt x="2409" y="1755"/>
                </a:lnTo>
                <a:lnTo>
                  <a:pt x="2409" y="1760"/>
                </a:lnTo>
                <a:lnTo>
                  <a:pt x="2415" y="1774"/>
                </a:lnTo>
                <a:lnTo>
                  <a:pt x="2415" y="1777"/>
                </a:lnTo>
                <a:lnTo>
                  <a:pt x="2415" y="1782"/>
                </a:lnTo>
                <a:lnTo>
                  <a:pt x="2412" y="1796"/>
                </a:lnTo>
                <a:lnTo>
                  <a:pt x="2409" y="1801"/>
                </a:lnTo>
                <a:lnTo>
                  <a:pt x="2404" y="1805"/>
                </a:lnTo>
                <a:lnTo>
                  <a:pt x="2393" y="1810"/>
                </a:lnTo>
                <a:lnTo>
                  <a:pt x="2393" y="1815"/>
                </a:lnTo>
                <a:lnTo>
                  <a:pt x="2388" y="1818"/>
                </a:lnTo>
                <a:lnTo>
                  <a:pt x="2376" y="1821"/>
                </a:lnTo>
                <a:lnTo>
                  <a:pt x="2373" y="1824"/>
                </a:lnTo>
                <a:lnTo>
                  <a:pt x="2371" y="1834"/>
                </a:lnTo>
                <a:lnTo>
                  <a:pt x="2365" y="1841"/>
                </a:lnTo>
                <a:lnTo>
                  <a:pt x="2355" y="1843"/>
                </a:lnTo>
                <a:lnTo>
                  <a:pt x="2352" y="1846"/>
                </a:lnTo>
                <a:lnTo>
                  <a:pt x="2349" y="1857"/>
                </a:lnTo>
                <a:lnTo>
                  <a:pt x="2349" y="1859"/>
                </a:lnTo>
                <a:lnTo>
                  <a:pt x="2340" y="1867"/>
                </a:lnTo>
                <a:lnTo>
                  <a:pt x="2338" y="1885"/>
                </a:lnTo>
                <a:lnTo>
                  <a:pt x="2330" y="1890"/>
                </a:lnTo>
                <a:lnTo>
                  <a:pt x="2327" y="1898"/>
                </a:lnTo>
                <a:lnTo>
                  <a:pt x="2324" y="1903"/>
                </a:lnTo>
                <a:lnTo>
                  <a:pt x="2319" y="1903"/>
                </a:lnTo>
                <a:lnTo>
                  <a:pt x="2304" y="1906"/>
                </a:lnTo>
                <a:lnTo>
                  <a:pt x="2302" y="1912"/>
                </a:lnTo>
                <a:lnTo>
                  <a:pt x="2299" y="1915"/>
                </a:lnTo>
                <a:lnTo>
                  <a:pt x="2299" y="1920"/>
                </a:lnTo>
                <a:lnTo>
                  <a:pt x="2302" y="1923"/>
                </a:lnTo>
                <a:lnTo>
                  <a:pt x="2304" y="1926"/>
                </a:lnTo>
                <a:lnTo>
                  <a:pt x="2304" y="1928"/>
                </a:lnTo>
                <a:lnTo>
                  <a:pt x="2302" y="1942"/>
                </a:lnTo>
                <a:lnTo>
                  <a:pt x="2307" y="1962"/>
                </a:lnTo>
                <a:lnTo>
                  <a:pt x="2307" y="1967"/>
                </a:lnTo>
                <a:lnTo>
                  <a:pt x="2299" y="1967"/>
                </a:lnTo>
                <a:lnTo>
                  <a:pt x="2299" y="1970"/>
                </a:lnTo>
                <a:lnTo>
                  <a:pt x="2296" y="1975"/>
                </a:lnTo>
                <a:lnTo>
                  <a:pt x="2299" y="1989"/>
                </a:lnTo>
                <a:lnTo>
                  <a:pt x="2302" y="1995"/>
                </a:lnTo>
                <a:lnTo>
                  <a:pt x="2299" y="2003"/>
                </a:lnTo>
                <a:lnTo>
                  <a:pt x="2307" y="2020"/>
                </a:lnTo>
                <a:lnTo>
                  <a:pt x="2299" y="2033"/>
                </a:lnTo>
                <a:lnTo>
                  <a:pt x="2299" y="2039"/>
                </a:lnTo>
                <a:lnTo>
                  <a:pt x="2302" y="2041"/>
                </a:lnTo>
                <a:lnTo>
                  <a:pt x="2304" y="2053"/>
                </a:lnTo>
                <a:lnTo>
                  <a:pt x="2304" y="2058"/>
                </a:lnTo>
                <a:lnTo>
                  <a:pt x="2310" y="2064"/>
                </a:lnTo>
                <a:lnTo>
                  <a:pt x="2316" y="2069"/>
                </a:lnTo>
                <a:lnTo>
                  <a:pt x="2319" y="2072"/>
                </a:lnTo>
                <a:lnTo>
                  <a:pt x="2319" y="2080"/>
                </a:lnTo>
                <a:lnTo>
                  <a:pt x="2319" y="2082"/>
                </a:lnTo>
                <a:lnTo>
                  <a:pt x="2316" y="2086"/>
                </a:lnTo>
                <a:lnTo>
                  <a:pt x="2316" y="2089"/>
                </a:lnTo>
                <a:lnTo>
                  <a:pt x="2310" y="2092"/>
                </a:lnTo>
                <a:lnTo>
                  <a:pt x="2307" y="2094"/>
                </a:lnTo>
                <a:lnTo>
                  <a:pt x="2307" y="2097"/>
                </a:lnTo>
                <a:lnTo>
                  <a:pt x="2316" y="2105"/>
                </a:lnTo>
                <a:lnTo>
                  <a:pt x="2319" y="2116"/>
                </a:lnTo>
                <a:lnTo>
                  <a:pt x="2324" y="2122"/>
                </a:lnTo>
                <a:lnTo>
                  <a:pt x="2335" y="2122"/>
                </a:lnTo>
                <a:lnTo>
                  <a:pt x="2340" y="2125"/>
                </a:lnTo>
                <a:lnTo>
                  <a:pt x="2346" y="2127"/>
                </a:lnTo>
                <a:lnTo>
                  <a:pt x="2346" y="2130"/>
                </a:lnTo>
                <a:lnTo>
                  <a:pt x="2349" y="2146"/>
                </a:lnTo>
                <a:lnTo>
                  <a:pt x="2352" y="2149"/>
                </a:lnTo>
                <a:lnTo>
                  <a:pt x="2357" y="2155"/>
                </a:lnTo>
                <a:lnTo>
                  <a:pt x="2365" y="2155"/>
                </a:lnTo>
                <a:lnTo>
                  <a:pt x="2373" y="2166"/>
                </a:lnTo>
                <a:lnTo>
                  <a:pt x="2381" y="2169"/>
                </a:lnTo>
                <a:lnTo>
                  <a:pt x="2391" y="2171"/>
                </a:lnTo>
                <a:lnTo>
                  <a:pt x="2393" y="2171"/>
                </a:lnTo>
                <a:lnTo>
                  <a:pt x="2393" y="2174"/>
                </a:lnTo>
                <a:lnTo>
                  <a:pt x="2396" y="2179"/>
                </a:lnTo>
                <a:lnTo>
                  <a:pt x="2399" y="2182"/>
                </a:lnTo>
                <a:lnTo>
                  <a:pt x="2399" y="2187"/>
                </a:lnTo>
                <a:lnTo>
                  <a:pt x="2401" y="2194"/>
                </a:lnTo>
                <a:lnTo>
                  <a:pt x="2399" y="2204"/>
                </a:lnTo>
                <a:lnTo>
                  <a:pt x="2396" y="2212"/>
                </a:lnTo>
                <a:lnTo>
                  <a:pt x="2399" y="2215"/>
                </a:lnTo>
                <a:lnTo>
                  <a:pt x="2404" y="2212"/>
                </a:lnTo>
                <a:lnTo>
                  <a:pt x="2407" y="2215"/>
                </a:lnTo>
                <a:lnTo>
                  <a:pt x="2407" y="2218"/>
                </a:lnTo>
                <a:lnTo>
                  <a:pt x="2399" y="2227"/>
                </a:lnTo>
                <a:lnTo>
                  <a:pt x="2396" y="2229"/>
                </a:lnTo>
                <a:lnTo>
                  <a:pt x="2396" y="2238"/>
                </a:lnTo>
                <a:lnTo>
                  <a:pt x="2388" y="2251"/>
                </a:lnTo>
                <a:lnTo>
                  <a:pt x="2388" y="2254"/>
                </a:lnTo>
                <a:lnTo>
                  <a:pt x="2393" y="2263"/>
                </a:lnTo>
                <a:lnTo>
                  <a:pt x="2391" y="2271"/>
                </a:lnTo>
                <a:lnTo>
                  <a:pt x="2393" y="2279"/>
                </a:lnTo>
                <a:lnTo>
                  <a:pt x="2388" y="2281"/>
                </a:lnTo>
                <a:lnTo>
                  <a:pt x="2385" y="2284"/>
                </a:lnTo>
                <a:lnTo>
                  <a:pt x="2385" y="2287"/>
                </a:lnTo>
                <a:lnTo>
                  <a:pt x="2391" y="2289"/>
                </a:lnTo>
                <a:lnTo>
                  <a:pt x="2385" y="2301"/>
                </a:lnTo>
                <a:lnTo>
                  <a:pt x="2385" y="2309"/>
                </a:lnTo>
                <a:lnTo>
                  <a:pt x="2385" y="2315"/>
                </a:lnTo>
                <a:lnTo>
                  <a:pt x="2376" y="2325"/>
                </a:lnTo>
                <a:lnTo>
                  <a:pt x="2373" y="2342"/>
                </a:lnTo>
                <a:lnTo>
                  <a:pt x="2373" y="2345"/>
                </a:lnTo>
                <a:lnTo>
                  <a:pt x="2373" y="2348"/>
                </a:lnTo>
                <a:lnTo>
                  <a:pt x="2371" y="2356"/>
                </a:lnTo>
                <a:lnTo>
                  <a:pt x="2360" y="2370"/>
                </a:lnTo>
                <a:lnTo>
                  <a:pt x="2346" y="2376"/>
                </a:lnTo>
                <a:lnTo>
                  <a:pt x="2343" y="2386"/>
                </a:lnTo>
                <a:lnTo>
                  <a:pt x="2338" y="2392"/>
                </a:lnTo>
                <a:lnTo>
                  <a:pt x="2335" y="2392"/>
                </a:lnTo>
                <a:lnTo>
                  <a:pt x="2324" y="2394"/>
                </a:lnTo>
                <a:lnTo>
                  <a:pt x="2319" y="2394"/>
                </a:lnTo>
                <a:lnTo>
                  <a:pt x="2312" y="2389"/>
                </a:lnTo>
                <a:lnTo>
                  <a:pt x="2304" y="2389"/>
                </a:lnTo>
                <a:lnTo>
                  <a:pt x="2296" y="2398"/>
                </a:lnTo>
                <a:lnTo>
                  <a:pt x="2286" y="2403"/>
                </a:lnTo>
                <a:lnTo>
                  <a:pt x="2280" y="2403"/>
                </a:lnTo>
                <a:lnTo>
                  <a:pt x="2277" y="2403"/>
                </a:lnTo>
                <a:lnTo>
                  <a:pt x="2269" y="2398"/>
                </a:lnTo>
                <a:lnTo>
                  <a:pt x="2255" y="2394"/>
                </a:lnTo>
                <a:lnTo>
                  <a:pt x="2238" y="2398"/>
                </a:lnTo>
                <a:lnTo>
                  <a:pt x="2235" y="2398"/>
                </a:lnTo>
                <a:lnTo>
                  <a:pt x="2233" y="2403"/>
                </a:lnTo>
                <a:lnTo>
                  <a:pt x="2225" y="2409"/>
                </a:lnTo>
                <a:lnTo>
                  <a:pt x="2214" y="2411"/>
                </a:lnTo>
                <a:lnTo>
                  <a:pt x="2197" y="2409"/>
                </a:lnTo>
                <a:lnTo>
                  <a:pt x="2192" y="2419"/>
                </a:lnTo>
                <a:lnTo>
                  <a:pt x="2181" y="2417"/>
                </a:lnTo>
                <a:lnTo>
                  <a:pt x="2181" y="2425"/>
                </a:lnTo>
                <a:lnTo>
                  <a:pt x="2178" y="2425"/>
                </a:lnTo>
                <a:lnTo>
                  <a:pt x="2172" y="2427"/>
                </a:lnTo>
                <a:lnTo>
                  <a:pt x="2166" y="2427"/>
                </a:lnTo>
                <a:lnTo>
                  <a:pt x="2158" y="2425"/>
                </a:lnTo>
                <a:lnTo>
                  <a:pt x="2153" y="2427"/>
                </a:lnTo>
                <a:lnTo>
                  <a:pt x="2153" y="2430"/>
                </a:lnTo>
                <a:lnTo>
                  <a:pt x="2142" y="2425"/>
                </a:lnTo>
                <a:lnTo>
                  <a:pt x="2139" y="2419"/>
                </a:lnTo>
                <a:lnTo>
                  <a:pt x="2136" y="2414"/>
                </a:lnTo>
                <a:lnTo>
                  <a:pt x="2133" y="2411"/>
                </a:lnTo>
                <a:lnTo>
                  <a:pt x="2120" y="2406"/>
                </a:lnTo>
                <a:lnTo>
                  <a:pt x="2117" y="2403"/>
                </a:lnTo>
                <a:lnTo>
                  <a:pt x="2114" y="2394"/>
                </a:lnTo>
                <a:lnTo>
                  <a:pt x="2114" y="2392"/>
                </a:lnTo>
                <a:lnTo>
                  <a:pt x="2112" y="2389"/>
                </a:lnTo>
                <a:lnTo>
                  <a:pt x="2109" y="2389"/>
                </a:lnTo>
                <a:lnTo>
                  <a:pt x="2105" y="2389"/>
                </a:lnTo>
                <a:lnTo>
                  <a:pt x="2105" y="2392"/>
                </a:lnTo>
                <a:lnTo>
                  <a:pt x="2103" y="2392"/>
                </a:lnTo>
                <a:lnTo>
                  <a:pt x="2100" y="2392"/>
                </a:lnTo>
                <a:lnTo>
                  <a:pt x="2095" y="2386"/>
                </a:lnTo>
                <a:lnTo>
                  <a:pt x="2087" y="2384"/>
                </a:lnTo>
                <a:lnTo>
                  <a:pt x="2079" y="2376"/>
                </a:lnTo>
                <a:lnTo>
                  <a:pt x="2070" y="2373"/>
                </a:lnTo>
                <a:lnTo>
                  <a:pt x="2064" y="2370"/>
                </a:lnTo>
                <a:lnTo>
                  <a:pt x="2054" y="2373"/>
                </a:lnTo>
                <a:lnTo>
                  <a:pt x="2051" y="2370"/>
                </a:lnTo>
                <a:lnTo>
                  <a:pt x="2051" y="2368"/>
                </a:lnTo>
                <a:lnTo>
                  <a:pt x="2048" y="2368"/>
                </a:lnTo>
                <a:lnTo>
                  <a:pt x="2043" y="2370"/>
                </a:lnTo>
                <a:lnTo>
                  <a:pt x="2031" y="2370"/>
                </a:lnTo>
                <a:lnTo>
                  <a:pt x="2028" y="2370"/>
                </a:lnTo>
                <a:lnTo>
                  <a:pt x="2023" y="2376"/>
                </a:lnTo>
                <a:lnTo>
                  <a:pt x="2015" y="2370"/>
                </a:lnTo>
                <a:lnTo>
                  <a:pt x="2012" y="2373"/>
                </a:lnTo>
                <a:lnTo>
                  <a:pt x="2010" y="2376"/>
                </a:lnTo>
                <a:lnTo>
                  <a:pt x="2007" y="2381"/>
                </a:lnTo>
                <a:lnTo>
                  <a:pt x="1993" y="2384"/>
                </a:lnTo>
                <a:lnTo>
                  <a:pt x="1982" y="2392"/>
                </a:lnTo>
                <a:lnTo>
                  <a:pt x="1967" y="2389"/>
                </a:lnTo>
                <a:lnTo>
                  <a:pt x="1965" y="2392"/>
                </a:lnTo>
                <a:lnTo>
                  <a:pt x="1962" y="2398"/>
                </a:lnTo>
                <a:lnTo>
                  <a:pt x="1959" y="2398"/>
                </a:lnTo>
                <a:lnTo>
                  <a:pt x="1954" y="2394"/>
                </a:lnTo>
                <a:lnTo>
                  <a:pt x="1954" y="2389"/>
                </a:lnTo>
                <a:lnTo>
                  <a:pt x="1949" y="2386"/>
                </a:lnTo>
                <a:lnTo>
                  <a:pt x="1943" y="2386"/>
                </a:lnTo>
                <a:lnTo>
                  <a:pt x="1938" y="2392"/>
                </a:lnTo>
                <a:lnTo>
                  <a:pt x="1918" y="2394"/>
                </a:lnTo>
                <a:lnTo>
                  <a:pt x="1916" y="2398"/>
                </a:lnTo>
                <a:lnTo>
                  <a:pt x="1910" y="2398"/>
                </a:lnTo>
                <a:lnTo>
                  <a:pt x="1908" y="2403"/>
                </a:lnTo>
                <a:lnTo>
                  <a:pt x="1908" y="2414"/>
                </a:lnTo>
                <a:lnTo>
                  <a:pt x="1905" y="2419"/>
                </a:lnTo>
                <a:lnTo>
                  <a:pt x="1902" y="2419"/>
                </a:lnTo>
                <a:lnTo>
                  <a:pt x="1896" y="2411"/>
                </a:lnTo>
                <a:lnTo>
                  <a:pt x="1888" y="2411"/>
                </a:lnTo>
                <a:lnTo>
                  <a:pt x="1885" y="2411"/>
                </a:lnTo>
                <a:lnTo>
                  <a:pt x="1885" y="2414"/>
                </a:lnTo>
                <a:lnTo>
                  <a:pt x="1885" y="2417"/>
                </a:lnTo>
                <a:lnTo>
                  <a:pt x="1893" y="2427"/>
                </a:lnTo>
                <a:lnTo>
                  <a:pt x="1890" y="2434"/>
                </a:lnTo>
                <a:lnTo>
                  <a:pt x="1888" y="2434"/>
                </a:lnTo>
                <a:lnTo>
                  <a:pt x="1885" y="2434"/>
                </a:lnTo>
                <a:lnTo>
                  <a:pt x="1885" y="2425"/>
                </a:lnTo>
                <a:lnTo>
                  <a:pt x="1882" y="2425"/>
                </a:lnTo>
                <a:lnTo>
                  <a:pt x="1880" y="2427"/>
                </a:lnTo>
                <a:lnTo>
                  <a:pt x="1877" y="2437"/>
                </a:lnTo>
                <a:lnTo>
                  <a:pt x="1865" y="2442"/>
                </a:lnTo>
                <a:lnTo>
                  <a:pt x="1860" y="2450"/>
                </a:lnTo>
                <a:lnTo>
                  <a:pt x="1860" y="2453"/>
                </a:lnTo>
                <a:lnTo>
                  <a:pt x="1860" y="2461"/>
                </a:lnTo>
                <a:lnTo>
                  <a:pt x="1860" y="2463"/>
                </a:lnTo>
                <a:lnTo>
                  <a:pt x="1855" y="2463"/>
                </a:lnTo>
                <a:lnTo>
                  <a:pt x="1849" y="2466"/>
                </a:lnTo>
                <a:lnTo>
                  <a:pt x="1849" y="2478"/>
                </a:lnTo>
                <a:lnTo>
                  <a:pt x="1836" y="2494"/>
                </a:lnTo>
                <a:lnTo>
                  <a:pt x="1829" y="2494"/>
                </a:lnTo>
                <a:lnTo>
                  <a:pt x="1824" y="2494"/>
                </a:lnTo>
                <a:lnTo>
                  <a:pt x="1824" y="2503"/>
                </a:lnTo>
                <a:lnTo>
                  <a:pt x="1821" y="2508"/>
                </a:lnTo>
                <a:lnTo>
                  <a:pt x="1819" y="2514"/>
                </a:lnTo>
                <a:lnTo>
                  <a:pt x="1821" y="2522"/>
                </a:lnTo>
                <a:lnTo>
                  <a:pt x="1821" y="2524"/>
                </a:lnTo>
                <a:lnTo>
                  <a:pt x="1816" y="2530"/>
                </a:lnTo>
                <a:lnTo>
                  <a:pt x="1808" y="2544"/>
                </a:lnTo>
                <a:lnTo>
                  <a:pt x="1805" y="2544"/>
                </a:lnTo>
                <a:lnTo>
                  <a:pt x="1796" y="2539"/>
                </a:lnTo>
                <a:lnTo>
                  <a:pt x="1783" y="2544"/>
                </a:lnTo>
                <a:lnTo>
                  <a:pt x="1778" y="2544"/>
                </a:lnTo>
                <a:lnTo>
                  <a:pt x="1770" y="2547"/>
                </a:lnTo>
                <a:lnTo>
                  <a:pt x="1764" y="2552"/>
                </a:lnTo>
                <a:lnTo>
                  <a:pt x="1755" y="2560"/>
                </a:lnTo>
                <a:lnTo>
                  <a:pt x="1744" y="2563"/>
                </a:lnTo>
                <a:lnTo>
                  <a:pt x="1734" y="2568"/>
                </a:lnTo>
                <a:lnTo>
                  <a:pt x="1734" y="2571"/>
                </a:lnTo>
                <a:lnTo>
                  <a:pt x="1727" y="2571"/>
                </a:lnTo>
                <a:lnTo>
                  <a:pt x="1722" y="2577"/>
                </a:lnTo>
                <a:lnTo>
                  <a:pt x="1719" y="2588"/>
                </a:lnTo>
                <a:lnTo>
                  <a:pt x="1717" y="2588"/>
                </a:lnTo>
                <a:lnTo>
                  <a:pt x="1703" y="2591"/>
                </a:lnTo>
                <a:lnTo>
                  <a:pt x="1700" y="2599"/>
                </a:lnTo>
                <a:lnTo>
                  <a:pt x="1698" y="2601"/>
                </a:lnTo>
                <a:lnTo>
                  <a:pt x="1689" y="2608"/>
                </a:lnTo>
                <a:lnTo>
                  <a:pt x="1689" y="2610"/>
                </a:lnTo>
                <a:lnTo>
                  <a:pt x="1681" y="2624"/>
                </a:lnTo>
                <a:lnTo>
                  <a:pt x="1673" y="2626"/>
                </a:lnTo>
                <a:lnTo>
                  <a:pt x="1670" y="2629"/>
                </a:lnTo>
                <a:lnTo>
                  <a:pt x="1665" y="2632"/>
                </a:lnTo>
                <a:lnTo>
                  <a:pt x="1662" y="2632"/>
                </a:lnTo>
                <a:lnTo>
                  <a:pt x="1658" y="2643"/>
                </a:lnTo>
                <a:lnTo>
                  <a:pt x="1656" y="2646"/>
                </a:lnTo>
                <a:lnTo>
                  <a:pt x="1653" y="2660"/>
                </a:lnTo>
                <a:lnTo>
                  <a:pt x="1648" y="2660"/>
                </a:lnTo>
                <a:lnTo>
                  <a:pt x="1645" y="2660"/>
                </a:lnTo>
                <a:lnTo>
                  <a:pt x="1642" y="2660"/>
                </a:lnTo>
                <a:lnTo>
                  <a:pt x="1637" y="2657"/>
                </a:lnTo>
                <a:lnTo>
                  <a:pt x="1631" y="2646"/>
                </a:lnTo>
                <a:lnTo>
                  <a:pt x="1614" y="2652"/>
                </a:lnTo>
                <a:lnTo>
                  <a:pt x="1612" y="2649"/>
                </a:lnTo>
                <a:lnTo>
                  <a:pt x="1601" y="2646"/>
                </a:lnTo>
                <a:lnTo>
                  <a:pt x="1598" y="2652"/>
                </a:lnTo>
                <a:lnTo>
                  <a:pt x="1587" y="2657"/>
                </a:lnTo>
                <a:lnTo>
                  <a:pt x="1584" y="2660"/>
                </a:lnTo>
                <a:lnTo>
                  <a:pt x="1584" y="2662"/>
                </a:lnTo>
                <a:lnTo>
                  <a:pt x="1581" y="2665"/>
                </a:lnTo>
                <a:lnTo>
                  <a:pt x="1579" y="2670"/>
                </a:lnTo>
                <a:lnTo>
                  <a:pt x="1573" y="2673"/>
                </a:lnTo>
                <a:lnTo>
                  <a:pt x="1568" y="2670"/>
                </a:lnTo>
                <a:lnTo>
                  <a:pt x="1565" y="2673"/>
                </a:lnTo>
                <a:lnTo>
                  <a:pt x="1563" y="2679"/>
                </a:lnTo>
                <a:lnTo>
                  <a:pt x="1560" y="2685"/>
                </a:lnTo>
                <a:lnTo>
                  <a:pt x="1556" y="2690"/>
                </a:lnTo>
                <a:lnTo>
                  <a:pt x="1553" y="2693"/>
                </a:lnTo>
                <a:lnTo>
                  <a:pt x="1551" y="2690"/>
                </a:lnTo>
                <a:lnTo>
                  <a:pt x="1543" y="2693"/>
                </a:lnTo>
                <a:lnTo>
                  <a:pt x="1537" y="2695"/>
                </a:lnTo>
                <a:lnTo>
                  <a:pt x="1532" y="2695"/>
                </a:lnTo>
                <a:lnTo>
                  <a:pt x="1529" y="2695"/>
                </a:lnTo>
                <a:lnTo>
                  <a:pt x="1524" y="2701"/>
                </a:lnTo>
                <a:lnTo>
                  <a:pt x="1518" y="2701"/>
                </a:lnTo>
                <a:lnTo>
                  <a:pt x="1507" y="2709"/>
                </a:lnTo>
                <a:lnTo>
                  <a:pt x="1502" y="2706"/>
                </a:lnTo>
                <a:lnTo>
                  <a:pt x="1499" y="2706"/>
                </a:lnTo>
                <a:lnTo>
                  <a:pt x="1491" y="2703"/>
                </a:lnTo>
                <a:lnTo>
                  <a:pt x="1474" y="2709"/>
                </a:lnTo>
                <a:lnTo>
                  <a:pt x="1471" y="2711"/>
                </a:lnTo>
                <a:lnTo>
                  <a:pt x="1466" y="2711"/>
                </a:lnTo>
                <a:lnTo>
                  <a:pt x="1463" y="2709"/>
                </a:lnTo>
                <a:lnTo>
                  <a:pt x="1455" y="2715"/>
                </a:lnTo>
                <a:lnTo>
                  <a:pt x="1451" y="2723"/>
                </a:lnTo>
                <a:lnTo>
                  <a:pt x="1443" y="2726"/>
                </a:lnTo>
                <a:lnTo>
                  <a:pt x="1438" y="2731"/>
                </a:lnTo>
                <a:lnTo>
                  <a:pt x="1435" y="2731"/>
                </a:lnTo>
                <a:lnTo>
                  <a:pt x="1435" y="2729"/>
                </a:lnTo>
                <a:lnTo>
                  <a:pt x="1430" y="2726"/>
                </a:lnTo>
                <a:lnTo>
                  <a:pt x="1427" y="2726"/>
                </a:lnTo>
                <a:lnTo>
                  <a:pt x="1425" y="2729"/>
                </a:lnTo>
                <a:lnTo>
                  <a:pt x="1418" y="2734"/>
                </a:lnTo>
                <a:lnTo>
                  <a:pt x="1410" y="2731"/>
                </a:lnTo>
                <a:lnTo>
                  <a:pt x="1405" y="2734"/>
                </a:lnTo>
                <a:lnTo>
                  <a:pt x="1402" y="2734"/>
                </a:lnTo>
                <a:lnTo>
                  <a:pt x="1394" y="2734"/>
                </a:lnTo>
                <a:lnTo>
                  <a:pt x="1389" y="2737"/>
                </a:lnTo>
                <a:lnTo>
                  <a:pt x="1386" y="2742"/>
                </a:lnTo>
                <a:lnTo>
                  <a:pt x="1374" y="2754"/>
                </a:lnTo>
                <a:lnTo>
                  <a:pt x="1369" y="2751"/>
                </a:lnTo>
                <a:lnTo>
                  <a:pt x="1366" y="2751"/>
                </a:lnTo>
                <a:lnTo>
                  <a:pt x="1364" y="2756"/>
                </a:lnTo>
                <a:lnTo>
                  <a:pt x="1364" y="2762"/>
                </a:lnTo>
                <a:lnTo>
                  <a:pt x="1361" y="2764"/>
                </a:lnTo>
                <a:lnTo>
                  <a:pt x="1358" y="2764"/>
                </a:lnTo>
                <a:lnTo>
                  <a:pt x="1358" y="2767"/>
                </a:lnTo>
                <a:lnTo>
                  <a:pt x="1356" y="2770"/>
                </a:lnTo>
                <a:lnTo>
                  <a:pt x="1349" y="2770"/>
                </a:lnTo>
                <a:lnTo>
                  <a:pt x="1347" y="2772"/>
                </a:lnTo>
                <a:lnTo>
                  <a:pt x="1349" y="2778"/>
                </a:lnTo>
                <a:lnTo>
                  <a:pt x="1347" y="2778"/>
                </a:lnTo>
                <a:lnTo>
                  <a:pt x="1341" y="2775"/>
                </a:lnTo>
                <a:lnTo>
                  <a:pt x="1338" y="2775"/>
                </a:lnTo>
                <a:lnTo>
                  <a:pt x="1338" y="2778"/>
                </a:lnTo>
                <a:lnTo>
                  <a:pt x="1344" y="2780"/>
                </a:lnTo>
                <a:lnTo>
                  <a:pt x="1338" y="2784"/>
                </a:lnTo>
                <a:lnTo>
                  <a:pt x="1336" y="2784"/>
                </a:lnTo>
                <a:lnTo>
                  <a:pt x="1336" y="2789"/>
                </a:lnTo>
                <a:lnTo>
                  <a:pt x="1336" y="2792"/>
                </a:lnTo>
                <a:lnTo>
                  <a:pt x="1330" y="2795"/>
                </a:lnTo>
                <a:lnTo>
                  <a:pt x="1328" y="2800"/>
                </a:lnTo>
                <a:lnTo>
                  <a:pt x="1330" y="2806"/>
                </a:lnTo>
                <a:lnTo>
                  <a:pt x="1330" y="2808"/>
                </a:lnTo>
                <a:lnTo>
                  <a:pt x="1328" y="2808"/>
                </a:lnTo>
                <a:lnTo>
                  <a:pt x="1328" y="2806"/>
                </a:lnTo>
                <a:lnTo>
                  <a:pt x="1325" y="2808"/>
                </a:lnTo>
                <a:lnTo>
                  <a:pt x="1328" y="2814"/>
                </a:lnTo>
                <a:lnTo>
                  <a:pt x="1325" y="2820"/>
                </a:lnTo>
                <a:lnTo>
                  <a:pt x="1328" y="2823"/>
                </a:lnTo>
                <a:lnTo>
                  <a:pt x="1325" y="2825"/>
                </a:lnTo>
                <a:lnTo>
                  <a:pt x="1322" y="2823"/>
                </a:lnTo>
                <a:lnTo>
                  <a:pt x="1322" y="2828"/>
                </a:lnTo>
                <a:lnTo>
                  <a:pt x="1316" y="2831"/>
                </a:lnTo>
                <a:lnTo>
                  <a:pt x="1320" y="2839"/>
                </a:lnTo>
                <a:lnTo>
                  <a:pt x="1316" y="2844"/>
                </a:lnTo>
                <a:lnTo>
                  <a:pt x="1311" y="2847"/>
                </a:lnTo>
                <a:lnTo>
                  <a:pt x="1311" y="2853"/>
                </a:lnTo>
                <a:lnTo>
                  <a:pt x="1308" y="2856"/>
                </a:lnTo>
                <a:lnTo>
                  <a:pt x="1305" y="2856"/>
                </a:lnTo>
                <a:lnTo>
                  <a:pt x="1308" y="2861"/>
                </a:lnTo>
                <a:lnTo>
                  <a:pt x="1313" y="2864"/>
                </a:lnTo>
                <a:lnTo>
                  <a:pt x="1313" y="2867"/>
                </a:lnTo>
                <a:lnTo>
                  <a:pt x="1305" y="2869"/>
                </a:lnTo>
                <a:lnTo>
                  <a:pt x="1313" y="2875"/>
                </a:lnTo>
                <a:lnTo>
                  <a:pt x="1313" y="2877"/>
                </a:lnTo>
                <a:lnTo>
                  <a:pt x="1308" y="2880"/>
                </a:lnTo>
                <a:lnTo>
                  <a:pt x="1305" y="2880"/>
                </a:lnTo>
                <a:lnTo>
                  <a:pt x="1305" y="2883"/>
                </a:lnTo>
                <a:lnTo>
                  <a:pt x="1305" y="2889"/>
                </a:lnTo>
                <a:lnTo>
                  <a:pt x="1303" y="2892"/>
                </a:lnTo>
                <a:lnTo>
                  <a:pt x="1300" y="2894"/>
                </a:lnTo>
                <a:lnTo>
                  <a:pt x="1303" y="2897"/>
                </a:lnTo>
                <a:lnTo>
                  <a:pt x="1303" y="2900"/>
                </a:lnTo>
                <a:lnTo>
                  <a:pt x="1300" y="2902"/>
                </a:lnTo>
                <a:lnTo>
                  <a:pt x="1295" y="2910"/>
                </a:lnTo>
                <a:lnTo>
                  <a:pt x="1303" y="2916"/>
                </a:lnTo>
                <a:lnTo>
                  <a:pt x="1303" y="2919"/>
                </a:lnTo>
                <a:lnTo>
                  <a:pt x="1300" y="2919"/>
                </a:lnTo>
                <a:lnTo>
                  <a:pt x="1297" y="2919"/>
                </a:lnTo>
                <a:lnTo>
                  <a:pt x="1292" y="2925"/>
                </a:lnTo>
                <a:lnTo>
                  <a:pt x="1297" y="2933"/>
                </a:lnTo>
                <a:lnTo>
                  <a:pt x="1295" y="2936"/>
                </a:lnTo>
                <a:lnTo>
                  <a:pt x="1295" y="2944"/>
                </a:lnTo>
                <a:lnTo>
                  <a:pt x="1289" y="2954"/>
                </a:lnTo>
                <a:lnTo>
                  <a:pt x="1292" y="2961"/>
                </a:lnTo>
                <a:lnTo>
                  <a:pt x="1289" y="2966"/>
                </a:lnTo>
                <a:lnTo>
                  <a:pt x="1287" y="2971"/>
                </a:lnTo>
                <a:lnTo>
                  <a:pt x="1289" y="2979"/>
                </a:lnTo>
                <a:lnTo>
                  <a:pt x="1287" y="2985"/>
                </a:lnTo>
                <a:lnTo>
                  <a:pt x="1280" y="2985"/>
                </a:lnTo>
                <a:lnTo>
                  <a:pt x="1277" y="2990"/>
                </a:lnTo>
                <a:lnTo>
                  <a:pt x="1275" y="2994"/>
                </a:lnTo>
                <a:lnTo>
                  <a:pt x="1277" y="2999"/>
                </a:lnTo>
                <a:lnTo>
                  <a:pt x="1256" y="3018"/>
                </a:lnTo>
                <a:lnTo>
                  <a:pt x="1256" y="3035"/>
                </a:lnTo>
                <a:lnTo>
                  <a:pt x="1251" y="3040"/>
                </a:lnTo>
                <a:lnTo>
                  <a:pt x="1251" y="3048"/>
                </a:lnTo>
                <a:lnTo>
                  <a:pt x="1244" y="3054"/>
                </a:lnTo>
                <a:lnTo>
                  <a:pt x="1244" y="3063"/>
                </a:lnTo>
                <a:lnTo>
                  <a:pt x="1244" y="3066"/>
                </a:lnTo>
                <a:lnTo>
                  <a:pt x="1239" y="3068"/>
                </a:lnTo>
                <a:lnTo>
                  <a:pt x="1242" y="3074"/>
                </a:lnTo>
                <a:lnTo>
                  <a:pt x="1239" y="3076"/>
                </a:lnTo>
                <a:lnTo>
                  <a:pt x="1236" y="3076"/>
                </a:lnTo>
                <a:lnTo>
                  <a:pt x="1231" y="3079"/>
                </a:lnTo>
                <a:lnTo>
                  <a:pt x="1234" y="3082"/>
                </a:lnTo>
                <a:lnTo>
                  <a:pt x="1228" y="3084"/>
                </a:lnTo>
                <a:lnTo>
                  <a:pt x="1228" y="3087"/>
                </a:lnTo>
                <a:lnTo>
                  <a:pt x="1228" y="3090"/>
                </a:lnTo>
                <a:lnTo>
                  <a:pt x="1228" y="3092"/>
                </a:lnTo>
                <a:lnTo>
                  <a:pt x="1226" y="3099"/>
                </a:lnTo>
                <a:lnTo>
                  <a:pt x="1223" y="3101"/>
                </a:lnTo>
                <a:lnTo>
                  <a:pt x="1226" y="3112"/>
                </a:lnTo>
                <a:lnTo>
                  <a:pt x="1223" y="3120"/>
                </a:lnTo>
                <a:lnTo>
                  <a:pt x="1226" y="3123"/>
                </a:lnTo>
                <a:lnTo>
                  <a:pt x="1220" y="3132"/>
                </a:lnTo>
                <a:lnTo>
                  <a:pt x="1217" y="3135"/>
                </a:lnTo>
                <a:lnTo>
                  <a:pt x="1220" y="3140"/>
                </a:lnTo>
                <a:lnTo>
                  <a:pt x="1217" y="3143"/>
                </a:lnTo>
                <a:lnTo>
                  <a:pt x="1217" y="3148"/>
                </a:lnTo>
                <a:lnTo>
                  <a:pt x="1215" y="3151"/>
                </a:lnTo>
                <a:lnTo>
                  <a:pt x="1203" y="3159"/>
                </a:lnTo>
                <a:lnTo>
                  <a:pt x="1203" y="3161"/>
                </a:lnTo>
                <a:lnTo>
                  <a:pt x="1215" y="3168"/>
                </a:lnTo>
                <a:lnTo>
                  <a:pt x="1208" y="3173"/>
                </a:lnTo>
                <a:lnTo>
                  <a:pt x="1200" y="3170"/>
                </a:lnTo>
                <a:lnTo>
                  <a:pt x="1200" y="3173"/>
                </a:lnTo>
                <a:lnTo>
                  <a:pt x="1198" y="3173"/>
                </a:lnTo>
                <a:lnTo>
                  <a:pt x="1195" y="3178"/>
                </a:lnTo>
                <a:lnTo>
                  <a:pt x="1192" y="3186"/>
                </a:lnTo>
                <a:lnTo>
                  <a:pt x="1195" y="3189"/>
                </a:lnTo>
                <a:lnTo>
                  <a:pt x="1192" y="3192"/>
                </a:lnTo>
                <a:lnTo>
                  <a:pt x="1184" y="3212"/>
                </a:lnTo>
                <a:lnTo>
                  <a:pt x="1178" y="3212"/>
                </a:lnTo>
                <a:lnTo>
                  <a:pt x="1173" y="3214"/>
                </a:lnTo>
                <a:lnTo>
                  <a:pt x="1175" y="3220"/>
                </a:lnTo>
                <a:lnTo>
                  <a:pt x="1170" y="3220"/>
                </a:lnTo>
                <a:lnTo>
                  <a:pt x="1165" y="3222"/>
                </a:lnTo>
                <a:lnTo>
                  <a:pt x="1162" y="3233"/>
                </a:lnTo>
                <a:lnTo>
                  <a:pt x="1157" y="3230"/>
                </a:lnTo>
                <a:lnTo>
                  <a:pt x="1149" y="3239"/>
                </a:lnTo>
                <a:lnTo>
                  <a:pt x="1146" y="3239"/>
                </a:lnTo>
                <a:lnTo>
                  <a:pt x="1146" y="3242"/>
                </a:lnTo>
                <a:lnTo>
                  <a:pt x="1142" y="3247"/>
                </a:lnTo>
                <a:lnTo>
                  <a:pt x="1137" y="3250"/>
                </a:lnTo>
                <a:lnTo>
                  <a:pt x="1134" y="3255"/>
                </a:lnTo>
                <a:lnTo>
                  <a:pt x="1137" y="3258"/>
                </a:lnTo>
                <a:lnTo>
                  <a:pt x="1142" y="3261"/>
                </a:lnTo>
                <a:lnTo>
                  <a:pt x="1142" y="3264"/>
                </a:lnTo>
                <a:lnTo>
                  <a:pt x="1139" y="3266"/>
                </a:lnTo>
                <a:lnTo>
                  <a:pt x="1137" y="3266"/>
                </a:lnTo>
                <a:lnTo>
                  <a:pt x="1134" y="3269"/>
                </a:lnTo>
                <a:lnTo>
                  <a:pt x="1131" y="3275"/>
                </a:lnTo>
                <a:lnTo>
                  <a:pt x="1129" y="3278"/>
                </a:lnTo>
                <a:lnTo>
                  <a:pt x="1131" y="3281"/>
                </a:lnTo>
                <a:lnTo>
                  <a:pt x="1126" y="3283"/>
                </a:lnTo>
                <a:lnTo>
                  <a:pt x="1126" y="3286"/>
                </a:lnTo>
                <a:lnTo>
                  <a:pt x="1126" y="3291"/>
                </a:lnTo>
                <a:lnTo>
                  <a:pt x="1126" y="3294"/>
                </a:lnTo>
                <a:lnTo>
                  <a:pt x="1126" y="3297"/>
                </a:lnTo>
                <a:lnTo>
                  <a:pt x="1121" y="3302"/>
                </a:lnTo>
                <a:lnTo>
                  <a:pt x="1123" y="3308"/>
                </a:lnTo>
                <a:lnTo>
                  <a:pt x="1126" y="3316"/>
                </a:lnTo>
                <a:lnTo>
                  <a:pt x="1126" y="3319"/>
                </a:lnTo>
                <a:lnTo>
                  <a:pt x="1131" y="3324"/>
                </a:lnTo>
                <a:lnTo>
                  <a:pt x="1134" y="3333"/>
                </a:lnTo>
                <a:lnTo>
                  <a:pt x="1142" y="3338"/>
                </a:lnTo>
                <a:lnTo>
                  <a:pt x="1142" y="3344"/>
                </a:lnTo>
                <a:lnTo>
                  <a:pt x="1146" y="3350"/>
                </a:lnTo>
                <a:lnTo>
                  <a:pt x="1142" y="3355"/>
                </a:lnTo>
                <a:lnTo>
                  <a:pt x="1146" y="3358"/>
                </a:lnTo>
                <a:lnTo>
                  <a:pt x="1149" y="3360"/>
                </a:lnTo>
                <a:lnTo>
                  <a:pt x="1149" y="3366"/>
                </a:lnTo>
                <a:lnTo>
                  <a:pt x="1149" y="3368"/>
                </a:lnTo>
                <a:lnTo>
                  <a:pt x="1151" y="3368"/>
                </a:lnTo>
                <a:lnTo>
                  <a:pt x="1151" y="3374"/>
                </a:lnTo>
                <a:lnTo>
                  <a:pt x="1149" y="3374"/>
                </a:lnTo>
                <a:lnTo>
                  <a:pt x="1149" y="3380"/>
                </a:lnTo>
                <a:lnTo>
                  <a:pt x="1149" y="3391"/>
                </a:lnTo>
                <a:lnTo>
                  <a:pt x="1151" y="3393"/>
                </a:lnTo>
                <a:lnTo>
                  <a:pt x="1154" y="3401"/>
                </a:lnTo>
                <a:lnTo>
                  <a:pt x="1157" y="3404"/>
                </a:lnTo>
                <a:lnTo>
                  <a:pt x="1162" y="3411"/>
                </a:lnTo>
                <a:lnTo>
                  <a:pt x="1159" y="3413"/>
                </a:lnTo>
                <a:lnTo>
                  <a:pt x="1157" y="3413"/>
                </a:lnTo>
                <a:lnTo>
                  <a:pt x="1159" y="3421"/>
                </a:lnTo>
                <a:lnTo>
                  <a:pt x="1159" y="3429"/>
                </a:lnTo>
                <a:lnTo>
                  <a:pt x="1162" y="3429"/>
                </a:lnTo>
                <a:lnTo>
                  <a:pt x="1159" y="3437"/>
                </a:lnTo>
                <a:lnTo>
                  <a:pt x="1159" y="3443"/>
                </a:lnTo>
                <a:lnTo>
                  <a:pt x="1162" y="3449"/>
                </a:lnTo>
                <a:lnTo>
                  <a:pt x="1162" y="3454"/>
                </a:lnTo>
                <a:lnTo>
                  <a:pt x="1157" y="3454"/>
                </a:lnTo>
                <a:lnTo>
                  <a:pt x="1157" y="3457"/>
                </a:lnTo>
                <a:lnTo>
                  <a:pt x="1159" y="3462"/>
                </a:lnTo>
                <a:lnTo>
                  <a:pt x="1159" y="3465"/>
                </a:lnTo>
                <a:lnTo>
                  <a:pt x="1162" y="3465"/>
                </a:lnTo>
                <a:lnTo>
                  <a:pt x="1162" y="3470"/>
                </a:lnTo>
                <a:lnTo>
                  <a:pt x="1165" y="3470"/>
                </a:lnTo>
                <a:lnTo>
                  <a:pt x="1162" y="3476"/>
                </a:lnTo>
                <a:lnTo>
                  <a:pt x="1165" y="3480"/>
                </a:lnTo>
                <a:lnTo>
                  <a:pt x="1167" y="3476"/>
                </a:lnTo>
                <a:lnTo>
                  <a:pt x="1170" y="3480"/>
                </a:lnTo>
                <a:lnTo>
                  <a:pt x="1175" y="3482"/>
                </a:lnTo>
                <a:lnTo>
                  <a:pt x="1182" y="3482"/>
                </a:lnTo>
                <a:lnTo>
                  <a:pt x="1184" y="3485"/>
                </a:lnTo>
                <a:lnTo>
                  <a:pt x="1190" y="3490"/>
                </a:lnTo>
                <a:lnTo>
                  <a:pt x="1192" y="3496"/>
                </a:lnTo>
                <a:lnTo>
                  <a:pt x="1200" y="3506"/>
                </a:lnTo>
                <a:lnTo>
                  <a:pt x="1200" y="3509"/>
                </a:lnTo>
                <a:lnTo>
                  <a:pt x="1200" y="3515"/>
                </a:lnTo>
                <a:lnTo>
                  <a:pt x="1203" y="3515"/>
                </a:lnTo>
                <a:lnTo>
                  <a:pt x="1200" y="3518"/>
                </a:lnTo>
                <a:lnTo>
                  <a:pt x="1203" y="3518"/>
                </a:lnTo>
                <a:lnTo>
                  <a:pt x="1203" y="3521"/>
                </a:lnTo>
                <a:lnTo>
                  <a:pt x="1206" y="3523"/>
                </a:lnTo>
                <a:lnTo>
                  <a:pt x="1203" y="3526"/>
                </a:lnTo>
                <a:lnTo>
                  <a:pt x="1206" y="3526"/>
                </a:lnTo>
                <a:lnTo>
                  <a:pt x="1203" y="3529"/>
                </a:lnTo>
                <a:lnTo>
                  <a:pt x="1206" y="3534"/>
                </a:lnTo>
                <a:lnTo>
                  <a:pt x="1200" y="3537"/>
                </a:lnTo>
                <a:lnTo>
                  <a:pt x="1200" y="3539"/>
                </a:lnTo>
                <a:lnTo>
                  <a:pt x="1195" y="3542"/>
                </a:lnTo>
                <a:lnTo>
                  <a:pt x="1192" y="3551"/>
                </a:lnTo>
                <a:lnTo>
                  <a:pt x="1192" y="3554"/>
                </a:lnTo>
                <a:lnTo>
                  <a:pt x="1187" y="3557"/>
                </a:lnTo>
                <a:lnTo>
                  <a:pt x="1190" y="3562"/>
                </a:lnTo>
                <a:lnTo>
                  <a:pt x="1184" y="3567"/>
                </a:lnTo>
                <a:lnTo>
                  <a:pt x="1184" y="3573"/>
                </a:lnTo>
                <a:lnTo>
                  <a:pt x="1187" y="3578"/>
                </a:lnTo>
                <a:lnTo>
                  <a:pt x="1184" y="3581"/>
                </a:lnTo>
                <a:lnTo>
                  <a:pt x="1187" y="3583"/>
                </a:lnTo>
                <a:lnTo>
                  <a:pt x="1190" y="3587"/>
                </a:lnTo>
                <a:lnTo>
                  <a:pt x="1192" y="3592"/>
                </a:lnTo>
                <a:lnTo>
                  <a:pt x="1192" y="3595"/>
                </a:lnTo>
                <a:lnTo>
                  <a:pt x="1190" y="3595"/>
                </a:lnTo>
                <a:lnTo>
                  <a:pt x="1190" y="3598"/>
                </a:lnTo>
                <a:lnTo>
                  <a:pt x="1187" y="3606"/>
                </a:lnTo>
                <a:lnTo>
                  <a:pt x="1190" y="3616"/>
                </a:lnTo>
                <a:lnTo>
                  <a:pt x="1184" y="3626"/>
                </a:lnTo>
                <a:lnTo>
                  <a:pt x="1190" y="3628"/>
                </a:lnTo>
                <a:lnTo>
                  <a:pt x="1187" y="3631"/>
                </a:lnTo>
                <a:lnTo>
                  <a:pt x="1190" y="3634"/>
                </a:lnTo>
                <a:lnTo>
                  <a:pt x="1190" y="3636"/>
                </a:lnTo>
                <a:lnTo>
                  <a:pt x="1192" y="3642"/>
                </a:lnTo>
                <a:lnTo>
                  <a:pt x="1190" y="3644"/>
                </a:lnTo>
                <a:lnTo>
                  <a:pt x="1192" y="3650"/>
                </a:lnTo>
                <a:lnTo>
                  <a:pt x="1192" y="3652"/>
                </a:lnTo>
                <a:lnTo>
                  <a:pt x="1192" y="3656"/>
                </a:lnTo>
                <a:lnTo>
                  <a:pt x="1190" y="3664"/>
                </a:lnTo>
                <a:lnTo>
                  <a:pt x="1184" y="3667"/>
                </a:lnTo>
                <a:lnTo>
                  <a:pt x="1182" y="3669"/>
                </a:lnTo>
                <a:lnTo>
                  <a:pt x="1182" y="3672"/>
                </a:lnTo>
                <a:lnTo>
                  <a:pt x="1178" y="3683"/>
                </a:lnTo>
                <a:lnTo>
                  <a:pt x="1178" y="3685"/>
                </a:lnTo>
                <a:lnTo>
                  <a:pt x="1173" y="3695"/>
                </a:lnTo>
                <a:lnTo>
                  <a:pt x="1173" y="3697"/>
                </a:lnTo>
                <a:lnTo>
                  <a:pt x="1175" y="3700"/>
                </a:lnTo>
                <a:lnTo>
                  <a:pt x="1175" y="3703"/>
                </a:lnTo>
                <a:lnTo>
                  <a:pt x="1175" y="3713"/>
                </a:lnTo>
                <a:lnTo>
                  <a:pt x="1178" y="3716"/>
                </a:lnTo>
                <a:lnTo>
                  <a:pt x="1182" y="3719"/>
                </a:lnTo>
                <a:lnTo>
                  <a:pt x="1184" y="3728"/>
                </a:lnTo>
                <a:lnTo>
                  <a:pt x="1182" y="3733"/>
                </a:lnTo>
                <a:lnTo>
                  <a:pt x="1182" y="3736"/>
                </a:lnTo>
                <a:lnTo>
                  <a:pt x="1178" y="3744"/>
                </a:lnTo>
                <a:lnTo>
                  <a:pt x="1178" y="3749"/>
                </a:lnTo>
                <a:lnTo>
                  <a:pt x="1173" y="3755"/>
                </a:lnTo>
                <a:lnTo>
                  <a:pt x="1173" y="3757"/>
                </a:lnTo>
                <a:lnTo>
                  <a:pt x="1170" y="3769"/>
                </a:lnTo>
                <a:lnTo>
                  <a:pt x="1170" y="3774"/>
                </a:lnTo>
                <a:lnTo>
                  <a:pt x="1167" y="3774"/>
                </a:lnTo>
                <a:lnTo>
                  <a:pt x="1173" y="3780"/>
                </a:lnTo>
                <a:lnTo>
                  <a:pt x="1167" y="3797"/>
                </a:lnTo>
                <a:lnTo>
                  <a:pt x="1165" y="3799"/>
                </a:lnTo>
                <a:lnTo>
                  <a:pt x="1162" y="3807"/>
                </a:lnTo>
                <a:lnTo>
                  <a:pt x="1159" y="3815"/>
                </a:lnTo>
                <a:lnTo>
                  <a:pt x="1154" y="3818"/>
                </a:lnTo>
                <a:lnTo>
                  <a:pt x="1154" y="3821"/>
                </a:lnTo>
                <a:lnTo>
                  <a:pt x="1151" y="3824"/>
                </a:lnTo>
                <a:lnTo>
                  <a:pt x="1149" y="3833"/>
                </a:lnTo>
                <a:lnTo>
                  <a:pt x="1146" y="3833"/>
                </a:lnTo>
                <a:lnTo>
                  <a:pt x="1139" y="3833"/>
                </a:lnTo>
                <a:lnTo>
                  <a:pt x="1139" y="3838"/>
                </a:lnTo>
                <a:lnTo>
                  <a:pt x="1137" y="3843"/>
                </a:lnTo>
                <a:lnTo>
                  <a:pt x="1139" y="3859"/>
                </a:lnTo>
                <a:lnTo>
                  <a:pt x="1129" y="3854"/>
                </a:lnTo>
                <a:lnTo>
                  <a:pt x="1121" y="3857"/>
                </a:lnTo>
                <a:lnTo>
                  <a:pt x="1118" y="3859"/>
                </a:lnTo>
                <a:lnTo>
                  <a:pt x="1113" y="3851"/>
                </a:lnTo>
                <a:lnTo>
                  <a:pt x="1109" y="3826"/>
                </a:lnTo>
                <a:lnTo>
                  <a:pt x="1106" y="3824"/>
                </a:lnTo>
                <a:lnTo>
                  <a:pt x="1104" y="3824"/>
                </a:lnTo>
                <a:lnTo>
                  <a:pt x="1098" y="3826"/>
                </a:lnTo>
                <a:lnTo>
                  <a:pt x="1080" y="3841"/>
                </a:lnTo>
                <a:lnTo>
                  <a:pt x="1062" y="3838"/>
                </a:lnTo>
                <a:lnTo>
                  <a:pt x="1052" y="3841"/>
                </a:lnTo>
                <a:lnTo>
                  <a:pt x="1044" y="3830"/>
                </a:lnTo>
                <a:lnTo>
                  <a:pt x="1040" y="3826"/>
                </a:lnTo>
                <a:lnTo>
                  <a:pt x="1037" y="3824"/>
                </a:lnTo>
                <a:lnTo>
                  <a:pt x="1032" y="3821"/>
                </a:lnTo>
                <a:lnTo>
                  <a:pt x="1021" y="3824"/>
                </a:lnTo>
                <a:lnTo>
                  <a:pt x="1008" y="3826"/>
                </a:lnTo>
                <a:lnTo>
                  <a:pt x="996" y="3826"/>
                </a:lnTo>
                <a:lnTo>
                  <a:pt x="991" y="3824"/>
                </a:lnTo>
                <a:lnTo>
                  <a:pt x="985" y="3830"/>
                </a:lnTo>
                <a:lnTo>
                  <a:pt x="977" y="3824"/>
                </a:lnTo>
                <a:lnTo>
                  <a:pt x="968" y="3821"/>
                </a:lnTo>
                <a:lnTo>
                  <a:pt x="963" y="3802"/>
                </a:lnTo>
                <a:lnTo>
                  <a:pt x="950" y="3785"/>
                </a:lnTo>
                <a:lnTo>
                  <a:pt x="947" y="3785"/>
                </a:lnTo>
                <a:lnTo>
                  <a:pt x="938" y="3782"/>
                </a:lnTo>
                <a:lnTo>
                  <a:pt x="935" y="3774"/>
                </a:lnTo>
                <a:lnTo>
                  <a:pt x="933" y="3772"/>
                </a:lnTo>
                <a:lnTo>
                  <a:pt x="933" y="3757"/>
                </a:lnTo>
                <a:lnTo>
                  <a:pt x="924" y="3747"/>
                </a:lnTo>
                <a:lnTo>
                  <a:pt x="927" y="3741"/>
                </a:lnTo>
                <a:lnTo>
                  <a:pt x="924" y="3730"/>
                </a:lnTo>
                <a:lnTo>
                  <a:pt x="930" y="3725"/>
                </a:lnTo>
                <a:lnTo>
                  <a:pt x="924" y="3719"/>
                </a:lnTo>
                <a:lnTo>
                  <a:pt x="924" y="3711"/>
                </a:lnTo>
                <a:lnTo>
                  <a:pt x="927" y="3708"/>
                </a:lnTo>
                <a:lnTo>
                  <a:pt x="927" y="3700"/>
                </a:lnTo>
                <a:lnTo>
                  <a:pt x="919" y="3697"/>
                </a:lnTo>
                <a:lnTo>
                  <a:pt x="919" y="3695"/>
                </a:lnTo>
                <a:lnTo>
                  <a:pt x="924" y="3692"/>
                </a:lnTo>
                <a:lnTo>
                  <a:pt x="919" y="3685"/>
                </a:lnTo>
                <a:lnTo>
                  <a:pt x="916" y="3685"/>
                </a:lnTo>
                <a:lnTo>
                  <a:pt x="919" y="3677"/>
                </a:lnTo>
                <a:lnTo>
                  <a:pt x="914" y="3672"/>
                </a:lnTo>
                <a:lnTo>
                  <a:pt x="911" y="3667"/>
                </a:lnTo>
                <a:lnTo>
                  <a:pt x="899" y="3672"/>
                </a:lnTo>
                <a:lnTo>
                  <a:pt x="891" y="3672"/>
                </a:lnTo>
                <a:lnTo>
                  <a:pt x="883" y="3669"/>
                </a:lnTo>
                <a:lnTo>
                  <a:pt x="883" y="3667"/>
                </a:lnTo>
                <a:lnTo>
                  <a:pt x="886" y="3659"/>
                </a:lnTo>
                <a:lnTo>
                  <a:pt x="889" y="3656"/>
                </a:lnTo>
                <a:lnTo>
                  <a:pt x="886" y="3650"/>
                </a:lnTo>
                <a:lnTo>
                  <a:pt x="878" y="3644"/>
                </a:lnTo>
                <a:lnTo>
                  <a:pt x="864" y="3644"/>
                </a:lnTo>
                <a:lnTo>
                  <a:pt x="858" y="3644"/>
                </a:lnTo>
                <a:lnTo>
                  <a:pt x="858" y="3642"/>
                </a:lnTo>
                <a:lnTo>
                  <a:pt x="855" y="3639"/>
                </a:lnTo>
                <a:lnTo>
                  <a:pt x="855" y="3634"/>
                </a:lnTo>
                <a:lnTo>
                  <a:pt x="853" y="3623"/>
                </a:lnTo>
                <a:lnTo>
                  <a:pt x="869" y="3611"/>
                </a:lnTo>
                <a:lnTo>
                  <a:pt x="873" y="3606"/>
                </a:lnTo>
                <a:lnTo>
                  <a:pt x="873" y="3595"/>
                </a:lnTo>
                <a:lnTo>
                  <a:pt x="878" y="3587"/>
                </a:lnTo>
                <a:lnTo>
                  <a:pt x="878" y="3578"/>
                </a:lnTo>
                <a:lnTo>
                  <a:pt x="883" y="3575"/>
                </a:lnTo>
                <a:lnTo>
                  <a:pt x="899" y="3565"/>
                </a:lnTo>
                <a:lnTo>
                  <a:pt x="899" y="3562"/>
                </a:lnTo>
                <a:lnTo>
                  <a:pt x="891" y="3559"/>
                </a:lnTo>
                <a:lnTo>
                  <a:pt x="891" y="3557"/>
                </a:lnTo>
                <a:lnTo>
                  <a:pt x="886" y="3548"/>
                </a:lnTo>
                <a:lnTo>
                  <a:pt x="886" y="3545"/>
                </a:lnTo>
                <a:lnTo>
                  <a:pt x="891" y="3539"/>
                </a:lnTo>
                <a:lnTo>
                  <a:pt x="891" y="3534"/>
                </a:lnTo>
                <a:lnTo>
                  <a:pt x="886" y="3531"/>
                </a:lnTo>
                <a:lnTo>
                  <a:pt x="878" y="3534"/>
                </a:lnTo>
                <a:lnTo>
                  <a:pt x="875" y="3529"/>
                </a:lnTo>
                <a:lnTo>
                  <a:pt x="869" y="3526"/>
                </a:lnTo>
                <a:lnTo>
                  <a:pt x="864" y="3526"/>
                </a:lnTo>
                <a:lnTo>
                  <a:pt x="858" y="3521"/>
                </a:lnTo>
                <a:lnTo>
                  <a:pt x="855" y="3518"/>
                </a:lnTo>
                <a:lnTo>
                  <a:pt x="855" y="3512"/>
                </a:lnTo>
                <a:lnTo>
                  <a:pt x="858" y="3506"/>
                </a:lnTo>
                <a:lnTo>
                  <a:pt x="861" y="3504"/>
                </a:lnTo>
                <a:lnTo>
                  <a:pt x="853" y="3501"/>
                </a:lnTo>
                <a:lnTo>
                  <a:pt x="847" y="3496"/>
                </a:lnTo>
                <a:lnTo>
                  <a:pt x="845" y="3496"/>
                </a:lnTo>
                <a:lnTo>
                  <a:pt x="837" y="3498"/>
                </a:lnTo>
                <a:lnTo>
                  <a:pt x="825" y="3498"/>
                </a:lnTo>
                <a:lnTo>
                  <a:pt x="820" y="3501"/>
                </a:lnTo>
                <a:lnTo>
                  <a:pt x="817" y="3504"/>
                </a:lnTo>
                <a:lnTo>
                  <a:pt x="817" y="3506"/>
                </a:lnTo>
                <a:lnTo>
                  <a:pt x="809" y="3504"/>
                </a:lnTo>
                <a:lnTo>
                  <a:pt x="809" y="3501"/>
                </a:lnTo>
                <a:lnTo>
                  <a:pt x="812" y="3493"/>
                </a:lnTo>
                <a:lnTo>
                  <a:pt x="806" y="3485"/>
                </a:lnTo>
                <a:lnTo>
                  <a:pt x="803" y="3482"/>
                </a:lnTo>
                <a:lnTo>
                  <a:pt x="800" y="3480"/>
                </a:lnTo>
                <a:lnTo>
                  <a:pt x="794" y="3473"/>
                </a:lnTo>
                <a:lnTo>
                  <a:pt x="789" y="3465"/>
                </a:lnTo>
                <a:lnTo>
                  <a:pt x="789" y="3460"/>
                </a:lnTo>
                <a:lnTo>
                  <a:pt x="786" y="3460"/>
                </a:lnTo>
                <a:lnTo>
                  <a:pt x="778" y="3462"/>
                </a:lnTo>
                <a:lnTo>
                  <a:pt x="776" y="3457"/>
                </a:lnTo>
                <a:lnTo>
                  <a:pt x="776" y="3454"/>
                </a:lnTo>
                <a:lnTo>
                  <a:pt x="776" y="3452"/>
                </a:lnTo>
                <a:lnTo>
                  <a:pt x="781" y="3449"/>
                </a:lnTo>
                <a:lnTo>
                  <a:pt x="781" y="3446"/>
                </a:lnTo>
                <a:lnTo>
                  <a:pt x="784" y="3443"/>
                </a:lnTo>
                <a:lnTo>
                  <a:pt x="786" y="3440"/>
                </a:lnTo>
                <a:lnTo>
                  <a:pt x="781" y="3432"/>
                </a:lnTo>
                <a:lnTo>
                  <a:pt x="784" y="3427"/>
                </a:lnTo>
                <a:lnTo>
                  <a:pt x="786" y="3421"/>
                </a:lnTo>
                <a:lnTo>
                  <a:pt x="784" y="3416"/>
                </a:lnTo>
                <a:lnTo>
                  <a:pt x="784" y="3413"/>
                </a:lnTo>
                <a:lnTo>
                  <a:pt x="778" y="3416"/>
                </a:lnTo>
                <a:lnTo>
                  <a:pt x="773" y="3413"/>
                </a:lnTo>
                <a:lnTo>
                  <a:pt x="773" y="3411"/>
                </a:lnTo>
                <a:lnTo>
                  <a:pt x="776" y="3401"/>
                </a:lnTo>
                <a:lnTo>
                  <a:pt x="773" y="3396"/>
                </a:lnTo>
                <a:lnTo>
                  <a:pt x="770" y="3393"/>
                </a:lnTo>
                <a:lnTo>
                  <a:pt x="759" y="3391"/>
                </a:lnTo>
                <a:lnTo>
                  <a:pt x="756" y="3391"/>
                </a:lnTo>
                <a:lnTo>
                  <a:pt x="756" y="3385"/>
                </a:lnTo>
                <a:lnTo>
                  <a:pt x="756" y="3383"/>
                </a:lnTo>
                <a:lnTo>
                  <a:pt x="753" y="3385"/>
                </a:lnTo>
                <a:lnTo>
                  <a:pt x="751" y="3388"/>
                </a:lnTo>
                <a:lnTo>
                  <a:pt x="745" y="3388"/>
                </a:lnTo>
                <a:lnTo>
                  <a:pt x="743" y="3388"/>
                </a:lnTo>
                <a:lnTo>
                  <a:pt x="740" y="3383"/>
                </a:lnTo>
                <a:lnTo>
                  <a:pt x="743" y="3383"/>
                </a:lnTo>
                <a:lnTo>
                  <a:pt x="740" y="3377"/>
                </a:lnTo>
                <a:lnTo>
                  <a:pt x="743" y="3374"/>
                </a:lnTo>
                <a:lnTo>
                  <a:pt x="740" y="3371"/>
                </a:lnTo>
                <a:lnTo>
                  <a:pt x="743" y="3371"/>
                </a:lnTo>
                <a:lnTo>
                  <a:pt x="740" y="3368"/>
                </a:lnTo>
                <a:lnTo>
                  <a:pt x="743" y="3368"/>
                </a:lnTo>
                <a:lnTo>
                  <a:pt x="745" y="3368"/>
                </a:lnTo>
                <a:lnTo>
                  <a:pt x="748" y="3366"/>
                </a:lnTo>
                <a:lnTo>
                  <a:pt x="745" y="3360"/>
                </a:lnTo>
                <a:lnTo>
                  <a:pt x="737" y="3360"/>
                </a:lnTo>
                <a:lnTo>
                  <a:pt x="723" y="3366"/>
                </a:lnTo>
                <a:lnTo>
                  <a:pt x="717" y="3363"/>
                </a:lnTo>
                <a:lnTo>
                  <a:pt x="712" y="3363"/>
                </a:lnTo>
                <a:lnTo>
                  <a:pt x="712" y="3366"/>
                </a:lnTo>
                <a:lnTo>
                  <a:pt x="709" y="3366"/>
                </a:lnTo>
                <a:lnTo>
                  <a:pt x="707" y="3366"/>
                </a:lnTo>
                <a:lnTo>
                  <a:pt x="709" y="3360"/>
                </a:lnTo>
                <a:lnTo>
                  <a:pt x="704" y="3363"/>
                </a:lnTo>
                <a:lnTo>
                  <a:pt x="699" y="3360"/>
                </a:lnTo>
                <a:lnTo>
                  <a:pt x="692" y="3360"/>
                </a:lnTo>
                <a:lnTo>
                  <a:pt x="692" y="3363"/>
                </a:lnTo>
                <a:lnTo>
                  <a:pt x="684" y="3358"/>
                </a:lnTo>
                <a:lnTo>
                  <a:pt x="684" y="3355"/>
                </a:lnTo>
                <a:lnTo>
                  <a:pt x="690" y="3355"/>
                </a:lnTo>
                <a:lnTo>
                  <a:pt x="687" y="3352"/>
                </a:lnTo>
                <a:lnTo>
                  <a:pt x="690" y="3352"/>
                </a:lnTo>
                <a:lnTo>
                  <a:pt x="690" y="3350"/>
                </a:lnTo>
                <a:lnTo>
                  <a:pt x="690" y="3347"/>
                </a:lnTo>
                <a:lnTo>
                  <a:pt x="695" y="3344"/>
                </a:lnTo>
                <a:lnTo>
                  <a:pt x="695" y="3342"/>
                </a:lnTo>
                <a:lnTo>
                  <a:pt x="692" y="3342"/>
                </a:lnTo>
                <a:lnTo>
                  <a:pt x="692" y="3338"/>
                </a:lnTo>
                <a:lnTo>
                  <a:pt x="690" y="3342"/>
                </a:lnTo>
                <a:lnTo>
                  <a:pt x="684" y="3338"/>
                </a:lnTo>
                <a:lnTo>
                  <a:pt x="687" y="3335"/>
                </a:lnTo>
                <a:lnTo>
                  <a:pt x="695" y="3335"/>
                </a:lnTo>
                <a:lnTo>
                  <a:pt x="695" y="3333"/>
                </a:lnTo>
                <a:lnTo>
                  <a:pt x="699" y="3327"/>
                </a:lnTo>
                <a:lnTo>
                  <a:pt x="699" y="3324"/>
                </a:lnTo>
                <a:lnTo>
                  <a:pt x="699" y="3327"/>
                </a:lnTo>
                <a:lnTo>
                  <a:pt x="704" y="3327"/>
                </a:lnTo>
                <a:lnTo>
                  <a:pt x="704" y="3324"/>
                </a:lnTo>
                <a:lnTo>
                  <a:pt x="707" y="3322"/>
                </a:lnTo>
                <a:lnTo>
                  <a:pt x="707" y="3319"/>
                </a:lnTo>
                <a:lnTo>
                  <a:pt x="704" y="3314"/>
                </a:lnTo>
                <a:lnTo>
                  <a:pt x="707" y="3311"/>
                </a:lnTo>
                <a:lnTo>
                  <a:pt x="709" y="3311"/>
                </a:lnTo>
                <a:lnTo>
                  <a:pt x="715" y="3308"/>
                </a:lnTo>
                <a:lnTo>
                  <a:pt x="715" y="3306"/>
                </a:lnTo>
                <a:lnTo>
                  <a:pt x="720" y="3302"/>
                </a:lnTo>
                <a:lnTo>
                  <a:pt x="720" y="3299"/>
                </a:lnTo>
                <a:lnTo>
                  <a:pt x="725" y="3297"/>
                </a:lnTo>
                <a:lnTo>
                  <a:pt x="723" y="3291"/>
                </a:lnTo>
                <a:lnTo>
                  <a:pt x="720" y="3291"/>
                </a:lnTo>
                <a:lnTo>
                  <a:pt x="717" y="3289"/>
                </a:lnTo>
                <a:lnTo>
                  <a:pt x="717" y="3286"/>
                </a:lnTo>
                <a:lnTo>
                  <a:pt x="715" y="3281"/>
                </a:lnTo>
                <a:lnTo>
                  <a:pt x="720" y="3278"/>
                </a:lnTo>
                <a:lnTo>
                  <a:pt x="723" y="3278"/>
                </a:lnTo>
                <a:lnTo>
                  <a:pt x="725" y="3278"/>
                </a:lnTo>
                <a:lnTo>
                  <a:pt x="728" y="3281"/>
                </a:lnTo>
                <a:lnTo>
                  <a:pt x="731" y="3278"/>
                </a:lnTo>
                <a:lnTo>
                  <a:pt x="737" y="3273"/>
                </a:lnTo>
                <a:lnTo>
                  <a:pt x="745" y="3273"/>
                </a:lnTo>
                <a:lnTo>
                  <a:pt x="748" y="3269"/>
                </a:lnTo>
                <a:lnTo>
                  <a:pt x="745" y="3266"/>
                </a:lnTo>
                <a:lnTo>
                  <a:pt x="745" y="3264"/>
                </a:lnTo>
                <a:lnTo>
                  <a:pt x="748" y="3264"/>
                </a:lnTo>
                <a:lnTo>
                  <a:pt x="751" y="3261"/>
                </a:lnTo>
                <a:lnTo>
                  <a:pt x="748" y="3258"/>
                </a:lnTo>
                <a:lnTo>
                  <a:pt x="751" y="3255"/>
                </a:lnTo>
                <a:lnTo>
                  <a:pt x="751" y="3247"/>
                </a:lnTo>
                <a:lnTo>
                  <a:pt x="753" y="3245"/>
                </a:lnTo>
                <a:lnTo>
                  <a:pt x="751" y="3237"/>
                </a:lnTo>
                <a:lnTo>
                  <a:pt x="748" y="3237"/>
                </a:lnTo>
                <a:lnTo>
                  <a:pt x="748" y="3233"/>
                </a:lnTo>
                <a:lnTo>
                  <a:pt x="745" y="3233"/>
                </a:lnTo>
                <a:lnTo>
                  <a:pt x="745" y="3228"/>
                </a:lnTo>
                <a:lnTo>
                  <a:pt x="743" y="3225"/>
                </a:lnTo>
                <a:lnTo>
                  <a:pt x="740" y="3217"/>
                </a:lnTo>
                <a:lnTo>
                  <a:pt x="743" y="3217"/>
                </a:lnTo>
                <a:lnTo>
                  <a:pt x="745" y="3217"/>
                </a:lnTo>
                <a:lnTo>
                  <a:pt x="748" y="3217"/>
                </a:lnTo>
                <a:lnTo>
                  <a:pt x="748" y="3209"/>
                </a:lnTo>
                <a:lnTo>
                  <a:pt x="753" y="3203"/>
                </a:lnTo>
                <a:lnTo>
                  <a:pt x="756" y="3203"/>
                </a:lnTo>
                <a:lnTo>
                  <a:pt x="759" y="3201"/>
                </a:lnTo>
                <a:lnTo>
                  <a:pt x="756" y="3194"/>
                </a:lnTo>
                <a:lnTo>
                  <a:pt x="753" y="3192"/>
                </a:lnTo>
                <a:lnTo>
                  <a:pt x="756" y="3189"/>
                </a:lnTo>
                <a:lnTo>
                  <a:pt x="751" y="3189"/>
                </a:lnTo>
                <a:lnTo>
                  <a:pt x="753" y="3186"/>
                </a:lnTo>
                <a:lnTo>
                  <a:pt x="751" y="3186"/>
                </a:lnTo>
                <a:lnTo>
                  <a:pt x="745" y="3184"/>
                </a:lnTo>
                <a:lnTo>
                  <a:pt x="748" y="3181"/>
                </a:lnTo>
                <a:lnTo>
                  <a:pt x="745" y="3178"/>
                </a:lnTo>
                <a:lnTo>
                  <a:pt x="748" y="3176"/>
                </a:lnTo>
                <a:lnTo>
                  <a:pt x="748" y="3173"/>
                </a:lnTo>
                <a:lnTo>
                  <a:pt x="751" y="3173"/>
                </a:lnTo>
                <a:lnTo>
                  <a:pt x="751" y="3170"/>
                </a:lnTo>
                <a:lnTo>
                  <a:pt x="753" y="3170"/>
                </a:lnTo>
                <a:lnTo>
                  <a:pt x="751" y="3168"/>
                </a:lnTo>
                <a:lnTo>
                  <a:pt x="753" y="3168"/>
                </a:lnTo>
                <a:lnTo>
                  <a:pt x="753" y="3164"/>
                </a:lnTo>
                <a:lnTo>
                  <a:pt x="751" y="3161"/>
                </a:lnTo>
                <a:lnTo>
                  <a:pt x="748" y="3164"/>
                </a:lnTo>
                <a:lnTo>
                  <a:pt x="748" y="3161"/>
                </a:lnTo>
                <a:lnTo>
                  <a:pt x="745" y="3161"/>
                </a:lnTo>
                <a:lnTo>
                  <a:pt x="748" y="3161"/>
                </a:lnTo>
                <a:lnTo>
                  <a:pt x="748" y="3159"/>
                </a:lnTo>
                <a:lnTo>
                  <a:pt x="751" y="3161"/>
                </a:lnTo>
                <a:lnTo>
                  <a:pt x="753" y="3161"/>
                </a:lnTo>
                <a:lnTo>
                  <a:pt x="753" y="3159"/>
                </a:lnTo>
                <a:lnTo>
                  <a:pt x="753" y="3156"/>
                </a:lnTo>
                <a:lnTo>
                  <a:pt x="753" y="3153"/>
                </a:lnTo>
                <a:lnTo>
                  <a:pt x="756" y="3156"/>
                </a:lnTo>
                <a:lnTo>
                  <a:pt x="756" y="3151"/>
                </a:lnTo>
                <a:lnTo>
                  <a:pt x="756" y="3153"/>
                </a:lnTo>
                <a:lnTo>
                  <a:pt x="759" y="3153"/>
                </a:lnTo>
                <a:lnTo>
                  <a:pt x="759" y="3151"/>
                </a:lnTo>
                <a:lnTo>
                  <a:pt x="761" y="3153"/>
                </a:lnTo>
                <a:lnTo>
                  <a:pt x="761" y="3151"/>
                </a:lnTo>
                <a:lnTo>
                  <a:pt x="764" y="3151"/>
                </a:lnTo>
                <a:lnTo>
                  <a:pt x="761" y="3148"/>
                </a:lnTo>
                <a:lnTo>
                  <a:pt x="764" y="3148"/>
                </a:lnTo>
                <a:lnTo>
                  <a:pt x="764" y="3145"/>
                </a:lnTo>
                <a:lnTo>
                  <a:pt x="768" y="3148"/>
                </a:lnTo>
                <a:lnTo>
                  <a:pt x="770" y="3145"/>
                </a:lnTo>
                <a:lnTo>
                  <a:pt x="770" y="3143"/>
                </a:lnTo>
                <a:lnTo>
                  <a:pt x="773" y="3140"/>
                </a:lnTo>
                <a:lnTo>
                  <a:pt x="773" y="3137"/>
                </a:lnTo>
                <a:lnTo>
                  <a:pt x="776" y="3137"/>
                </a:lnTo>
                <a:lnTo>
                  <a:pt x="773" y="3135"/>
                </a:lnTo>
                <a:lnTo>
                  <a:pt x="776" y="3132"/>
                </a:lnTo>
                <a:lnTo>
                  <a:pt x="773" y="3128"/>
                </a:lnTo>
                <a:lnTo>
                  <a:pt x="776" y="3125"/>
                </a:lnTo>
                <a:lnTo>
                  <a:pt x="773" y="3123"/>
                </a:lnTo>
                <a:lnTo>
                  <a:pt x="776" y="3123"/>
                </a:lnTo>
                <a:lnTo>
                  <a:pt x="773" y="3117"/>
                </a:lnTo>
                <a:lnTo>
                  <a:pt x="773" y="3112"/>
                </a:lnTo>
                <a:lnTo>
                  <a:pt x="778" y="3112"/>
                </a:lnTo>
                <a:lnTo>
                  <a:pt x="778" y="3109"/>
                </a:lnTo>
                <a:lnTo>
                  <a:pt x="781" y="3107"/>
                </a:lnTo>
                <a:lnTo>
                  <a:pt x="784" y="3112"/>
                </a:lnTo>
                <a:lnTo>
                  <a:pt x="786" y="3109"/>
                </a:lnTo>
                <a:lnTo>
                  <a:pt x="794" y="3101"/>
                </a:lnTo>
                <a:lnTo>
                  <a:pt x="792" y="3099"/>
                </a:lnTo>
                <a:lnTo>
                  <a:pt x="794" y="3092"/>
                </a:lnTo>
                <a:lnTo>
                  <a:pt x="794" y="3090"/>
                </a:lnTo>
                <a:lnTo>
                  <a:pt x="794" y="3087"/>
                </a:lnTo>
                <a:lnTo>
                  <a:pt x="792" y="3079"/>
                </a:lnTo>
                <a:lnTo>
                  <a:pt x="794" y="3082"/>
                </a:lnTo>
                <a:lnTo>
                  <a:pt x="800" y="3079"/>
                </a:lnTo>
                <a:lnTo>
                  <a:pt x="797" y="3074"/>
                </a:lnTo>
                <a:lnTo>
                  <a:pt x="800" y="3074"/>
                </a:lnTo>
                <a:lnTo>
                  <a:pt x="800" y="3071"/>
                </a:lnTo>
                <a:lnTo>
                  <a:pt x="800" y="3068"/>
                </a:lnTo>
                <a:lnTo>
                  <a:pt x="809" y="3071"/>
                </a:lnTo>
                <a:lnTo>
                  <a:pt x="814" y="3071"/>
                </a:lnTo>
                <a:lnTo>
                  <a:pt x="817" y="3071"/>
                </a:lnTo>
                <a:lnTo>
                  <a:pt x="820" y="3071"/>
                </a:lnTo>
                <a:lnTo>
                  <a:pt x="822" y="3074"/>
                </a:lnTo>
                <a:lnTo>
                  <a:pt x="825" y="3068"/>
                </a:lnTo>
                <a:lnTo>
                  <a:pt x="828" y="3066"/>
                </a:lnTo>
                <a:lnTo>
                  <a:pt x="830" y="3059"/>
                </a:lnTo>
                <a:lnTo>
                  <a:pt x="839" y="3056"/>
                </a:lnTo>
                <a:lnTo>
                  <a:pt x="845" y="3054"/>
                </a:lnTo>
                <a:lnTo>
                  <a:pt x="850" y="3051"/>
                </a:lnTo>
                <a:lnTo>
                  <a:pt x="861" y="3046"/>
                </a:lnTo>
                <a:lnTo>
                  <a:pt x="873" y="3051"/>
                </a:lnTo>
                <a:lnTo>
                  <a:pt x="878" y="3051"/>
                </a:lnTo>
                <a:lnTo>
                  <a:pt x="883" y="3048"/>
                </a:lnTo>
                <a:lnTo>
                  <a:pt x="891" y="3048"/>
                </a:lnTo>
                <a:lnTo>
                  <a:pt x="897" y="3046"/>
                </a:lnTo>
                <a:lnTo>
                  <a:pt x="902" y="3040"/>
                </a:lnTo>
                <a:lnTo>
                  <a:pt x="908" y="3035"/>
                </a:lnTo>
                <a:lnTo>
                  <a:pt x="914" y="3027"/>
                </a:lnTo>
                <a:lnTo>
                  <a:pt x="911" y="3013"/>
                </a:lnTo>
                <a:lnTo>
                  <a:pt x="914" y="3005"/>
                </a:lnTo>
                <a:lnTo>
                  <a:pt x="919" y="2999"/>
                </a:lnTo>
                <a:lnTo>
                  <a:pt x="922" y="2997"/>
                </a:lnTo>
                <a:lnTo>
                  <a:pt x="916" y="2990"/>
                </a:lnTo>
                <a:lnTo>
                  <a:pt x="911" y="2988"/>
                </a:lnTo>
                <a:lnTo>
                  <a:pt x="911" y="2985"/>
                </a:lnTo>
                <a:lnTo>
                  <a:pt x="911" y="2982"/>
                </a:lnTo>
                <a:lnTo>
                  <a:pt x="919" y="2961"/>
                </a:lnTo>
                <a:lnTo>
                  <a:pt x="919" y="2954"/>
                </a:lnTo>
                <a:lnTo>
                  <a:pt x="922" y="2949"/>
                </a:lnTo>
                <a:lnTo>
                  <a:pt x="927" y="2949"/>
                </a:lnTo>
                <a:lnTo>
                  <a:pt x="930" y="2946"/>
                </a:lnTo>
                <a:lnTo>
                  <a:pt x="930" y="2941"/>
                </a:lnTo>
                <a:lnTo>
                  <a:pt x="924" y="2936"/>
                </a:lnTo>
                <a:lnTo>
                  <a:pt x="924" y="2930"/>
                </a:lnTo>
                <a:lnTo>
                  <a:pt x="924" y="2919"/>
                </a:lnTo>
                <a:lnTo>
                  <a:pt x="924" y="2916"/>
                </a:lnTo>
                <a:lnTo>
                  <a:pt x="922" y="2913"/>
                </a:lnTo>
                <a:lnTo>
                  <a:pt x="922" y="2910"/>
                </a:lnTo>
                <a:lnTo>
                  <a:pt x="919" y="2905"/>
                </a:lnTo>
                <a:lnTo>
                  <a:pt x="908" y="2897"/>
                </a:lnTo>
                <a:lnTo>
                  <a:pt x="897" y="2892"/>
                </a:lnTo>
                <a:lnTo>
                  <a:pt x="891" y="2889"/>
                </a:lnTo>
                <a:lnTo>
                  <a:pt x="891" y="2883"/>
                </a:lnTo>
                <a:lnTo>
                  <a:pt x="891" y="2880"/>
                </a:lnTo>
                <a:lnTo>
                  <a:pt x="886" y="2877"/>
                </a:lnTo>
                <a:lnTo>
                  <a:pt x="883" y="2875"/>
                </a:lnTo>
                <a:lnTo>
                  <a:pt x="878" y="2875"/>
                </a:lnTo>
                <a:lnTo>
                  <a:pt x="878" y="2872"/>
                </a:lnTo>
                <a:lnTo>
                  <a:pt x="873" y="2869"/>
                </a:lnTo>
                <a:lnTo>
                  <a:pt x="864" y="2869"/>
                </a:lnTo>
                <a:lnTo>
                  <a:pt x="858" y="2875"/>
                </a:lnTo>
                <a:lnTo>
                  <a:pt x="855" y="2875"/>
                </a:lnTo>
                <a:lnTo>
                  <a:pt x="850" y="2872"/>
                </a:lnTo>
                <a:lnTo>
                  <a:pt x="847" y="2872"/>
                </a:lnTo>
                <a:lnTo>
                  <a:pt x="845" y="2877"/>
                </a:lnTo>
                <a:lnTo>
                  <a:pt x="839" y="2877"/>
                </a:lnTo>
                <a:lnTo>
                  <a:pt x="837" y="2877"/>
                </a:lnTo>
                <a:lnTo>
                  <a:pt x="830" y="2875"/>
                </a:lnTo>
                <a:lnTo>
                  <a:pt x="828" y="2877"/>
                </a:lnTo>
                <a:lnTo>
                  <a:pt x="825" y="2877"/>
                </a:lnTo>
                <a:lnTo>
                  <a:pt x="822" y="2880"/>
                </a:lnTo>
                <a:lnTo>
                  <a:pt x="820" y="2880"/>
                </a:lnTo>
                <a:lnTo>
                  <a:pt x="817" y="2880"/>
                </a:lnTo>
                <a:lnTo>
                  <a:pt x="814" y="2883"/>
                </a:lnTo>
                <a:lnTo>
                  <a:pt x="812" y="2880"/>
                </a:lnTo>
                <a:lnTo>
                  <a:pt x="809" y="2889"/>
                </a:lnTo>
                <a:lnTo>
                  <a:pt x="806" y="2889"/>
                </a:lnTo>
                <a:lnTo>
                  <a:pt x="806" y="2885"/>
                </a:lnTo>
                <a:lnTo>
                  <a:pt x="803" y="2889"/>
                </a:lnTo>
                <a:lnTo>
                  <a:pt x="800" y="2892"/>
                </a:lnTo>
                <a:lnTo>
                  <a:pt x="800" y="2894"/>
                </a:lnTo>
                <a:lnTo>
                  <a:pt x="797" y="2892"/>
                </a:lnTo>
                <a:lnTo>
                  <a:pt x="797" y="2894"/>
                </a:lnTo>
                <a:lnTo>
                  <a:pt x="794" y="2894"/>
                </a:lnTo>
                <a:lnTo>
                  <a:pt x="792" y="2892"/>
                </a:lnTo>
                <a:lnTo>
                  <a:pt x="789" y="2894"/>
                </a:lnTo>
                <a:lnTo>
                  <a:pt x="781" y="2897"/>
                </a:lnTo>
                <a:lnTo>
                  <a:pt x="778" y="2897"/>
                </a:lnTo>
                <a:lnTo>
                  <a:pt x="778" y="2900"/>
                </a:lnTo>
                <a:lnTo>
                  <a:pt x="776" y="2900"/>
                </a:lnTo>
                <a:lnTo>
                  <a:pt x="773" y="2894"/>
                </a:lnTo>
                <a:lnTo>
                  <a:pt x="770" y="2897"/>
                </a:lnTo>
                <a:lnTo>
                  <a:pt x="768" y="2900"/>
                </a:lnTo>
                <a:lnTo>
                  <a:pt x="764" y="2897"/>
                </a:lnTo>
                <a:lnTo>
                  <a:pt x="764" y="2894"/>
                </a:lnTo>
                <a:lnTo>
                  <a:pt x="759" y="2897"/>
                </a:lnTo>
                <a:lnTo>
                  <a:pt x="759" y="2902"/>
                </a:lnTo>
                <a:lnTo>
                  <a:pt x="756" y="2902"/>
                </a:lnTo>
                <a:lnTo>
                  <a:pt x="753" y="2908"/>
                </a:lnTo>
                <a:lnTo>
                  <a:pt x="751" y="2908"/>
                </a:lnTo>
                <a:lnTo>
                  <a:pt x="748" y="2905"/>
                </a:lnTo>
                <a:lnTo>
                  <a:pt x="745" y="2905"/>
                </a:lnTo>
                <a:lnTo>
                  <a:pt x="745" y="2908"/>
                </a:lnTo>
                <a:lnTo>
                  <a:pt x="745" y="2910"/>
                </a:lnTo>
                <a:lnTo>
                  <a:pt x="743" y="2910"/>
                </a:lnTo>
                <a:lnTo>
                  <a:pt x="737" y="2910"/>
                </a:lnTo>
                <a:lnTo>
                  <a:pt x="735" y="2916"/>
                </a:lnTo>
                <a:lnTo>
                  <a:pt x="731" y="2916"/>
                </a:lnTo>
                <a:lnTo>
                  <a:pt x="731" y="2919"/>
                </a:lnTo>
                <a:lnTo>
                  <a:pt x="731" y="2925"/>
                </a:lnTo>
                <a:lnTo>
                  <a:pt x="725" y="2928"/>
                </a:lnTo>
                <a:lnTo>
                  <a:pt x="728" y="2930"/>
                </a:lnTo>
                <a:lnTo>
                  <a:pt x="720" y="2933"/>
                </a:lnTo>
                <a:lnTo>
                  <a:pt x="720" y="2936"/>
                </a:lnTo>
                <a:lnTo>
                  <a:pt x="717" y="2933"/>
                </a:lnTo>
                <a:lnTo>
                  <a:pt x="715" y="2941"/>
                </a:lnTo>
                <a:lnTo>
                  <a:pt x="712" y="2941"/>
                </a:lnTo>
                <a:lnTo>
                  <a:pt x="712" y="2938"/>
                </a:lnTo>
                <a:lnTo>
                  <a:pt x="709" y="2938"/>
                </a:lnTo>
                <a:lnTo>
                  <a:pt x="707" y="2938"/>
                </a:lnTo>
                <a:lnTo>
                  <a:pt x="704" y="2938"/>
                </a:lnTo>
                <a:lnTo>
                  <a:pt x="704" y="2936"/>
                </a:lnTo>
                <a:lnTo>
                  <a:pt x="695" y="2936"/>
                </a:lnTo>
                <a:lnTo>
                  <a:pt x="695" y="2933"/>
                </a:lnTo>
                <a:lnTo>
                  <a:pt x="690" y="2930"/>
                </a:lnTo>
                <a:lnTo>
                  <a:pt x="692" y="2928"/>
                </a:lnTo>
                <a:lnTo>
                  <a:pt x="687" y="2925"/>
                </a:lnTo>
                <a:lnTo>
                  <a:pt x="687" y="2916"/>
                </a:lnTo>
                <a:lnTo>
                  <a:pt x="679" y="2908"/>
                </a:lnTo>
                <a:lnTo>
                  <a:pt x="668" y="2908"/>
                </a:lnTo>
                <a:lnTo>
                  <a:pt x="674" y="2905"/>
                </a:lnTo>
                <a:lnTo>
                  <a:pt x="668" y="2900"/>
                </a:lnTo>
                <a:lnTo>
                  <a:pt x="671" y="2900"/>
                </a:lnTo>
                <a:lnTo>
                  <a:pt x="671" y="2897"/>
                </a:lnTo>
                <a:lnTo>
                  <a:pt x="671" y="2894"/>
                </a:lnTo>
                <a:lnTo>
                  <a:pt x="668" y="2897"/>
                </a:lnTo>
                <a:lnTo>
                  <a:pt x="666" y="2894"/>
                </a:lnTo>
                <a:lnTo>
                  <a:pt x="668" y="2885"/>
                </a:lnTo>
                <a:lnTo>
                  <a:pt x="666" y="2889"/>
                </a:lnTo>
                <a:lnTo>
                  <a:pt x="662" y="2880"/>
                </a:lnTo>
                <a:lnTo>
                  <a:pt x="659" y="2880"/>
                </a:lnTo>
                <a:lnTo>
                  <a:pt x="654" y="2883"/>
                </a:lnTo>
                <a:lnTo>
                  <a:pt x="654" y="2877"/>
                </a:lnTo>
                <a:lnTo>
                  <a:pt x="654" y="2869"/>
                </a:lnTo>
                <a:lnTo>
                  <a:pt x="648" y="2869"/>
                </a:lnTo>
                <a:lnTo>
                  <a:pt x="648" y="2867"/>
                </a:lnTo>
                <a:lnTo>
                  <a:pt x="646" y="2864"/>
                </a:lnTo>
                <a:lnTo>
                  <a:pt x="640" y="2859"/>
                </a:lnTo>
                <a:lnTo>
                  <a:pt x="640" y="2856"/>
                </a:lnTo>
                <a:lnTo>
                  <a:pt x="640" y="2853"/>
                </a:lnTo>
                <a:lnTo>
                  <a:pt x="638" y="2853"/>
                </a:lnTo>
                <a:lnTo>
                  <a:pt x="638" y="2847"/>
                </a:lnTo>
                <a:lnTo>
                  <a:pt x="632" y="2850"/>
                </a:lnTo>
                <a:lnTo>
                  <a:pt x="632" y="2847"/>
                </a:lnTo>
                <a:lnTo>
                  <a:pt x="630" y="2847"/>
                </a:lnTo>
                <a:lnTo>
                  <a:pt x="630" y="2844"/>
                </a:lnTo>
                <a:lnTo>
                  <a:pt x="623" y="2844"/>
                </a:lnTo>
                <a:lnTo>
                  <a:pt x="621" y="2841"/>
                </a:lnTo>
                <a:lnTo>
                  <a:pt x="618" y="2839"/>
                </a:lnTo>
                <a:lnTo>
                  <a:pt x="618" y="2836"/>
                </a:lnTo>
                <a:lnTo>
                  <a:pt x="615" y="2836"/>
                </a:lnTo>
                <a:lnTo>
                  <a:pt x="613" y="2836"/>
                </a:lnTo>
                <a:lnTo>
                  <a:pt x="613" y="2833"/>
                </a:lnTo>
                <a:lnTo>
                  <a:pt x="618" y="2831"/>
                </a:lnTo>
                <a:lnTo>
                  <a:pt x="613" y="2831"/>
                </a:lnTo>
                <a:lnTo>
                  <a:pt x="615" y="2828"/>
                </a:lnTo>
                <a:lnTo>
                  <a:pt x="613" y="2823"/>
                </a:lnTo>
                <a:lnTo>
                  <a:pt x="610" y="2814"/>
                </a:lnTo>
                <a:lnTo>
                  <a:pt x="613" y="2811"/>
                </a:lnTo>
                <a:lnTo>
                  <a:pt x="610" y="2811"/>
                </a:lnTo>
                <a:lnTo>
                  <a:pt x="607" y="2811"/>
                </a:lnTo>
                <a:lnTo>
                  <a:pt x="605" y="2814"/>
                </a:lnTo>
                <a:lnTo>
                  <a:pt x="607" y="2808"/>
                </a:lnTo>
                <a:lnTo>
                  <a:pt x="607" y="2806"/>
                </a:lnTo>
                <a:lnTo>
                  <a:pt x="602" y="2806"/>
                </a:lnTo>
                <a:lnTo>
                  <a:pt x="602" y="2803"/>
                </a:lnTo>
                <a:lnTo>
                  <a:pt x="602" y="2800"/>
                </a:lnTo>
                <a:lnTo>
                  <a:pt x="599" y="2803"/>
                </a:lnTo>
                <a:lnTo>
                  <a:pt x="593" y="2800"/>
                </a:lnTo>
                <a:lnTo>
                  <a:pt x="590" y="2803"/>
                </a:lnTo>
                <a:lnTo>
                  <a:pt x="588" y="2800"/>
                </a:lnTo>
                <a:lnTo>
                  <a:pt x="585" y="2800"/>
                </a:lnTo>
                <a:lnTo>
                  <a:pt x="585" y="2795"/>
                </a:lnTo>
                <a:lnTo>
                  <a:pt x="588" y="2792"/>
                </a:lnTo>
                <a:lnTo>
                  <a:pt x="585" y="2789"/>
                </a:lnTo>
                <a:lnTo>
                  <a:pt x="585" y="2787"/>
                </a:lnTo>
                <a:lnTo>
                  <a:pt x="588" y="2789"/>
                </a:lnTo>
                <a:lnTo>
                  <a:pt x="590" y="2789"/>
                </a:lnTo>
                <a:lnTo>
                  <a:pt x="590" y="2784"/>
                </a:lnTo>
                <a:lnTo>
                  <a:pt x="577" y="2780"/>
                </a:lnTo>
                <a:lnTo>
                  <a:pt x="577" y="2778"/>
                </a:lnTo>
                <a:lnTo>
                  <a:pt x="577" y="2775"/>
                </a:lnTo>
                <a:lnTo>
                  <a:pt x="574" y="2772"/>
                </a:lnTo>
                <a:lnTo>
                  <a:pt x="579" y="2772"/>
                </a:lnTo>
                <a:lnTo>
                  <a:pt x="582" y="2772"/>
                </a:lnTo>
                <a:lnTo>
                  <a:pt x="585" y="2770"/>
                </a:lnTo>
                <a:lnTo>
                  <a:pt x="582" y="2767"/>
                </a:lnTo>
                <a:lnTo>
                  <a:pt x="577" y="2762"/>
                </a:lnTo>
                <a:lnTo>
                  <a:pt x="571" y="2759"/>
                </a:lnTo>
                <a:lnTo>
                  <a:pt x="569" y="2754"/>
                </a:lnTo>
                <a:lnTo>
                  <a:pt x="566" y="2754"/>
                </a:lnTo>
                <a:lnTo>
                  <a:pt x="560" y="2754"/>
                </a:lnTo>
                <a:lnTo>
                  <a:pt x="560" y="2756"/>
                </a:lnTo>
                <a:lnTo>
                  <a:pt x="563" y="2762"/>
                </a:lnTo>
                <a:lnTo>
                  <a:pt x="569" y="2762"/>
                </a:lnTo>
                <a:lnTo>
                  <a:pt x="569" y="2764"/>
                </a:lnTo>
                <a:lnTo>
                  <a:pt x="563" y="2770"/>
                </a:lnTo>
                <a:lnTo>
                  <a:pt x="557" y="2767"/>
                </a:lnTo>
                <a:lnTo>
                  <a:pt x="554" y="2762"/>
                </a:lnTo>
                <a:lnTo>
                  <a:pt x="554" y="2759"/>
                </a:lnTo>
                <a:lnTo>
                  <a:pt x="557" y="2754"/>
                </a:lnTo>
                <a:lnTo>
                  <a:pt x="557" y="2745"/>
                </a:lnTo>
                <a:lnTo>
                  <a:pt x="549" y="2739"/>
                </a:lnTo>
                <a:lnTo>
                  <a:pt x="552" y="2734"/>
                </a:lnTo>
                <a:lnTo>
                  <a:pt x="549" y="2731"/>
                </a:lnTo>
                <a:lnTo>
                  <a:pt x="546" y="2731"/>
                </a:lnTo>
                <a:lnTo>
                  <a:pt x="541" y="2729"/>
                </a:lnTo>
                <a:lnTo>
                  <a:pt x="538" y="2729"/>
                </a:lnTo>
                <a:lnTo>
                  <a:pt x="536" y="2729"/>
                </a:lnTo>
                <a:lnTo>
                  <a:pt x="536" y="2726"/>
                </a:lnTo>
                <a:lnTo>
                  <a:pt x="538" y="2723"/>
                </a:lnTo>
                <a:lnTo>
                  <a:pt x="541" y="2721"/>
                </a:lnTo>
                <a:lnTo>
                  <a:pt x="541" y="2718"/>
                </a:lnTo>
                <a:lnTo>
                  <a:pt x="538" y="2715"/>
                </a:lnTo>
                <a:lnTo>
                  <a:pt x="536" y="2711"/>
                </a:lnTo>
                <a:lnTo>
                  <a:pt x="524" y="2711"/>
                </a:lnTo>
                <a:lnTo>
                  <a:pt x="521" y="2718"/>
                </a:lnTo>
                <a:lnTo>
                  <a:pt x="519" y="2718"/>
                </a:lnTo>
                <a:lnTo>
                  <a:pt x="516" y="2715"/>
                </a:lnTo>
                <a:lnTo>
                  <a:pt x="516" y="2701"/>
                </a:lnTo>
                <a:lnTo>
                  <a:pt x="510" y="2695"/>
                </a:lnTo>
                <a:lnTo>
                  <a:pt x="508" y="2682"/>
                </a:lnTo>
                <a:lnTo>
                  <a:pt x="508" y="2676"/>
                </a:lnTo>
                <a:lnTo>
                  <a:pt x="502" y="2676"/>
                </a:lnTo>
                <a:lnTo>
                  <a:pt x="497" y="2676"/>
                </a:lnTo>
                <a:lnTo>
                  <a:pt x="488" y="2679"/>
                </a:lnTo>
                <a:lnTo>
                  <a:pt x="483" y="2682"/>
                </a:lnTo>
                <a:lnTo>
                  <a:pt x="472" y="2679"/>
                </a:lnTo>
                <a:lnTo>
                  <a:pt x="477" y="2668"/>
                </a:lnTo>
                <a:lnTo>
                  <a:pt x="483" y="2665"/>
                </a:lnTo>
                <a:lnTo>
                  <a:pt x="505" y="2657"/>
                </a:lnTo>
                <a:lnTo>
                  <a:pt x="505" y="2654"/>
                </a:lnTo>
                <a:lnTo>
                  <a:pt x="516" y="2649"/>
                </a:lnTo>
                <a:lnTo>
                  <a:pt x="519" y="2634"/>
                </a:lnTo>
                <a:lnTo>
                  <a:pt x="516" y="2629"/>
                </a:lnTo>
                <a:lnTo>
                  <a:pt x="510" y="2618"/>
                </a:lnTo>
                <a:lnTo>
                  <a:pt x="494" y="2608"/>
                </a:lnTo>
                <a:lnTo>
                  <a:pt x="491" y="2604"/>
                </a:lnTo>
                <a:lnTo>
                  <a:pt x="472" y="2604"/>
                </a:lnTo>
                <a:lnTo>
                  <a:pt x="467" y="2608"/>
                </a:lnTo>
                <a:lnTo>
                  <a:pt x="459" y="2621"/>
                </a:lnTo>
                <a:lnTo>
                  <a:pt x="452" y="2621"/>
                </a:lnTo>
                <a:lnTo>
                  <a:pt x="450" y="2621"/>
                </a:lnTo>
                <a:lnTo>
                  <a:pt x="447" y="2621"/>
                </a:lnTo>
                <a:lnTo>
                  <a:pt x="439" y="2601"/>
                </a:lnTo>
                <a:lnTo>
                  <a:pt x="431" y="2593"/>
                </a:lnTo>
                <a:lnTo>
                  <a:pt x="414" y="2585"/>
                </a:lnTo>
                <a:lnTo>
                  <a:pt x="408" y="2580"/>
                </a:lnTo>
                <a:lnTo>
                  <a:pt x="408" y="2575"/>
                </a:lnTo>
                <a:lnTo>
                  <a:pt x="408" y="2565"/>
                </a:lnTo>
                <a:lnTo>
                  <a:pt x="408" y="2563"/>
                </a:lnTo>
                <a:lnTo>
                  <a:pt x="422" y="2555"/>
                </a:lnTo>
                <a:lnTo>
                  <a:pt x="425" y="2552"/>
                </a:lnTo>
                <a:lnTo>
                  <a:pt x="431" y="2552"/>
                </a:lnTo>
                <a:lnTo>
                  <a:pt x="439" y="2555"/>
                </a:lnTo>
                <a:lnTo>
                  <a:pt x="444" y="2557"/>
                </a:lnTo>
                <a:lnTo>
                  <a:pt x="450" y="2555"/>
                </a:lnTo>
                <a:lnTo>
                  <a:pt x="459" y="2544"/>
                </a:lnTo>
                <a:lnTo>
                  <a:pt x="461" y="2532"/>
                </a:lnTo>
                <a:lnTo>
                  <a:pt x="472" y="2519"/>
                </a:lnTo>
                <a:lnTo>
                  <a:pt x="477" y="2516"/>
                </a:lnTo>
                <a:lnTo>
                  <a:pt x="488" y="2506"/>
                </a:lnTo>
                <a:lnTo>
                  <a:pt x="491" y="2499"/>
                </a:lnTo>
                <a:lnTo>
                  <a:pt x="491" y="2496"/>
                </a:lnTo>
                <a:lnTo>
                  <a:pt x="494" y="2488"/>
                </a:lnTo>
                <a:lnTo>
                  <a:pt x="497" y="2483"/>
                </a:lnTo>
                <a:lnTo>
                  <a:pt x="497" y="2472"/>
                </a:lnTo>
                <a:lnTo>
                  <a:pt x="505" y="2455"/>
                </a:lnTo>
                <a:lnTo>
                  <a:pt x="508" y="2450"/>
                </a:lnTo>
                <a:lnTo>
                  <a:pt x="505" y="2442"/>
                </a:lnTo>
                <a:lnTo>
                  <a:pt x="500" y="2427"/>
                </a:lnTo>
                <a:lnTo>
                  <a:pt x="500" y="2425"/>
                </a:lnTo>
                <a:lnTo>
                  <a:pt x="497" y="2425"/>
                </a:lnTo>
                <a:lnTo>
                  <a:pt x="497" y="2422"/>
                </a:lnTo>
                <a:lnTo>
                  <a:pt x="502" y="2406"/>
                </a:lnTo>
                <a:lnTo>
                  <a:pt x="510" y="2392"/>
                </a:lnTo>
                <a:lnTo>
                  <a:pt x="510" y="2373"/>
                </a:lnTo>
                <a:lnTo>
                  <a:pt x="510" y="2368"/>
                </a:lnTo>
                <a:lnTo>
                  <a:pt x="513" y="2365"/>
                </a:lnTo>
                <a:lnTo>
                  <a:pt x="510" y="2356"/>
                </a:lnTo>
                <a:lnTo>
                  <a:pt x="519" y="2340"/>
                </a:lnTo>
                <a:lnTo>
                  <a:pt x="524" y="2332"/>
                </a:lnTo>
                <a:lnTo>
                  <a:pt x="524" y="2329"/>
                </a:lnTo>
                <a:lnTo>
                  <a:pt x="524" y="2320"/>
                </a:lnTo>
                <a:lnTo>
                  <a:pt x="524" y="2309"/>
                </a:lnTo>
                <a:lnTo>
                  <a:pt x="528" y="2307"/>
                </a:lnTo>
                <a:lnTo>
                  <a:pt x="528" y="2301"/>
                </a:lnTo>
                <a:lnTo>
                  <a:pt x="538" y="2284"/>
                </a:lnTo>
                <a:lnTo>
                  <a:pt x="541" y="2284"/>
                </a:lnTo>
                <a:lnTo>
                  <a:pt x="544" y="2279"/>
                </a:lnTo>
                <a:lnTo>
                  <a:pt x="536" y="2256"/>
                </a:lnTo>
                <a:lnTo>
                  <a:pt x="538" y="2254"/>
                </a:lnTo>
                <a:lnTo>
                  <a:pt x="541" y="2243"/>
                </a:lnTo>
                <a:lnTo>
                  <a:pt x="544" y="2232"/>
                </a:lnTo>
                <a:lnTo>
                  <a:pt x="546" y="2218"/>
                </a:lnTo>
                <a:lnTo>
                  <a:pt x="546" y="2215"/>
                </a:lnTo>
                <a:lnTo>
                  <a:pt x="557" y="2194"/>
                </a:lnTo>
                <a:lnTo>
                  <a:pt x="557" y="2187"/>
                </a:lnTo>
                <a:lnTo>
                  <a:pt x="557" y="2179"/>
                </a:lnTo>
                <a:lnTo>
                  <a:pt x="554" y="2171"/>
                </a:lnTo>
                <a:lnTo>
                  <a:pt x="549" y="2163"/>
                </a:lnTo>
                <a:lnTo>
                  <a:pt x="544" y="2149"/>
                </a:lnTo>
                <a:lnTo>
                  <a:pt x="538" y="2125"/>
                </a:lnTo>
                <a:lnTo>
                  <a:pt x="536" y="2113"/>
                </a:lnTo>
                <a:lnTo>
                  <a:pt x="538" y="2102"/>
                </a:lnTo>
                <a:lnTo>
                  <a:pt x="538" y="2094"/>
                </a:lnTo>
                <a:lnTo>
                  <a:pt x="538" y="2092"/>
                </a:lnTo>
                <a:lnTo>
                  <a:pt x="536" y="2080"/>
                </a:lnTo>
                <a:lnTo>
                  <a:pt x="530" y="2072"/>
                </a:lnTo>
                <a:lnTo>
                  <a:pt x="538" y="2047"/>
                </a:lnTo>
                <a:lnTo>
                  <a:pt x="538" y="2020"/>
                </a:lnTo>
                <a:lnTo>
                  <a:pt x="536" y="2017"/>
                </a:lnTo>
                <a:lnTo>
                  <a:pt x="533" y="2003"/>
                </a:lnTo>
                <a:lnTo>
                  <a:pt x="521" y="1978"/>
                </a:lnTo>
                <a:lnTo>
                  <a:pt x="516" y="1972"/>
                </a:lnTo>
                <a:lnTo>
                  <a:pt x="510" y="1962"/>
                </a:lnTo>
                <a:lnTo>
                  <a:pt x="513" y="1954"/>
                </a:lnTo>
                <a:lnTo>
                  <a:pt x="519" y="1934"/>
                </a:lnTo>
                <a:lnTo>
                  <a:pt x="519" y="1923"/>
                </a:lnTo>
                <a:lnTo>
                  <a:pt x="519" y="1918"/>
                </a:lnTo>
                <a:lnTo>
                  <a:pt x="516" y="1906"/>
                </a:lnTo>
                <a:lnTo>
                  <a:pt x="516" y="1893"/>
                </a:lnTo>
                <a:lnTo>
                  <a:pt x="510" y="1876"/>
                </a:lnTo>
                <a:lnTo>
                  <a:pt x="485" y="1851"/>
                </a:lnTo>
                <a:lnTo>
                  <a:pt x="483" y="1851"/>
                </a:lnTo>
                <a:lnTo>
                  <a:pt x="477" y="1854"/>
                </a:lnTo>
                <a:lnTo>
                  <a:pt x="461" y="1849"/>
                </a:lnTo>
                <a:lnTo>
                  <a:pt x="441" y="1832"/>
                </a:lnTo>
                <a:lnTo>
                  <a:pt x="433" y="1829"/>
                </a:lnTo>
                <a:lnTo>
                  <a:pt x="411" y="1815"/>
                </a:lnTo>
                <a:lnTo>
                  <a:pt x="400" y="1815"/>
                </a:lnTo>
                <a:lnTo>
                  <a:pt x="390" y="1818"/>
                </a:lnTo>
                <a:lnTo>
                  <a:pt x="375" y="1818"/>
                </a:lnTo>
                <a:lnTo>
                  <a:pt x="370" y="1813"/>
                </a:lnTo>
                <a:lnTo>
                  <a:pt x="359" y="1798"/>
                </a:lnTo>
                <a:lnTo>
                  <a:pt x="359" y="1785"/>
                </a:lnTo>
                <a:lnTo>
                  <a:pt x="359" y="1782"/>
                </a:lnTo>
                <a:lnTo>
                  <a:pt x="359" y="1780"/>
                </a:lnTo>
                <a:lnTo>
                  <a:pt x="356" y="1772"/>
                </a:lnTo>
                <a:lnTo>
                  <a:pt x="353" y="1765"/>
                </a:lnTo>
                <a:lnTo>
                  <a:pt x="334" y="1757"/>
                </a:lnTo>
                <a:lnTo>
                  <a:pt x="331" y="1757"/>
                </a:lnTo>
                <a:lnTo>
                  <a:pt x="323" y="1757"/>
                </a:lnTo>
                <a:lnTo>
                  <a:pt x="309" y="1755"/>
                </a:lnTo>
                <a:lnTo>
                  <a:pt x="303" y="1755"/>
                </a:lnTo>
                <a:lnTo>
                  <a:pt x="301" y="1755"/>
                </a:lnTo>
                <a:lnTo>
                  <a:pt x="287" y="1768"/>
                </a:lnTo>
                <a:lnTo>
                  <a:pt x="273" y="1772"/>
                </a:lnTo>
                <a:lnTo>
                  <a:pt x="262" y="1768"/>
                </a:lnTo>
                <a:lnTo>
                  <a:pt x="234" y="1765"/>
                </a:lnTo>
                <a:lnTo>
                  <a:pt x="229" y="1763"/>
                </a:lnTo>
                <a:lnTo>
                  <a:pt x="221" y="1760"/>
                </a:lnTo>
                <a:lnTo>
                  <a:pt x="215" y="1755"/>
                </a:lnTo>
                <a:lnTo>
                  <a:pt x="212" y="1755"/>
                </a:lnTo>
                <a:lnTo>
                  <a:pt x="207" y="1752"/>
                </a:lnTo>
                <a:lnTo>
                  <a:pt x="196" y="1746"/>
                </a:lnTo>
                <a:lnTo>
                  <a:pt x="188" y="1741"/>
                </a:lnTo>
                <a:lnTo>
                  <a:pt x="176" y="1741"/>
                </a:lnTo>
                <a:lnTo>
                  <a:pt x="163" y="1729"/>
                </a:lnTo>
                <a:lnTo>
                  <a:pt x="157" y="1727"/>
                </a:lnTo>
                <a:lnTo>
                  <a:pt x="116" y="1732"/>
                </a:lnTo>
                <a:lnTo>
                  <a:pt x="107" y="1738"/>
                </a:lnTo>
                <a:lnTo>
                  <a:pt x="94" y="1736"/>
                </a:lnTo>
                <a:lnTo>
                  <a:pt x="86" y="1741"/>
                </a:lnTo>
                <a:lnTo>
                  <a:pt x="77" y="1752"/>
                </a:lnTo>
                <a:lnTo>
                  <a:pt x="77" y="1757"/>
                </a:lnTo>
                <a:lnTo>
                  <a:pt x="74" y="1765"/>
                </a:lnTo>
                <a:lnTo>
                  <a:pt x="74" y="1774"/>
                </a:lnTo>
                <a:lnTo>
                  <a:pt x="69" y="1788"/>
                </a:lnTo>
                <a:lnTo>
                  <a:pt x="61" y="1796"/>
                </a:lnTo>
                <a:lnTo>
                  <a:pt x="58" y="1798"/>
                </a:lnTo>
                <a:lnTo>
                  <a:pt x="50" y="1796"/>
                </a:lnTo>
                <a:lnTo>
                  <a:pt x="47" y="1790"/>
                </a:lnTo>
                <a:lnTo>
                  <a:pt x="41" y="1788"/>
                </a:lnTo>
                <a:lnTo>
                  <a:pt x="30" y="1785"/>
                </a:lnTo>
                <a:lnTo>
                  <a:pt x="25" y="1788"/>
                </a:lnTo>
                <a:lnTo>
                  <a:pt x="22" y="1790"/>
                </a:lnTo>
                <a:lnTo>
                  <a:pt x="19" y="1801"/>
                </a:lnTo>
                <a:lnTo>
                  <a:pt x="17" y="1805"/>
                </a:lnTo>
                <a:lnTo>
                  <a:pt x="8" y="1801"/>
                </a:lnTo>
                <a:lnTo>
                  <a:pt x="5" y="1805"/>
                </a:lnTo>
                <a:lnTo>
                  <a:pt x="0" y="1801"/>
                </a:lnTo>
                <a:close/>
                <a:moveTo>
                  <a:pt x="1192" y="47"/>
                </a:moveTo>
                <a:lnTo>
                  <a:pt x="1192" y="44"/>
                </a:lnTo>
                <a:lnTo>
                  <a:pt x="1192" y="47"/>
                </a:lnTo>
                <a:close/>
                <a:moveTo>
                  <a:pt x="1405" y="157"/>
                </a:moveTo>
                <a:lnTo>
                  <a:pt x="1405" y="154"/>
                </a:lnTo>
                <a:lnTo>
                  <a:pt x="1402" y="149"/>
                </a:lnTo>
                <a:lnTo>
                  <a:pt x="1399" y="154"/>
                </a:lnTo>
                <a:lnTo>
                  <a:pt x="1397" y="152"/>
                </a:lnTo>
                <a:lnTo>
                  <a:pt x="1399" y="154"/>
                </a:lnTo>
                <a:lnTo>
                  <a:pt x="1402" y="152"/>
                </a:lnTo>
                <a:lnTo>
                  <a:pt x="1402" y="157"/>
                </a:lnTo>
                <a:lnTo>
                  <a:pt x="1405" y="157"/>
                </a:lnTo>
                <a:close/>
                <a:moveTo>
                  <a:pt x="1504" y="127"/>
                </a:moveTo>
                <a:lnTo>
                  <a:pt x="1504" y="124"/>
                </a:lnTo>
                <a:lnTo>
                  <a:pt x="1504" y="118"/>
                </a:lnTo>
                <a:lnTo>
                  <a:pt x="1507" y="116"/>
                </a:lnTo>
                <a:lnTo>
                  <a:pt x="1507" y="118"/>
                </a:lnTo>
                <a:lnTo>
                  <a:pt x="1507" y="121"/>
                </a:lnTo>
                <a:lnTo>
                  <a:pt x="1504" y="124"/>
                </a:lnTo>
                <a:lnTo>
                  <a:pt x="1507" y="124"/>
                </a:lnTo>
                <a:lnTo>
                  <a:pt x="1512" y="144"/>
                </a:lnTo>
                <a:lnTo>
                  <a:pt x="1510" y="146"/>
                </a:lnTo>
                <a:lnTo>
                  <a:pt x="1510" y="144"/>
                </a:lnTo>
                <a:lnTo>
                  <a:pt x="1507" y="133"/>
                </a:lnTo>
                <a:lnTo>
                  <a:pt x="1507" y="127"/>
                </a:lnTo>
                <a:lnTo>
                  <a:pt x="1504" y="127"/>
                </a:lnTo>
                <a:close/>
                <a:moveTo>
                  <a:pt x="1507" y="124"/>
                </a:moveTo>
                <a:lnTo>
                  <a:pt x="1504" y="124"/>
                </a:lnTo>
                <a:lnTo>
                  <a:pt x="1504" y="127"/>
                </a:lnTo>
                <a:lnTo>
                  <a:pt x="1507" y="124"/>
                </a:lnTo>
                <a:close/>
                <a:moveTo>
                  <a:pt x="1261" y="93"/>
                </a:moveTo>
                <a:lnTo>
                  <a:pt x="1264" y="93"/>
                </a:lnTo>
                <a:lnTo>
                  <a:pt x="1261" y="91"/>
                </a:lnTo>
                <a:lnTo>
                  <a:pt x="1261" y="93"/>
                </a:lnTo>
                <a:close/>
                <a:moveTo>
                  <a:pt x="1264" y="93"/>
                </a:moveTo>
                <a:lnTo>
                  <a:pt x="1261" y="100"/>
                </a:lnTo>
                <a:lnTo>
                  <a:pt x="1259" y="102"/>
                </a:lnTo>
                <a:lnTo>
                  <a:pt x="1259" y="105"/>
                </a:lnTo>
                <a:lnTo>
                  <a:pt x="1259" y="110"/>
                </a:lnTo>
                <a:lnTo>
                  <a:pt x="1261" y="110"/>
                </a:lnTo>
                <a:lnTo>
                  <a:pt x="1259" y="102"/>
                </a:lnTo>
                <a:lnTo>
                  <a:pt x="1264" y="100"/>
                </a:lnTo>
                <a:lnTo>
                  <a:pt x="1267" y="97"/>
                </a:lnTo>
                <a:lnTo>
                  <a:pt x="1264" y="93"/>
                </a:lnTo>
                <a:close/>
                <a:moveTo>
                  <a:pt x="1629" y="264"/>
                </a:moveTo>
                <a:lnTo>
                  <a:pt x="1631" y="264"/>
                </a:lnTo>
                <a:lnTo>
                  <a:pt x="1631" y="266"/>
                </a:lnTo>
                <a:lnTo>
                  <a:pt x="1634" y="264"/>
                </a:lnTo>
                <a:lnTo>
                  <a:pt x="1637" y="271"/>
                </a:lnTo>
                <a:lnTo>
                  <a:pt x="1631" y="274"/>
                </a:lnTo>
                <a:lnTo>
                  <a:pt x="1625" y="271"/>
                </a:lnTo>
                <a:lnTo>
                  <a:pt x="1630" y="267"/>
                </a:lnTo>
                <a:lnTo>
                  <a:pt x="1629" y="267"/>
                </a:lnTo>
                <a:lnTo>
                  <a:pt x="1629" y="264"/>
                </a:lnTo>
                <a:close/>
                <a:moveTo>
                  <a:pt x="1625" y="229"/>
                </a:moveTo>
                <a:lnTo>
                  <a:pt x="1622" y="229"/>
                </a:lnTo>
                <a:lnTo>
                  <a:pt x="1625" y="226"/>
                </a:lnTo>
                <a:lnTo>
                  <a:pt x="1625" y="229"/>
                </a:lnTo>
                <a:close/>
                <a:moveTo>
                  <a:pt x="1192" y="91"/>
                </a:moveTo>
                <a:lnTo>
                  <a:pt x="1187" y="93"/>
                </a:lnTo>
                <a:lnTo>
                  <a:pt x="1184" y="100"/>
                </a:lnTo>
                <a:lnTo>
                  <a:pt x="1187" y="105"/>
                </a:lnTo>
                <a:lnTo>
                  <a:pt x="1192" y="105"/>
                </a:lnTo>
                <a:lnTo>
                  <a:pt x="1192" y="110"/>
                </a:lnTo>
                <a:lnTo>
                  <a:pt x="1195" y="113"/>
                </a:lnTo>
                <a:lnTo>
                  <a:pt x="1198" y="110"/>
                </a:lnTo>
                <a:lnTo>
                  <a:pt x="1200" y="116"/>
                </a:lnTo>
                <a:lnTo>
                  <a:pt x="1200" y="121"/>
                </a:lnTo>
                <a:lnTo>
                  <a:pt x="1200" y="124"/>
                </a:lnTo>
                <a:lnTo>
                  <a:pt x="1200" y="121"/>
                </a:lnTo>
                <a:lnTo>
                  <a:pt x="1203" y="116"/>
                </a:lnTo>
                <a:lnTo>
                  <a:pt x="1198" y="110"/>
                </a:lnTo>
                <a:lnTo>
                  <a:pt x="1195" y="113"/>
                </a:lnTo>
                <a:lnTo>
                  <a:pt x="1192" y="110"/>
                </a:lnTo>
                <a:lnTo>
                  <a:pt x="1192" y="105"/>
                </a:lnTo>
                <a:lnTo>
                  <a:pt x="1190" y="102"/>
                </a:lnTo>
                <a:lnTo>
                  <a:pt x="1184" y="100"/>
                </a:lnTo>
                <a:lnTo>
                  <a:pt x="1187" y="97"/>
                </a:lnTo>
                <a:lnTo>
                  <a:pt x="1194" y="91"/>
                </a:lnTo>
                <a:lnTo>
                  <a:pt x="1192" y="91"/>
                </a:lnTo>
                <a:close/>
                <a:moveTo>
                  <a:pt x="1747" y="455"/>
                </a:moveTo>
                <a:lnTo>
                  <a:pt x="1747" y="453"/>
                </a:lnTo>
                <a:lnTo>
                  <a:pt x="1747" y="455"/>
                </a:lnTo>
                <a:lnTo>
                  <a:pt x="1750" y="455"/>
                </a:lnTo>
                <a:lnTo>
                  <a:pt x="1750" y="453"/>
                </a:lnTo>
                <a:lnTo>
                  <a:pt x="1750" y="455"/>
                </a:lnTo>
                <a:lnTo>
                  <a:pt x="1747" y="455"/>
                </a:lnTo>
                <a:close/>
                <a:moveTo>
                  <a:pt x="1573" y="124"/>
                </a:moveTo>
                <a:lnTo>
                  <a:pt x="1573" y="121"/>
                </a:lnTo>
                <a:lnTo>
                  <a:pt x="1570" y="118"/>
                </a:lnTo>
                <a:lnTo>
                  <a:pt x="1565" y="118"/>
                </a:lnTo>
                <a:lnTo>
                  <a:pt x="1562" y="116"/>
                </a:lnTo>
                <a:lnTo>
                  <a:pt x="1562" y="118"/>
                </a:lnTo>
                <a:lnTo>
                  <a:pt x="1570" y="121"/>
                </a:lnTo>
                <a:lnTo>
                  <a:pt x="1560" y="127"/>
                </a:lnTo>
                <a:lnTo>
                  <a:pt x="1556" y="127"/>
                </a:lnTo>
                <a:lnTo>
                  <a:pt x="1556" y="124"/>
                </a:lnTo>
                <a:lnTo>
                  <a:pt x="1556" y="121"/>
                </a:lnTo>
                <a:lnTo>
                  <a:pt x="1556" y="127"/>
                </a:lnTo>
                <a:lnTo>
                  <a:pt x="1560" y="127"/>
                </a:lnTo>
                <a:lnTo>
                  <a:pt x="1568" y="124"/>
                </a:lnTo>
                <a:lnTo>
                  <a:pt x="1570" y="124"/>
                </a:lnTo>
                <a:lnTo>
                  <a:pt x="1568" y="127"/>
                </a:lnTo>
                <a:lnTo>
                  <a:pt x="1556" y="136"/>
                </a:lnTo>
                <a:lnTo>
                  <a:pt x="1556" y="138"/>
                </a:lnTo>
                <a:lnTo>
                  <a:pt x="1553" y="138"/>
                </a:lnTo>
                <a:lnTo>
                  <a:pt x="1548" y="138"/>
                </a:lnTo>
                <a:lnTo>
                  <a:pt x="1548" y="136"/>
                </a:lnTo>
                <a:lnTo>
                  <a:pt x="1548" y="144"/>
                </a:lnTo>
                <a:lnTo>
                  <a:pt x="1543" y="149"/>
                </a:lnTo>
                <a:lnTo>
                  <a:pt x="1540" y="149"/>
                </a:lnTo>
                <a:lnTo>
                  <a:pt x="1540" y="146"/>
                </a:lnTo>
                <a:lnTo>
                  <a:pt x="1537" y="152"/>
                </a:lnTo>
                <a:lnTo>
                  <a:pt x="1532" y="152"/>
                </a:lnTo>
                <a:lnTo>
                  <a:pt x="1520" y="144"/>
                </a:lnTo>
                <a:lnTo>
                  <a:pt x="1518" y="130"/>
                </a:lnTo>
                <a:lnTo>
                  <a:pt x="1518" y="133"/>
                </a:lnTo>
                <a:lnTo>
                  <a:pt x="1518" y="130"/>
                </a:lnTo>
                <a:lnTo>
                  <a:pt x="1524" y="124"/>
                </a:lnTo>
                <a:lnTo>
                  <a:pt x="1518" y="124"/>
                </a:lnTo>
                <a:lnTo>
                  <a:pt x="1515" y="121"/>
                </a:lnTo>
                <a:lnTo>
                  <a:pt x="1518" y="116"/>
                </a:lnTo>
                <a:lnTo>
                  <a:pt x="1524" y="113"/>
                </a:lnTo>
                <a:lnTo>
                  <a:pt x="1527" y="116"/>
                </a:lnTo>
                <a:lnTo>
                  <a:pt x="1529" y="118"/>
                </a:lnTo>
                <a:lnTo>
                  <a:pt x="1537" y="121"/>
                </a:lnTo>
                <a:lnTo>
                  <a:pt x="1537" y="118"/>
                </a:lnTo>
                <a:lnTo>
                  <a:pt x="1540" y="116"/>
                </a:lnTo>
                <a:lnTo>
                  <a:pt x="1548" y="124"/>
                </a:lnTo>
                <a:lnTo>
                  <a:pt x="1548" y="121"/>
                </a:lnTo>
                <a:lnTo>
                  <a:pt x="1540" y="116"/>
                </a:lnTo>
                <a:lnTo>
                  <a:pt x="1543" y="113"/>
                </a:lnTo>
                <a:lnTo>
                  <a:pt x="1543" y="110"/>
                </a:lnTo>
                <a:lnTo>
                  <a:pt x="1543" y="113"/>
                </a:lnTo>
                <a:lnTo>
                  <a:pt x="1537" y="113"/>
                </a:lnTo>
                <a:lnTo>
                  <a:pt x="1540" y="108"/>
                </a:lnTo>
                <a:lnTo>
                  <a:pt x="1535" y="110"/>
                </a:lnTo>
                <a:lnTo>
                  <a:pt x="1532" y="108"/>
                </a:lnTo>
                <a:lnTo>
                  <a:pt x="1537" y="100"/>
                </a:lnTo>
                <a:lnTo>
                  <a:pt x="1540" y="97"/>
                </a:lnTo>
                <a:lnTo>
                  <a:pt x="1545" y="97"/>
                </a:lnTo>
                <a:lnTo>
                  <a:pt x="1548" y="100"/>
                </a:lnTo>
                <a:lnTo>
                  <a:pt x="1553" y="100"/>
                </a:lnTo>
                <a:lnTo>
                  <a:pt x="1556" y="105"/>
                </a:lnTo>
                <a:lnTo>
                  <a:pt x="1556" y="108"/>
                </a:lnTo>
                <a:lnTo>
                  <a:pt x="1560" y="108"/>
                </a:lnTo>
                <a:lnTo>
                  <a:pt x="1556" y="102"/>
                </a:lnTo>
                <a:lnTo>
                  <a:pt x="1556" y="97"/>
                </a:lnTo>
                <a:lnTo>
                  <a:pt x="1565" y="97"/>
                </a:lnTo>
                <a:lnTo>
                  <a:pt x="1573" y="100"/>
                </a:lnTo>
                <a:lnTo>
                  <a:pt x="1584" y="105"/>
                </a:lnTo>
                <a:lnTo>
                  <a:pt x="1587" y="113"/>
                </a:lnTo>
                <a:lnTo>
                  <a:pt x="1587" y="116"/>
                </a:lnTo>
                <a:lnTo>
                  <a:pt x="1587" y="118"/>
                </a:lnTo>
                <a:lnTo>
                  <a:pt x="1589" y="121"/>
                </a:lnTo>
                <a:lnTo>
                  <a:pt x="1581" y="124"/>
                </a:lnTo>
                <a:lnTo>
                  <a:pt x="1576" y="130"/>
                </a:lnTo>
                <a:lnTo>
                  <a:pt x="1579" y="116"/>
                </a:lnTo>
                <a:lnTo>
                  <a:pt x="1576" y="121"/>
                </a:lnTo>
                <a:lnTo>
                  <a:pt x="1576" y="124"/>
                </a:lnTo>
                <a:lnTo>
                  <a:pt x="1573" y="124"/>
                </a:lnTo>
                <a:close/>
                <a:moveTo>
                  <a:pt x="1614" y="218"/>
                </a:moveTo>
                <a:lnTo>
                  <a:pt x="1617" y="215"/>
                </a:lnTo>
                <a:lnTo>
                  <a:pt x="1617" y="218"/>
                </a:lnTo>
                <a:lnTo>
                  <a:pt x="1614" y="218"/>
                </a:lnTo>
                <a:close/>
                <a:moveTo>
                  <a:pt x="1175" y="88"/>
                </a:moveTo>
                <a:lnTo>
                  <a:pt x="1175" y="85"/>
                </a:lnTo>
                <a:lnTo>
                  <a:pt x="1178" y="85"/>
                </a:lnTo>
                <a:lnTo>
                  <a:pt x="1178" y="88"/>
                </a:lnTo>
                <a:lnTo>
                  <a:pt x="1175" y="88"/>
                </a:lnTo>
                <a:close/>
                <a:moveTo>
                  <a:pt x="1681" y="309"/>
                </a:moveTo>
                <a:lnTo>
                  <a:pt x="1681" y="307"/>
                </a:lnTo>
                <a:lnTo>
                  <a:pt x="1683" y="307"/>
                </a:lnTo>
                <a:lnTo>
                  <a:pt x="1686" y="303"/>
                </a:lnTo>
                <a:lnTo>
                  <a:pt x="1686" y="307"/>
                </a:lnTo>
                <a:lnTo>
                  <a:pt x="1683" y="307"/>
                </a:lnTo>
                <a:lnTo>
                  <a:pt x="1683" y="309"/>
                </a:lnTo>
                <a:lnTo>
                  <a:pt x="1681" y="309"/>
                </a:lnTo>
                <a:close/>
                <a:moveTo>
                  <a:pt x="1267" y="105"/>
                </a:moveTo>
                <a:lnTo>
                  <a:pt x="1264" y="110"/>
                </a:lnTo>
                <a:lnTo>
                  <a:pt x="1267" y="110"/>
                </a:lnTo>
                <a:lnTo>
                  <a:pt x="1267" y="108"/>
                </a:lnTo>
                <a:lnTo>
                  <a:pt x="1267" y="105"/>
                </a:lnTo>
                <a:close/>
                <a:moveTo>
                  <a:pt x="1295" y="93"/>
                </a:moveTo>
                <a:lnTo>
                  <a:pt x="1297" y="91"/>
                </a:lnTo>
                <a:lnTo>
                  <a:pt x="1300" y="88"/>
                </a:lnTo>
                <a:lnTo>
                  <a:pt x="1297" y="91"/>
                </a:lnTo>
                <a:lnTo>
                  <a:pt x="1300" y="91"/>
                </a:lnTo>
                <a:lnTo>
                  <a:pt x="1297" y="93"/>
                </a:lnTo>
                <a:lnTo>
                  <a:pt x="1295" y="93"/>
                </a:lnTo>
                <a:close/>
                <a:moveTo>
                  <a:pt x="1596" y="215"/>
                </a:moveTo>
                <a:lnTo>
                  <a:pt x="1598" y="215"/>
                </a:lnTo>
                <a:lnTo>
                  <a:pt x="1596" y="207"/>
                </a:lnTo>
                <a:lnTo>
                  <a:pt x="1598" y="205"/>
                </a:lnTo>
                <a:lnTo>
                  <a:pt x="1606" y="198"/>
                </a:lnTo>
                <a:lnTo>
                  <a:pt x="1609" y="190"/>
                </a:lnTo>
                <a:lnTo>
                  <a:pt x="1609" y="187"/>
                </a:lnTo>
                <a:lnTo>
                  <a:pt x="1617" y="182"/>
                </a:lnTo>
                <a:lnTo>
                  <a:pt x="1622" y="182"/>
                </a:lnTo>
                <a:lnTo>
                  <a:pt x="1617" y="177"/>
                </a:lnTo>
                <a:lnTo>
                  <a:pt x="1617" y="174"/>
                </a:lnTo>
                <a:lnTo>
                  <a:pt x="1625" y="171"/>
                </a:lnTo>
                <a:lnTo>
                  <a:pt x="1631" y="177"/>
                </a:lnTo>
                <a:lnTo>
                  <a:pt x="1631" y="195"/>
                </a:lnTo>
                <a:lnTo>
                  <a:pt x="1629" y="198"/>
                </a:lnTo>
                <a:lnTo>
                  <a:pt x="1620" y="198"/>
                </a:lnTo>
                <a:lnTo>
                  <a:pt x="1614" y="202"/>
                </a:lnTo>
                <a:lnTo>
                  <a:pt x="1612" y="202"/>
                </a:lnTo>
                <a:lnTo>
                  <a:pt x="1612" y="205"/>
                </a:lnTo>
                <a:lnTo>
                  <a:pt x="1614" y="205"/>
                </a:lnTo>
                <a:lnTo>
                  <a:pt x="1612" y="207"/>
                </a:lnTo>
                <a:lnTo>
                  <a:pt x="1612" y="210"/>
                </a:lnTo>
                <a:lnTo>
                  <a:pt x="1609" y="215"/>
                </a:lnTo>
                <a:lnTo>
                  <a:pt x="1606" y="218"/>
                </a:lnTo>
                <a:lnTo>
                  <a:pt x="1598" y="215"/>
                </a:lnTo>
                <a:lnTo>
                  <a:pt x="1601" y="218"/>
                </a:lnTo>
                <a:lnTo>
                  <a:pt x="1601" y="221"/>
                </a:lnTo>
                <a:lnTo>
                  <a:pt x="1598" y="218"/>
                </a:lnTo>
                <a:lnTo>
                  <a:pt x="1596" y="215"/>
                </a:lnTo>
                <a:close/>
                <a:moveTo>
                  <a:pt x="1926" y="571"/>
                </a:moveTo>
                <a:lnTo>
                  <a:pt x="1926" y="566"/>
                </a:lnTo>
                <a:lnTo>
                  <a:pt x="1929" y="566"/>
                </a:lnTo>
                <a:lnTo>
                  <a:pt x="1932" y="563"/>
                </a:lnTo>
                <a:lnTo>
                  <a:pt x="1932" y="568"/>
                </a:lnTo>
                <a:lnTo>
                  <a:pt x="1929" y="566"/>
                </a:lnTo>
                <a:lnTo>
                  <a:pt x="1926" y="571"/>
                </a:lnTo>
                <a:close/>
                <a:moveTo>
                  <a:pt x="1518" y="146"/>
                </a:moveTo>
                <a:lnTo>
                  <a:pt x="1520" y="146"/>
                </a:lnTo>
                <a:lnTo>
                  <a:pt x="1527" y="149"/>
                </a:lnTo>
                <a:lnTo>
                  <a:pt x="1527" y="152"/>
                </a:lnTo>
                <a:lnTo>
                  <a:pt x="1524" y="152"/>
                </a:lnTo>
                <a:lnTo>
                  <a:pt x="1518" y="146"/>
                </a:lnTo>
                <a:close/>
                <a:moveTo>
                  <a:pt x="1325" y="144"/>
                </a:moveTo>
                <a:lnTo>
                  <a:pt x="1328" y="141"/>
                </a:lnTo>
                <a:lnTo>
                  <a:pt x="1330" y="136"/>
                </a:lnTo>
                <a:lnTo>
                  <a:pt x="1325" y="138"/>
                </a:lnTo>
                <a:lnTo>
                  <a:pt x="1325" y="144"/>
                </a:lnTo>
                <a:close/>
                <a:moveTo>
                  <a:pt x="1675" y="315"/>
                </a:moveTo>
                <a:lnTo>
                  <a:pt x="1675" y="312"/>
                </a:lnTo>
                <a:lnTo>
                  <a:pt x="1678" y="315"/>
                </a:lnTo>
                <a:lnTo>
                  <a:pt x="1678" y="323"/>
                </a:lnTo>
                <a:lnTo>
                  <a:pt x="1675" y="315"/>
                </a:lnTo>
                <a:close/>
                <a:moveTo>
                  <a:pt x="1747" y="411"/>
                </a:moveTo>
                <a:lnTo>
                  <a:pt x="1750" y="402"/>
                </a:lnTo>
                <a:lnTo>
                  <a:pt x="1752" y="409"/>
                </a:lnTo>
                <a:lnTo>
                  <a:pt x="1750" y="411"/>
                </a:lnTo>
                <a:lnTo>
                  <a:pt x="1747" y="411"/>
                </a:lnTo>
                <a:close/>
                <a:moveTo>
                  <a:pt x="1631" y="262"/>
                </a:moveTo>
                <a:lnTo>
                  <a:pt x="1634" y="259"/>
                </a:lnTo>
                <a:lnTo>
                  <a:pt x="1639" y="256"/>
                </a:lnTo>
                <a:lnTo>
                  <a:pt x="1639" y="259"/>
                </a:lnTo>
                <a:lnTo>
                  <a:pt x="1639" y="264"/>
                </a:lnTo>
                <a:lnTo>
                  <a:pt x="1631" y="262"/>
                </a:lnTo>
                <a:close/>
                <a:moveTo>
                  <a:pt x="1358" y="152"/>
                </a:moveTo>
                <a:lnTo>
                  <a:pt x="1361" y="146"/>
                </a:lnTo>
                <a:lnTo>
                  <a:pt x="1364" y="146"/>
                </a:lnTo>
                <a:lnTo>
                  <a:pt x="1364" y="152"/>
                </a:lnTo>
                <a:lnTo>
                  <a:pt x="1361" y="154"/>
                </a:lnTo>
                <a:lnTo>
                  <a:pt x="1358" y="152"/>
                </a:lnTo>
                <a:close/>
                <a:moveTo>
                  <a:pt x="1736" y="430"/>
                </a:moveTo>
                <a:lnTo>
                  <a:pt x="1752" y="422"/>
                </a:lnTo>
                <a:lnTo>
                  <a:pt x="1750" y="428"/>
                </a:lnTo>
                <a:lnTo>
                  <a:pt x="1742" y="430"/>
                </a:lnTo>
                <a:lnTo>
                  <a:pt x="1736" y="430"/>
                </a:lnTo>
                <a:close/>
                <a:moveTo>
                  <a:pt x="1734" y="447"/>
                </a:moveTo>
                <a:lnTo>
                  <a:pt x="1739" y="447"/>
                </a:lnTo>
                <a:lnTo>
                  <a:pt x="1736" y="445"/>
                </a:lnTo>
                <a:lnTo>
                  <a:pt x="1739" y="441"/>
                </a:lnTo>
                <a:lnTo>
                  <a:pt x="1739" y="438"/>
                </a:lnTo>
                <a:lnTo>
                  <a:pt x="1742" y="441"/>
                </a:lnTo>
                <a:lnTo>
                  <a:pt x="1744" y="441"/>
                </a:lnTo>
                <a:lnTo>
                  <a:pt x="1742" y="445"/>
                </a:lnTo>
                <a:lnTo>
                  <a:pt x="1742" y="450"/>
                </a:lnTo>
                <a:lnTo>
                  <a:pt x="1742" y="453"/>
                </a:lnTo>
                <a:lnTo>
                  <a:pt x="1739" y="453"/>
                </a:lnTo>
                <a:lnTo>
                  <a:pt x="1742" y="450"/>
                </a:lnTo>
                <a:lnTo>
                  <a:pt x="1734" y="447"/>
                </a:lnTo>
                <a:close/>
                <a:moveTo>
                  <a:pt x="1484" y="154"/>
                </a:moveTo>
                <a:lnTo>
                  <a:pt x="1491" y="149"/>
                </a:lnTo>
                <a:lnTo>
                  <a:pt x="1493" y="138"/>
                </a:lnTo>
                <a:lnTo>
                  <a:pt x="1493" y="136"/>
                </a:lnTo>
                <a:lnTo>
                  <a:pt x="1499" y="136"/>
                </a:lnTo>
                <a:lnTo>
                  <a:pt x="1499" y="138"/>
                </a:lnTo>
                <a:lnTo>
                  <a:pt x="1499" y="141"/>
                </a:lnTo>
                <a:lnTo>
                  <a:pt x="1493" y="144"/>
                </a:lnTo>
                <a:lnTo>
                  <a:pt x="1493" y="146"/>
                </a:lnTo>
                <a:lnTo>
                  <a:pt x="1487" y="154"/>
                </a:lnTo>
                <a:lnTo>
                  <a:pt x="1487" y="160"/>
                </a:lnTo>
                <a:lnTo>
                  <a:pt x="1484" y="154"/>
                </a:lnTo>
                <a:close/>
                <a:moveTo>
                  <a:pt x="1200" y="64"/>
                </a:moveTo>
                <a:lnTo>
                  <a:pt x="1203" y="58"/>
                </a:lnTo>
                <a:lnTo>
                  <a:pt x="1206" y="58"/>
                </a:lnTo>
                <a:lnTo>
                  <a:pt x="1208" y="61"/>
                </a:lnTo>
                <a:lnTo>
                  <a:pt x="1208" y="64"/>
                </a:lnTo>
                <a:lnTo>
                  <a:pt x="1208" y="69"/>
                </a:lnTo>
                <a:lnTo>
                  <a:pt x="1206" y="75"/>
                </a:lnTo>
                <a:lnTo>
                  <a:pt x="1200" y="69"/>
                </a:lnTo>
                <a:lnTo>
                  <a:pt x="1200" y="64"/>
                </a:lnTo>
                <a:close/>
                <a:moveTo>
                  <a:pt x="1192" y="33"/>
                </a:moveTo>
                <a:lnTo>
                  <a:pt x="1192" y="31"/>
                </a:lnTo>
                <a:lnTo>
                  <a:pt x="1198" y="28"/>
                </a:lnTo>
                <a:lnTo>
                  <a:pt x="1203" y="31"/>
                </a:lnTo>
                <a:lnTo>
                  <a:pt x="1203" y="33"/>
                </a:lnTo>
                <a:lnTo>
                  <a:pt x="1200" y="33"/>
                </a:lnTo>
                <a:lnTo>
                  <a:pt x="1203" y="39"/>
                </a:lnTo>
                <a:lnTo>
                  <a:pt x="1198" y="44"/>
                </a:lnTo>
                <a:lnTo>
                  <a:pt x="1198" y="41"/>
                </a:lnTo>
                <a:lnTo>
                  <a:pt x="1195" y="44"/>
                </a:lnTo>
                <a:lnTo>
                  <a:pt x="1192" y="41"/>
                </a:lnTo>
                <a:lnTo>
                  <a:pt x="1192" y="33"/>
                </a:lnTo>
                <a:close/>
                <a:moveTo>
                  <a:pt x="1683" y="328"/>
                </a:moveTo>
                <a:lnTo>
                  <a:pt x="1686" y="331"/>
                </a:lnTo>
                <a:lnTo>
                  <a:pt x="1689" y="331"/>
                </a:lnTo>
                <a:lnTo>
                  <a:pt x="1686" y="328"/>
                </a:lnTo>
                <a:lnTo>
                  <a:pt x="1683" y="328"/>
                </a:lnTo>
                <a:close/>
                <a:moveTo>
                  <a:pt x="1675" y="337"/>
                </a:moveTo>
                <a:lnTo>
                  <a:pt x="1673" y="340"/>
                </a:lnTo>
                <a:lnTo>
                  <a:pt x="1681" y="345"/>
                </a:lnTo>
                <a:lnTo>
                  <a:pt x="1686" y="343"/>
                </a:lnTo>
                <a:lnTo>
                  <a:pt x="1689" y="336"/>
                </a:lnTo>
                <a:lnTo>
                  <a:pt x="1686" y="340"/>
                </a:lnTo>
                <a:lnTo>
                  <a:pt x="1681" y="343"/>
                </a:lnTo>
                <a:lnTo>
                  <a:pt x="1675" y="340"/>
                </a:lnTo>
                <a:lnTo>
                  <a:pt x="1675" y="337"/>
                </a:lnTo>
                <a:close/>
                <a:moveTo>
                  <a:pt x="1625" y="221"/>
                </a:moveTo>
                <a:lnTo>
                  <a:pt x="1625" y="213"/>
                </a:lnTo>
                <a:lnTo>
                  <a:pt x="1629" y="210"/>
                </a:lnTo>
                <a:lnTo>
                  <a:pt x="1631" y="205"/>
                </a:lnTo>
                <a:lnTo>
                  <a:pt x="1634" y="205"/>
                </a:lnTo>
                <a:lnTo>
                  <a:pt x="1639" y="210"/>
                </a:lnTo>
                <a:lnTo>
                  <a:pt x="1639" y="213"/>
                </a:lnTo>
                <a:lnTo>
                  <a:pt x="1637" y="215"/>
                </a:lnTo>
                <a:lnTo>
                  <a:pt x="1625" y="223"/>
                </a:lnTo>
                <a:lnTo>
                  <a:pt x="1625" y="221"/>
                </a:lnTo>
                <a:close/>
                <a:moveTo>
                  <a:pt x="1537" y="121"/>
                </a:moveTo>
                <a:lnTo>
                  <a:pt x="1535" y="130"/>
                </a:lnTo>
                <a:lnTo>
                  <a:pt x="1537" y="124"/>
                </a:lnTo>
                <a:lnTo>
                  <a:pt x="1537" y="121"/>
                </a:lnTo>
                <a:close/>
                <a:moveTo>
                  <a:pt x="1535" y="130"/>
                </a:moveTo>
                <a:lnTo>
                  <a:pt x="1527" y="124"/>
                </a:lnTo>
                <a:lnTo>
                  <a:pt x="1524" y="124"/>
                </a:lnTo>
                <a:lnTo>
                  <a:pt x="1532" y="130"/>
                </a:lnTo>
                <a:lnTo>
                  <a:pt x="1537" y="144"/>
                </a:lnTo>
                <a:lnTo>
                  <a:pt x="1540" y="144"/>
                </a:lnTo>
                <a:lnTo>
                  <a:pt x="1537" y="141"/>
                </a:lnTo>
                <a:lnTo>
                  <a:pt x="1535" y="130"/>
                </a:lnTo>
                <a:close/>
                <a:moveTo>
                  <a:pt x="1691" y="336"/>
                </a:moveTo>
                <a:lnTo>
                  <a:pt x="1689" y="328"/>
                </a:lnTo>
                <a:lnTo>
                  <a:pt x="1691" y="320"/>
                </a:lnTo>
                <a:lnTo>
                  <a:pt x="1694" y="320"/>
                </a:lnTo>
                <a:lnTo>
                  <a:pt x="1698" y="320"/>
                </a:lnTo>
                <a:lnTo>
                  <a:pt x="1698" y="315"/>
                </a:lnTo>
                <a:lnTo>
                  <a:pt x="1700" y="315"/>
                </a:lnTo>
                <a:lnTo>
                  <a:pt x="1703" y="317"/>
                </a:lnTo>
                <a:lnTo>
                  <a:pt x="1700" y="320"/>
                </a:lnTo>
                <a:lnTo>
                  <a:pt x="1703" y="328"/>
                </a:lnTo>
                <a:lnTo>
                  <a:pt x="1700" y="333"/>
                </a:lnTo>
                <a:lnTo>
                  <a:pt x="1703" y="331"/>
                </a:lnTo>
                <a:lnTo>
                  <a:pt x="1700" y="336"/>
                </a:lnTo>
                <a:lnTo>
                  <a:pt x="1698" y="340"/>
                </a:lnTo>
                <a:lnTo>
                  <a:pt x="1694" y="340"/>
                </a:lnTo>
                <a:lnTo>
                  <a:pt x="1691" y="336"/>
                </a:lnTo>
                <a:close/>
                <a:moveTo>
                  <a:pt x="1311" y="77"/>
                </a:moveTo>
                <a:lnTo>
                  <a:pt x="1308" y="77"/>
                </a:lnTo>
                <a:lnTo>
                  <a:pt x="1305" y="75"/>
                </a:lnTo>
                <a:lnTo>
                  <a:pt x="1300" y="75"/>
                </a:lnTo>
                <a:lnTo>
                  <a:pt x="1292" y="77"/>
                </a:lnTo>
                <a:lnTo>
                  <a:pt x="1286" y="83"/>
                </a:lnTo>
                <a:lnTo>
                  <a:pt x="1284" y="83"/>
                </a:lnTo>
                <a:lnTo>
                  <a:pt x="1292" y="75"/>
                </a:lnTo>
                <a:lnTo>
                  <a:pt x="1295" y="69"/>
                </a:lnTo>
                <a:lnTo>
                  <a:pt x="1297" y="69"/>
                </a:lnTo>
                <a:lnTo>
                  <a:pt x="1295" y="67"/>
                </a:lnTo>
                <a:lnTo>
                  <a:pt x="1295" y="64"/>
                </a:lnTo>
                <a:lnTo>
                  <a:pt x="1295" y="61"/>
                </a:lnTo>
                <a:lnTo>
                  <a:pt x="1300" y="58"/>
                </a:lnTo>
                <a:lnTo>
                  <a:pt x="1305" y="61"/>
                </a:lnTo>
                <a:lnTo>
                  <a:pt x="1305" y="64"/>
                </a:lnTo>
                <a:lnTo>
                  <a:pt x="1311" y="67"/>
                </a:lnTo>
                <a:lnTo>
                  <a:pt x="1313" y="75"/>
                </a:lnTo>
                <a:lnTo>
                  <a:pt x="1311" y="75"/>
                </a:lnTo>
                <a:lnTo>
                  <a:pt x="1311" y="72"/>
                </a:lnTo>
                <a:lnTo>
                  <a:pt x="1311" y="77"/>
                </a:lnTo>
                <a:close/>
                <a:moveTo>
                  <a:pt x="1256" y="85"/>
                </a:moveTo>
                <a:lnTo>
                  <a:pt x="1247" y="91"/>
                </a:lnTo>
                <a:lnTo>
                  <a:pt x="1242" y="83"/>
                </a:lnTo>
                <a:lnTo>
                  <a:pt x="1244" y="83"/>
                </a:lnTo>
                <a:lnTo>
                  <a:pt x="1242" y="77"/>
                </a:lnTo>
                <a:lnTo>
                  <a:pt x="1242" y="72"/>
                </a:lnTo>
                <a:lnTo>
                  <a:pt x="1244" y="72"/>
                </a:lnTo>
                <a:lnTo>
                  <a:pt x="1242" y="69"/>
                </a:lnTo>
                <a:lnTo>
                  <a:pt x="1244" y="64"/>
                </a:lnTo>
                <a:lnTo>
                  <a:pt x="1247" y="72"/>
                </a:lnTo>
                <a:lnTo>
                  <a:pt x="1251" y="72"/>
                </a:lnTo>
                <a:lnTo>
                  <a:pt x="1253" y="77"/>
                </a:lnTo>
                <a:lnTo>
                  <a:pt x="1251" y="72"/>
                </a:lnTo>
                <a:lnTo>
                  <a:pt x="1247" y="69"/>
                </a:lnTo>
                <a:lnTo>
                  <a:pt x="1247" y="64"/>
                </a:lnTo>
                <a:lnTo>
                  <a:pt x="1251" y="58"/>
                </a:lnTo>
                <a:lnTo>
                  <a:pt x="1256" y="69"/>
                </a:lnTo>
                <a:lnTo>
                  <a:pt x="1259" y="72"/>
                </a:lnTo>
                <a:lnTo>
                  <a:pt x="1256" y="80"/>
                </a:lnTo>
                <a:lnTo>
                  <a:pt x="1259" y="83"/>
                </a:lnTo>
                <a:lnTo>
                  <a:pt x="1256" y="85"/>
                </a:lnTo>
                <a:close/>
                <a:moveTo>
                  <a:pt x="1612" y="202"/>
                </a:moveTo>
                <a:lnTo>
                  <a:pt x="1614" y="195"/>
                </a:lnTo>
                <a:lnTo>
                  <a:pt x="1622" y="185"/>
                </a:lnTo>
                <a:lnTo>
                  <a:pt x="1622" y="182"/>
                </a:lnTo>
                <a:lnTo>
                  <a:pt x="1609" y="202"/>
                </a:lnTo>
                <a:lnTo>
                  <a:pt x="1604" y="205"/>
                </a:lnTo>
                <a:lnTo>
                  <a:pt x="1612" y="202"/>
                </a:lnTo>
                <a:close/>
                <a:moveTo>
                  <a:pt x="1562" y="116"/>
                </a:moveTo>
                <a:lnTo>
                  <a:pt x="1568" y="113"/>
                </a:lnTo>
                <a:lnTo>
                  <a:pt x="1568" y="110"/>
                </a:lnTo>
                <a:lnTo>
                  <a:pt x="1565" y="110"/>
                </a:lnTo>
                <a:lnTo>
                  <a:pt x="1562" y="116"/>
                </a:lnTo>
                <a:close/>
                <a:moveTo>
                  <a:pt x="1565" y="110"/>
                </a:moveTo>
                <a:lnTo>
                  <a:pt x="1562" y="110"/>
                </a:lnTo>
                <a:lnTo>
                  <a:pt x="1562" y="113"/>
                </a:lnTo>
                <a:lnTo>
                  <a:pt x="1565" y="110"/>
                </a:lnTo>
                <a:close/>
                <a:moveTo>
                  <a:pt x="1562" y="110"/>
                </a:moveTo>
                <a:lnTo>
                  <a:pt x="1565" y="108"/>
                </a:lnTo>
                <a:lnTo>
                  <a:pt x="1562" y="108"/>
                </a:lnTo>
                <a:lnTo>
                  <a:pt x="1562" y="110"/>
                </a:lnTo>
                <a:close/>
              </a:path>
            </a:pathLst>
          </a:custGeom>
          <a:solidFill>
            <a:srgbClr val="4472C4"/>
          </a:solidFill>
          <a:ln>
            <a:noFill/>
          </a:ln>
        </xdr:spPr>
      </xdr:sp>
      <xdr:sp macro="" textlink="">
        <xdr:nvSpPr>
          <xdr:cNvPr id="259" name="Freeform 228"/>
          <xdr:cNvSpPr>
            <a:spLocks/>
          </xdr:cNvSpPr>
        </xdr:nvSpPr>
        <xdr:spPr bwMode="auto">
          <a:xfrm>
            <a:off x="8345813" y="2047875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0" name="Freeform 229"/>
          <xdr:cNvSpPr>
            <a:spLocks/>
          </xdr:cNvSpPr>
        </xdr:nvSpPr>
        <xdr:spPr bwMode="auto">
          <a:xfrm>
            <a:off x="8412972" y="2085975"/>
            <a:ext cx="0" cy="0"/>
          </a:xfrm>
          <a:custGeom>
            <a:avLst/>
            <a:gdLst>
              <a:gd name="T0" fmla="*/ 8 w 8"/>
              <a:gd name="T1" fmla="*/ 8 h 8"/>
              <a:gd name="T2" fmla="*/ 8 w 8"/>
              <a:gd name="T3" fmla="*/ 5 h 8"/>
              <a:gd name="T4" fmla="*/ 5 w 8"/>
              <a:gd name="T5" fmla="*/ 0 h 8"/>
              <a:gd name="T6" fmla="*/ 2 w 8"/>
              <a:gd name="T7" fmla="*/ 5 h 8"/>
              <a:gd name="T8" fmla="*/ 0 w 8"/>
              <a:gd name="T9" fmla="*/ 3 h 8"/>
              <a:gd name="T10" fmla="*/ 2 w 8"/>
              <a:gd name="T11" fmla="*/ 5 h 8"/>
              <a:gd name="T12" fmla="*/ 5 w 8"/>
              <a:gd name="T13" fmla="*/ 3 h 8"/>
              <a:gd name="T14" fmla="*/ 5 w 8"/>
              <a:gd name="T15" fmla="*/ 8 h 8"/>
              <a:gd name="T16" fmla="*/ 8 w 8"/>
              <a:gd name="T17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8">
                <a:moveTo>
                  <a:pt x="8" y="8"/>
                </a:moveTo>
                <a:lnTo>
                  <a:pt x="8" y="5"/>
                </a:lnTo>
                <a:lnTo>
                  <a:pt x="5" y="0"/>
                </a:lnTo>
                <a:lnTo>
                  <a:pt x="2" y="5"/>
                </a:lnTo>
                <a:lnTo>
                  <a:pt x="0" y="3"/>
                </a:lnTo>
                <a:lnTo>
                  <a:pt x="2" y="5"/>
                </a:lnTo>
                <a:lnTo>
                  <a:pt x="5" y="3"/>
                </a:lnTo>
                <a:lnTo>
                  <a:pt x="5" y="8"/>
                </a:lnTo>
                <a:lnTo>
                  <a:pt x="8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1" name="Freeform 230"/>
          <xdr:cNvSpPr>
            <a:spLocks/>
          </xdr:cNvSpPr>
        </xdr:nvSpPr>
        <xdr:spPr bwMode="auto">
          <a:xfrm>
            <a:off x="8441755" y="2076450"/>
            <a:ext cx="9594" cy="9525"/>
          </a:xfrm>
          <a:custGeom>
            <a:avLst/>
            <a:gdLst>
              <a:gd name="T0" fmla="*/ 0 w 8"/>
              <a:gd name="T1" fmla="*/ 11 h 30"/>
              <a:gd name="T2" fmla="*/ 0 w 8"/>
              <a:gd name="T3" fmla="*/ 8 h 30"/>
              <a:gd name="T4" fmla="*/ 0 w 8"/>
              <a:gd name="T5" fmla="*/ 2 h 30"/>
              <a:gd name="T6" fmla="*/ 3 w 8"/>
              <a:gd name="T7" fmla="*/ 0 h 30"/>
              <a:gd name="T8" fmla="*/ 3 w 8"/>
              <a:gd name="T9" fmla="*/ 2 h 30"/>
              <a:gd name="T10" fmla="*/ 3 w 8"/>
              <a:gd name="T11" fmla="*/ 5 h 30"/>
              <a:gd name="T12" fmla="*/ 0 w 8"/>
              <a:gd name="T13" fmla="*/ 8 h 30"/>
              <a:gd name="T14" fmla="*/ 3 w 8"/>
              <a:gd name="T15" fmla="*/ 8 h 30"/>
              <a:gd name="T16" fmla="*/ 8 w 8"/>
              <a:gd name="T17" fmla="*/ 28 h 30"/>
              <a:gd name="T18" fmla="*/ 6 w 8"/>
              <a:gd name="T19" fmla="*/ 30 h 30"/>
              <a:gd name="T20" fmla="*/ 6 w 8"/>
              <a:gd name="T21" fmla="*/ 28 h 30"/>
              <a:gd name="T22" fmla="*/ 3 w 8"/>
              <a:gd name="T23" fmla="*/ 17 h 30"/>
              <a:gd name="T24" fmla="*/ 3 w 8"/>
              <a:gd name="T25" fmla="*/ 11 h 30"/>
              <a:gd name="T26" fmla="*/ 0 w 8"/>
              <a:gd name="T27" fmla="*/ 11 h 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8" h="30">
                <a:moveTo>
                  <a:pt x="0" y="11"/>
                </a:moveTo>
                <a:lnTo>
                  <a:pt x="0" y="8"/>
                </a:lnTo>
                <a:lnTo>
                  <a:pt x="0" y="2"/>
                </a:lnTo>
                <a:lnTo>
                  <a:pt x="3" y="0"/>
                </a:lnTo>
                <a:lnTo>
                  <a:pt x="3" y="2"/>
                </a:lnTo>
                <a:lnTo>
                  <a:pt x="3" y="5"/>
                </a:lnTo>
                <a:lnTo>
                  <a:pt x="0" y="8"/>
                </a:lnTo>
                <a:lnTo>
                  <a:pt x="3" y="8"/>
                </a:lnTo>
                <a:lnTo>
                  <a:pt x="8" y="28"/>
                </a:lnTo>
                <a:lnTo>
                  <a:pt x="6" y="30"/>
                </a:lnTo>
                <a:lnTo>
                  <a:pt x="6" y="28"/>
                </a:lnTo>
                <a:lnTo>
                  <a:pt x="3" y="17"/>
                </a:lnTo>
                <a:lnTo>
                  <a:pt x="3" y="11"/>
                </a:lnTo>
                <a:lnTo>
                  <a:pt x="0" y="1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2" name="Freeform 231"/>
          <xdr:cNvSpPr>
            <a:spLocks/>
          </xdr:cNvSpPr>
        </xdr:nvSpPr>
        <xdr:spPr bwMode="auto">
          <a:xfrm>
            <a:off x="8441755" y="2076450"/>
            <a:ext cx="0" cy="0"/>
          </a:xfrm>
          <a:custGeom>
            <a:avLst/>
            <a:gdLst>
              <a:gd name="T0" fmla="*/ 3 w 3"/>
              <a:gd name="T1" fmla="*/ 0 h 3"/>
              <a:gd name="T2" fmla="*/ 0 w 3"/>
              <a:gd name="T3" fmla="*/ 0 h 3"/>
              <a:gd name="T4" fmla="*/ 0 w 3"/>
              <a:gd name="T5" fmla="*/ 3 h 3"/>
              <a:gd name="T6" fmla="*/ 3 w 3"/>
              <a:gd name="T7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0"/>
                </a:moveTo>
                <a:lnTo>
                  <a:pt x="0" y="0"/>
                </a:lnTo>
                <a:lnTo>
                  <a:pt x="0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3" name="Freeform 232"/>
          <xdr:cNvSpPr>
            <a:spLocks/>
          </xdr:cNvSpPr>
        </xdr:nvSpPr>
        <xdr:spPr bwMode="auto">
          <a:xfrm>
            <a:off x="8365002" y="2066925"/>
            <a:ext cx="0" cy="0"/>
          </a:xfrm>
          <a:custGeom>
            <a:avLst/>
            <a:gdLst>
              <a:gd name="T0" fmla="*/ 0 w 3"/>
              <a:gd name="T1" fmla="*/ 2 h 2"/>
              <a:gd name="T2" fmla="*/ 3 w 3"/>
              <a:gd name="T3" fmla="*/ 2 h 2"/>
              <a:gd name="T4" fmla="*/ 0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2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4" name="Freeform 233"/>
          <xdr:cNvSpPr>
            <a:spLocks/>
          </xdr:cNvSpPr>
        </xdr:nvSpPr>
        <xdr:spPr bwMode="auto">
          <a:xfrm>
            <a:off x="8365002" y="2066925"/>
            <a:ext cx="0" cy="9525"/>
          </a:xfrm>
          <a:custGeom>
            <a:avLst/>
            <a:gdLst>
              <a:gd name="T0" fmla="*/ 5 w 8"/>
              <a:gd name="T1" fmla="*/ 0 h 17"/>
              <a:gd name="T2" fmla="*/ 2 w 8"/>
              <a:gd name="T3" fmla="*/ 7 h 17"/>
              <a:gd name="T4" fmla="*/ 0 w 8"/>
              <a:gd name="T5" fmla="*/ 9 h 17"/>
              <a:gd name="T6" fmla="*/ 0 w 8"/>
              <a:gd name="T7" fmla="*/ 12 h 17"/>
              <a:gd name="T8" fmla="*/ 0 w 8"/>
              <a:gd name="T9" fmla="*/ 17 h 17"/>
              <a:gd name="T10" fmla="*/ 2 w 8"/>
              <a:gd name="T11" fmla="*/ 17 h 17"/>
              <a:gd name="T12" fmla="*/ 0 w 8"/>
              <a:gd name="T13" fmla="*/ 9 h 17"/>
              <a:gd name="T14" fmla="*/ 5 w 8"/>
              <a:gd name="T15" fmla="*/ 7 h 17"/>
              <a:gd name="T16" fmla="*/ 8 w 8"/>
              <a:gd name="T17" fmla="*/ 4 h 17"/>
              <a:gd name="T18" fmla="*/ 5 w 8"/>
              <a:gd name="T19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8" h="17">
                <a:moveTo>
                  <a:pt x="5" y="0"/>
                </a:moveTo>
                <a:lnTo>
                  <a:pt x="2" y="7"/>
                </a:lnTo>
                <a:lnTo>
                  <a:pt x="0" y="9"/>
                </a:lnTo>
                <a:lnTo>
                  <a:pt x="0" y="12"/>
                </a:lnTo>
                <a:lnTo>
                  <a:pt x="0" y="17"/>
                </a:lnTo>
                <a:lnTo>
                  <a:pt x="2" y="17"/>
                </a:lnTo>
                <a:lnTo>
                  <a:pt x="0" y="9"/>
                </a:lnTo>
                <a:lnTo>
                  <a:pt x="5" y="7"/>
                </a:lnTo>
                <a:lnTo>
                  <a:pt x="8" y="4"/>
                </a:lnTo>
                <a:lnTo>
                  <a:pt x="5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5" name="Freeform 234"/>
          <xdr:cNvSpPr>
            <a:spLocks/>
          </xdr:cNvSpPr>
        </xdr:nvSpPr>
        <xdr:spPr bwMode="auto">
          <a:xfrm>
            <a:off x="8485492" y="2124075"/>
            <a:ext cx="0" cy="0"/>
          </a:xfrm>
          <a:custGeom>
            <a:avLst/>
            <a:gdLst>
              <a:gd name="T0" fmla="*/ 4 w 12"/>
              <a:gd name="T1" fmla="*/ 0 h 10"/>
              <a:gd name="T2" fmla="*/ 6 w 12"/>
              <a:gd name="T3" fmla="*/ 0 h 10"/>
              <a:gd name="T4" fmla="*/ 6 w 12"/>
              <a:gd name="T5" fmla="*/ 2 h 10"/>
              <a:gd name="T6" fmla="*/ 9 w 12"/>
              <a:gd name="T7" fmla="*/ 0 h 10"/>
              <a:gd name="T8" fmla="*/ 12 w 12"/>
              <a:gd name="T9" fmla="*/ 7 h 10"/>
              <a:gd name="T10" fmla="*/ 6 w 12"/>
              <a:gd name="T11" fmla="*/ 10 h 10"/>
              <a:gd name="T12" fmla="*/ 0 w 12"/>
              <a:gd name="T13" fmla="*/ 7 h 10"/>
              <a:gd name="T14" fmla="*/ 5 w 12"/>
              <a:gd name="T15" fmla="*/ 3 h 10"/>
              <a:gd name="T16" fmla="*/ 4 w 12"/>
              <a:gd name="T17" fmla="*/ 3 h 10"/>
              <a:gd name="T18" fmla="*/ 4 w 12"/>
              <a:gd name="T19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2" h="10">
                <a:moveTo>
                  <a:pt x="4" y="0"/>
                </a:moveTo>
                <a:lnTo>
                  <a:pt x="6" y="0"/>
                </a:lnTo>
                <a:lnTo>
                  <a:pt x="6" y="2"/>
                </a:lnTo>
                <a:lnTo>
                  <a:pt x="9" y="0"/>
                </a:lnTo>
                <a:lnTo>
                  <a:pt x="12" y="7"/>
                </a:lnTo>
                <a:lnTo>
                  <a:pt x="6" y="10"/>
                </a:lnTo>
                <a:lnTo>
                  <a:pt x="0" y="7"/>
                </a:lnTo>
                <a:lnTo>
                  <a:pt x="5" y="3"/>
                </a:lnTo>
                <a:lnTo>
                  <a:pt x="4" y="3"/>
                </a:lnTo>
                <a:lnTo>
                  <a:pt x="4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6" name="Freeform 235"/>
          <xdr:cNvSpPr>
            <a:spLocks/>
          </xdr:cNvSpPr>
        </xdr:nvSpPr>
        <xdr:spPr bwMode="auto">
          <a:xfrm>
            <a:off x="8475898" y="2114550"/>
            <a:ext cx="9594" cy="0"/>
          </a:xfrm>
          <a:custGeom>
            <a:avLst/>
            <a:gdLst>
              <a:gd name="T0" fmla="*/ 3 w 3"/>
              <a:gd name="T1" fmla="*/ 3 h 3"/>
              <a:gd name="T2" fmla="*/ 0 w 3"/>
              <a:gd name="T3" fmla="*/ 3 h 3"/>
              <a:gd name="T4" fmla="*/ 3 w 3"/>
              <a:gd name="T5" fmla="*/ 0 h 3"/>
              <a:gd name="T6" fmla="*/ 3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3"/>
                </a:moveTo>
                <a:lnTo>
                  <a:pt x="0" y="3"/>
                </a:lnTo>
                <a:lnTo>
                  <a:pt x="3" y="0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7" name="Freeform 236"/>
          <xdr:cNvSpPr>
            <a:spLocks/>
          </xdr:cNvSpPr>
        </xdr:nvSpPr>
        <xdr:spPr bwMode="auto">
          <a:xfrm>
            <a:off x="8336219" y="2066925"/>
            <a:ext cx="9594" cy="9525"/>
          </a:xfrm>
          <a:custGeom>
            <a:avLst/>
            <a:gdLst>
              <a:gd name="T0" fmla="*/ 8 w 19"/>
              <a:gd name="T1" fmla="*/ 0 h 33"/>
              <a:gd name="T2" fmla="*/ 3 w 19"/>
              <a:gd name="T3" fmla="*/ 2 h 33"/>
              <a:gd name="T4" fmla="*/ 0 w 19"/>
              <a:gd name="T5" fmla="*/ 9 h 33"/>
              <a:gd name="T6" fmla="*/ 3 w 19"/>
              <a:gd name="T7" fmla="*/ 14 h 33"/>
              <a:gd name="T8" fmla="*/ 8 w 19"/>
              <a:gd name="T9" fmla="*/ 14 h 33"/>
              <a:gd name="T10" fmla="*/ 8 w 19"/>
              <a:gd name="T11" fmla="*/ 19 h 33"/>
              <a:gd name="T12" fmla="*/ 11 w 19"/>
              <a:gd name="T13" fmla="*/ 22 h 33"/>
              <a:gd name="T14" fmla="*/ 14 w 19"/>
              <a:gd name="T15" fmla="*/ 19 h 33"/>
              <a:gd name="T16" fmla="*/ 16 w 19"/>
              <a:gd name="T17" fmla="*/ 25 h 33"/>
              <a:gd name="T18" fmla="*/ 16 w 19"/>
              <a:gd name="T19" fmla="*/ 30 h 33"/>
              <a:gd name="T20" fmla="*/ 16 w 19"/>
              <a:gd name="T21" fmla="*/ 33 h 33"/>
              <a:gd name="T22" fmla="*/ 16 w 19"/>
              <a:gd name="T23" fmla="*/ 30 h 33"/>
              <a:gd name="T24" fmla="*/ 19 w 19"/>
              <a:gd name="T25" fmla="*/ 25 h 33"/>
              <a:gd name="T26" fmla="*/ 14 w 19"/>
              <a:gd name="T27" fmla="*/ 19 h 33"/>
              <a:gd name="T28" fmla="*/ 11 w 19"/>
              <a:gd name="T29" fmla="*/ 22 h 33"/>
              <a:gd name="T30" fmla="*/ 8 w 19"/>
              <a:gd name="T31" fmla="*/ 19 h 33"/>
              <a:gd name="T32" fmla="*/ 8 w 19"/>
              <a:gd name="T33" fmla="*/ 14 h 33"/>
              <a:gd name="T34" fmla="*/ 6 w 19"/>
              <a:gd name="T35" fmla="*/ 11 h 33"/>
              <a:gd name="T36" fmla="*/ 0 w 19"/>
              <a:gd name="T37" fmla="*/ 9 h 33"/>
              <a:gd name="T38" fmla="*/ 3 w 19"/>
              <a:gd name="T39" fmla="*/ 6 h 33"/>
              <a:gd name="T40" fmla="*/ 10 w 19"/>
              <a:gd name="T41" fmla="*/ 0 h 33"/>
              <a:gd name="T42" fmla="*/ 8 w 19"/>
              <a:gd name="T43" fmla="*/ 0 h 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19" h="33">
                <a:moveTo>
                  <a:pt x="8" y="0"/>
                </a:moveTo>
                <a:lnTo>
                  <a:pt x="3" y="2"/>
                </a:lnTo>
                <a:lnTo>
                  <a:pt x="0" y="9"/>
                </a:lnTo>
                <a:lnTo>
                  <a:pt x="3" y="14"/>
                </a:lnTo>
                <a:lnTo>
                  <a:pt x="8" y="14"/>
                </a:lnTo>
                <a:lnTo>
                  <a:pt x="8" y="19"/>
                </a:lnTo>
                <a:lnTo>
                  <a:pt x="11" y="22"/>
                </a:lnTo>
                <a:lnTo>
                  <a:pt x="14" y="19"/>
                </a:lnTo>
                <a:lnTo>
                  <a:pt x="16" y="25"/>
                </a:lnTo>
                <a:lnTo>
                  <a:pt x="16" y="30"/>
                </a:lnTo>
                <a:lnTo>
                  <a:pt x="16" y="33"/>
                </a:lnTo>
                <a:lnTo>
                  <a:pt x="16" y="30"/>
                </a:lnTo>
                <a:lnTo>
                  <a:pt x="19" y="25"/>
                </a:lnTo>
                <a:lnTo>
                  <a:pt x="14" y="19"/>
                </a:lnTo>
                <a:lnTo>
                  <a:pt x="11" y="22"/>
                </a:lnTo>
                <a:lnTo>
                  <a:pt x="8" y="19"/>
                </a:lnTo>
                <a:lnTo>
                  <a:pt x="8" y="14"/>
                </a:lnTo>
                <a:lnTo>
                  <a:pt x="6" y="11"/>
                </a:lnTo>
                <a:lnTo>
                  <a:pt x="0" y="9"/>
                </a:lnTo>
                <a:lnTo>
                  <a:pt x="3" y="6"/>
                </a:lnTo>
                <a:lnTo>
                  <a:pt x="10" y="0"/>
                </a:lnTo>
                <a:lnTo>
                  <a:pt x="8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8" name="Freeform 237"/>
          <xdr:cNvSpPr>
            <a:spLocks/>
          </xdr:cNvSpPr>
        </xdr:nvSpPr>
        <xdr:spPr bwMode="auto">
          <a:xfrm>
            <a:off x="8523869" y="2181225"/>
            <a:ext cx="0" cy="9525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0 w 3"/>
              <a:gd name="T5" fmla="*/ 2 h 2"/>
              <a:gd name="T6" fmla="*/ 3 w 3"/>
              <a:gd name="T7" fmla="*/ 2 h 2"/>
              <a:gd name="T8" fmla="*/ 3 w 3"/>
              <a:gd name="T9" fmla="*/ 0 h 2"/>
              <a:gd name="T10" fmla="*/ 3 w 3"/>
              <a:gd name="T11" fmla="*/ 2 h 2"/>
              <a:gd name="T12" fmla="*/ 0 w 3"/>
              <a:gd name="T13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9" name="Freeform 238"/>
          <xdr:cNvSpPr>
            <a:spLocks/>
          </xdr:cNvSpPr>
        </xdr:nvSpPr>
        <xdr:spPr bwMode="auto">
          <a:xfrm>
            <a:off x="8451349" y="2066925"/>
            <a:ext cx="14955" cy="19050"/>
          </a:xfrm>
          <a:custGeom>
            <a:avLst/>
            <a:gdLst>
              <a:gd name="T0" fmla="*/ 58 w 74"/>
              <a:gd name="T1" fmla="*/ 24 h 55"/>
              <a:gd name="T2" fmla="*/ 50 w 74"/>
              <a:gd name="T3" fmla="*/ 21 h 55"/>
              <a:gd name="T4" fmla="*/ 47 w 74"/>
              <a:gd name="T5" fmla="*/ 21 h 55"/>
              <a:gd name="T6" fmla="*/ 45 w 74"/>
              <a:gd name="T7" fmla="*/ 30 h 55"/>
              <a:gd name="T8" fmla="*/ 41 w 74"/>
              <a:gd name="T9" fmla="*/ 27 h 55"/>
              <a:gd name="T10" fmla="*/ 41 w 74"/>
              <a:gd name="T11" fmla="*/ 30 h 55"/>
              <a:gd name="T12" fmla="*/ 53 w 74"/>
              <a:gd name="T13" fmla="*/ 27 h 55"/>
              <a:gd name="T14" fmla="*/ 53 w 74"/>
              <a:gd name="T15" fmla="*/ 30 h 55"/>
              <a:gd name="T16" fmla="*/ 41 w 74"/>
              <a:gd name="T17" fmla="*/ 41 h 55"/>
              <a:gd name="T18" fmla="*/ 33 w 74"/>
              <a:gd name="T19" fmla="*/ 41 h 55"/>
              <a:gd name="T20" fmla="*/ 33 w 74"/>
              <a:gd name="T21" fmla="*/ 47 h 55"/>
              <a:gd name="T22" fmla="*/ 25 w 74"/>
              <a:gd name="T23" fmla="*/ 52 h 55"/>
              <a:gd name="T24" fmla="*/ 22 w 74"/>
              <a:gd name="T25" fmla="*/ 55 h 55"/>
              <a:gd name="T26" fmla="*/ 5 w 74"/>
              <a:gd name="T27" fmla="*/ 47 h 55"/>
              <a:gd name="T28" fmla="*/ 3 w 74"/>
              <a:gd name="T29" fmla="*/ 36 h 55"/>
              <a:gd name="T30" fmla="*/ 9 w 74"/>
              <a:gd name="T31" fmla="*/ 27 h 55"/>
              <a:gd name="T32" fmla="*/ 0 w 74"/>
              <a:gd name="T33" fmla="*/ 24 h 55"/>
              <a:gd name="T34" fmla="*/ 9 w 74"/>
              <a:gd name="T35" fmla="*/ 16 h 55"/>
              <a:gd name="T36" fmla="*/ 14 w 74"/>
              <a:gd name="T37" fmla="*/ 21 h 55"/>
              <a:gd name="T38" fmla="*/ 22 w 74"/>
              <a:gd name="T39" fmla="*/ 21 h 55"/>
              <a:gd name="T40" fmla="*/ 33 w 74"/>
              <a:gd name="T41" fmla="*/ 27 h 55"/>
              <a:gd name="T42" fmla="*/ 25 w 74"/>
              <a:gd name="T43" fmla="*/ 19 h 55"/>
              <a:gd name="T44" fmla="*/ 28 w 74"/>
              <a:gd name="T45" fmla="*/ 13 h 55"/>
              <a:gd name="T46" fmla="*/ 22 w 74"/>
              <a:gd name="T47" fmla="*/ 16 h 55"/>
              <a:gd name="T48" fmla="*/ 20 w 74"/>
              <a:gd name="T49" fmla="*/ 13 h 55"/>
              <a:gd name="T50" fmla="*/ 22 w 74"/>
              <a:gd name="T51" fmla="*/ 3 h 55"/>
              <a:gd name="T52" fmla="*/ 30 w 74"/>
              <a:gd name="T53" fmla="*/ 0 h 55"/>
              <a:gd name="T54" fmla="*/ 38 w 74"/>
              <a:gd name="T55" fmla="*/ 3 h 55"/>
              <a:gd name="T56" fmla="*/ 41 w 74"/>
              <a:gd name="T57" fmla="*/ 11 h 55"/>
              <a:gd name="T58" fmla="*/ 41 w 74"/>
              <a:gd name="T59" fmla="*/ 5 h 55"/>
              <a:gd name="T60" fmla="*/ 50 w 74"/>
              <a:gd name="T61" fmla="*/ 0 h 55"/>
              <a:gd name="T62" fmla="*/ 69 w 74"/>
              <a:gd name="T63" fmla="*/ 8 h 55"/>
              <a:gd name="T64" fmla="*/ 72 w 74"/>
              <a:gd name="T65" fmla="*/ 19 h 55"/>
              <a:gd name="T66" fmla="*/ 74 w 74"/>
              <a:gd name="T67" fmla="*/ 24 h 55"/>
              <a:gd name="T68" fmla="*/ 61 w 74"/>
              <a:gd name="T69" fmla="*/ 33 h 55"/>
              <a:gd name="T70" fmla="*/ 61 w 74"/>
              <a:gd name="T71" fmla="*/ 24 h 55"/>
              <a:gd name="T72" fmla="*/ 58 w 74"/>
              <a:gd name="T73" fmla="*/ 27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74" h="55">
                <a:moveTo>
                  <a:pt x="58" y="27"/>
                </a:moveTo>
                <a:lnTo>
                  <a:pt x="58" y="24"/>
                </a:lnTo>
                <a:lnTo>
                  <a:pt x="55" y="21"/>
                </a:lnTo>
                <a:lnTo>
                  <a:pt x="50" y="21"/>
                </a:lnTo>
                <a:lnTo>
                  <a:pt x="47" y="19"/>
                </a:lnTo>
                <a:lnTo>
                  <a:pt x="47" y="21"/>
                </a:lnTo>
                <a:lnTo>
                  <a:pt x="55" y="24"/>
                </a:lnTo>
                <a:lnTo>
                  <a:pt x="45" y="30"/>
                </a:lnTo>
                <a:lnTo>
                  <a:pt x="41" y="30"/>
                </a:lnTo>
                <a:lnTo>
                  <a:pt x="41" y="27"/>
                </a:lnTo>
                <a:lnTo>
                  <a:pt x="41" y="24"/>
                </a:lnTo>
                <a:lnTo>
                  <a:pt x="41" y="30"/>
                </a:lnTo>
                <a:lnTo>
                  <a:pt x="45" y="30"/>
                </a:lnTo>
                <a:lnTo>
                  <a:pt x="53" y="27"/>
                </a:lnTo>
                <a:lnTo>
                  <a:pt x="55" y="27"/>
                </a:lnTo>
                <a:lnTo>
                  <a:pt x="53" y="30"/>
                </a:lnTo>
                <a:lnTo>
                  <a:pt x="41" y="39"/>
                </a:lnTo>
                <a:lnTo>
                  <a:pt x="41" y="41"/>
                </a:lnTo>
                <a:lnTo>
                  <a:pt x="38" y="41"/>
                </a:lnTo>
                <a:lnTo>
                  <a:pt x="33" y="41"/>
                </a:lnTo>
                <a:lnTo>
                  <a:pt x="33" y="39"/>
                </a:lnTo>
                <a:lnTo>
                  <a:pt x="33" y="47"/>
                </a:lnTo>
                <a:lnTo>
                  <a:pt x="28" y="52"/>
                </a:lnTo>
                <a:lnTo>
                  <a:pt x="25" y="52"/>
                </a:lnTo>
                <a:lnTo>
                  <a:pt x="25" y="49"/>
                </a:lnTo>
                <a:lnTo>
                  <a:pt x="22" y="55"/>
                </a:lnTo>
                <a:lnTo>
                  <a:pt x="17" y="55"/>
                </a:lnTo>
                <a:lnTo>
                  <a:pt x="5" y="47"/>
                </a:lnTo>
                <a:lnTo>
                  <a:pt x="3" y="33"/>
                </a:lnTo>
                <a:lnTo>
                  <a:pt x="3" y="36"/>
                </a:lnTo>
                <a:lnTo>
                  <a:pt x="3" y="33"/>
                </a:lnTo>
                <a:lnTo>
                  <a:pt x="9" y="27"/>
                </a:lnTo>
                <a:lnTo>
                  <a:pt x="3" y="27"/>
                </a:lnTo>
                <a:lnTo>
                  <a:pt x="0" y="24"/>
                </a:lnTo>
                <a:lnTo>
                  <a:pt x="3" y="19"/>
                </a:lnTo>
                <a:lnTo>
                  <a:pt x="9" y="16"/>
                </a:lnTo>
                <a:lnTo>
                  <a:pt x="12" y="19"/>
                </a:lnTo>
                <a:lnTo>
                  <a:pt x="14" y="21"/>
                </a:lnTo>
                <a:lnTo>
                  <a:pt x="22" y="24"/>
                </a:lnTo>
                <a:lnTo>
                  <a:pt x="22" y="21"/>
                </a:lnTo>
                <a:lnTo>
                  <a:pt x="25" y="19"/>
                </a:lnTo>
                <a:lnTo>
                  <a:pt x="33" y="27"/>
                </a:lnTo>
                <a:lnTo>
                  <a:pt x="33" y="24"/>
                </a:lnTo>
                <a:lnTo>
                  <a:pt x="25" y="19"/>
                </a:lnTo>
                <a:lnTo>
                  <a:pt x="28" y="16"/>
                </a:lnTo>
                <a:lnTo>
                  <a:pt x="28" y="13"/>
                </a:lnTo>
                <a:lnTo>
                  <a:pt x="28" y="16"/>
                </a:lnTo>
                <a:lnTo>
                  <a:pt x="22" y="16"/>
                </a:lnTo>
                <a:lnTo>
                  <a:pt x="25" y="11"/>
                </a:lnTo>
                <a:lnTo>
                  <a:pt x="20" y="13"/>
                </a:lnTo>
                <a:lnTo>
                  <a:pt x="17" y="11"/>
                </a:lnTo>
                <a:lnTo>
                  <a:pt x="22" y="3"/>
                </a:lnTo>
                <a:lnTo>
                  <a:pt x="25" y="0"/>
                </a:lnTo>
                <a:lnTo>
                  <a:pt x="30" y="0"/>
                </a:lnTo>
                <a:lnTo>
                  <a:pt x="33" y="3"/>
                </a:lnTo>
                <a:lnTo>
                  <a:pt x="38" y="3"/>
                </a:lnTo>
                <a:lnTo>
                  <a:pt x="41" y="8"/>
                </a:lnTo>
                <a:lnTo>
                  <a:pt x="41" y="11"/>
                </a:lnTo>
                <a:lnTo>
                  <a:pt x="45" y="11"/>
                </a:lnTo>
                <a:lnTo>
                  <a:pt x="41" y="5"/>
                </a:lnTo>
                <a:lnTo>
                  <a:pt x="41" y="0"/>
                </a:lnTo>
                <a:lnTo>
                  <a:pt x="50" y="0"/>
                </a:lnTo>
                <a:lnTo>
                  <a:pt x="58" y="3"/>
                </a:lnTo>
                <a:lnTo>
                  <a:pt x="69" y="8"/>
                </a:lnTo>
                <a:lnTo>
                  <a:pt x="72" y="16"/>
                </a:lnTo>
                <a:lnTo>
                  <a:pt x="72" y="19"/>
                </a:lnTo>
                <a:lnTo>
                  <a:pt x="72" y="21"/>
                </a:lnTo>
                <a:lnTo>
                  <a:pt x="74" y="24"/>
                </a:lnTo>
                <a:lnTo>
                  <a:pt x="66" y="27"/>
                </a:lnTo>
                <a:lnTo>
                  <a:pt x="61" y="33"/>
                </a:lnTo>
                <a:lnTo>
                  <a:pt x="64" y="19"/>
                </a:lnTo>
                <a:lnTo>
                  <a:pt x="61" y="24"/>
                </a:lnTo>
                <a:lnTo>
                  <a:pt x="61" y="27"/>
                </a:lnTo>
                <a:lnTo>
                  <a:pt x="58" y="27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0" name="Freeform 239"/>
          <xdr:cNvSpPr>
            <a:spLocks/>
          </xdr:cNvSpPr>
        </xdr:nvSpPr>
        <xdr:spPr bwMode="auto">
          <a:xfrm>
            <a:off x="8475898" y="2105025"/>
            <a:ext cx="0" cy="0"/>
          </a:xfrm>
          <a:custGeom>
            <a:avLst/>
            <a:gdLst>
              <a:gd name="T0" fmla="*/ 0 w 3"/>
              <a:gd name="T1" fmla="*/ 3 h 3"/>
              <a:gd name="T2" fmla="*/ 3 w 3"/>
              <a:gd name="T3" fmla="*/ 0 h 3"/>
              <a:gd name="T4" fmla="*/ 3 w 3"/>
              <a:gd name="T5" fmla="*/ 3 h 3"/>
              <a:gd name="T6" fmla="*/ 0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1" name="Rectangle 240"/>
          <xdr:cNvSpPr>
            <a:spLocks noChangeArrowheads="1"/>
          </xdr:cNvSpPr>
        </xdr:nvSpPr>
        <xdr:spPr bwMode="auto">
          <a:xfrm>
            <a:off x="8336219" y="206692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2" name="Freeform 241"/>
          <xdr:cNvSpPr>
            <a:spLocks/>
          </xdr:cNvSpPr>
        </xdr:nvSpPr>
        <xdr:spPr bwMode="auto">
          <a:xfrm>
            <a:off x="8495087" y="2133600"/>
            <a:ext cx="9594" cy="0"/>
          </a:xfrm>
          <a:custGeom>
            <a:avLst/>
            <a:gdLst>
              <a:gd name="T0" fmla="*/ 0 w 5"/>
              <a:gd name="T1" fmla="*/ 6 h 6"/>
              <a:gd name="T2" fmla="*/ 0 w 5"/>
              <a:gd name="T3" fmla="*/ 4 h 6"/>
              <a:gd name="T4" fmla="*/ 2 w 5"/>
              <a:gd name="T5" fmla="*/ 4 h 6"/>
              <a:gd name="T6" fmla="*/ 5 w 5"/>
              <a:gd name="T7" fmla="*/ 0 h 6"/>
              <a:gd name="T8" fmla="*/ 5 w 5"/>
              <a:gd name="T9" fmla="*/ 4 h 6"/>
              <a:gd name="T10" fmla="*/ 2 w 5"/>
              <a:gd name="T11" fmla="*/ 4 h 6"/>
              <a:gd name="T12" fmla="*/ 2 w 5"/>
              <a:gd name="T13" fmla="*/ 6 h 6"/>
              <a:gd name="T14" fmla="*/ 0 w 5"/>
              <a:gd name="T15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6">
                <a:moveTo>
                  <a:pt x="0" y="6"/>
                </a:moveTo>
                <a:lnTo>
                  <a:pt x="0" y="4"/>
                </a:lnTo>
                <a:lnTo>
                  <a:pt x="2" y="4"/>
                </a:lnTo>
                <a:lnTo>
                  <a:pt x="5" y="0"/>
                </a:lnTo>
                <a:lnTo>
                  <a:pt x="5" y="4"/>
                </a:lnTo>
                <a:lnTo>
                  <a:pt x="2" y="4"/>
                </a:lnTo>
                <a:lnTo>
                  <a:pt x="2" y="6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3" name="Freeform 242"/>
          <xdr:cNvSpPr>
            <a:spLocks/>
          </xdr:cNvSpPr>
        </xdr:nvSpPr>
        <xdr:spPr bwMode="auto">
          <a:xfrm>
            <a:off x="8365002" y="2066925"/>
            <a:ext cx="0" cy="9525"/>
          </a:xfrm>
          <a:custGeom>
            <a:avLst/>
            <a:gdLst>
              <a:gd name="T0" fmla="*/ 3 w 3"/>
              <a:gd name="T1" fmla="*/ 0 h 5"/>
              <a:gd name="T2" fmla="*/ 0 w 3"/>
              <a:gd name="T3" fmla="*/ 5 h 5"/>
              <a:gd name="T4" fmla="*/ 3 w 3"/>
              <a:gd name="T5" fmla="*/ 5 h 5"/>
              <a:gd name="T6" fmla="*/ 3 w 3"/>
              <a:gd name="T7" fmla="*/ 3 h 5"/>
              <a:gd name="T8" fmla="*/ 3 w 3"/>
              <a:gd name="T9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5">
                <a:moveTo>
                  <a:pt x="3" y="0"/>
                </a:moveTo>
                <a:lnTo>
                  <a:pt x="0" y="5"/>
                </a:lnTo>
                <a:lnTo>
                  <a:pt x="3" y="5"/>
                </a:lnTo>
                <a:lnTo>
                  <a:pt x="3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4" name="Freeform 243"/>
          <xdr:cNvSpPr>
            <a:spLocks/>
          </xdr:cNvSpPr>
        </xdr:nvSpPr>
        <xdr:spPr bwMode="auto">
          <a:xfrm>
            <a:off x="8374596" y="2066925"/>
            <a:ext cx="0" cy="0"/>
          </a:xfrm>
          <a:custGeom>
            <a:avLst/>
            <a:gdLst>
              <a:gd name="T0" fmla="*/ 0 w 5"/>
              <a:gd name="T1" fmla="*/ 5 h 5"/>
              <a:gd name="T2" fmla="*/ 2 w 5"/>
              <a:gd name="T3" fmla="*/ 3 h 5"/>
              <a:gd name="T4" fmla="*/ 5 w 5"/>
              <a:gd name="T5" fmla="*/ 0 h 5"/>
              <a:gd name="T6" fmla="*/ 2 w 5"/>
              <a:gd name="T7" fmla="*/ 3 h 5"/>
              <a:gd name="T8" fmla="*/ 5 w 5"/>
              <a:gd name="T9" fmla="*/ 3 h 5"/>
              <a:gd name="T10" fmla="*/ 2 w 5"/>
              <a:gd name="T11" fmla="*/ 5 h 5"/>
              <a:gd name="T12" fmla="*/ 0 w 5"/>
              <a:gd name="T13" fmla="*/ 5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" h="5">
                <a:moveTo>
                  <a:pt x="0" y="5"/>
                </a:moveTo>
                <a:lnTo>
                  <a:pt x="2" y="3"/>
                </a:lnTo>
                <a:lnTo>
                  <a:pt x="5" y="0"/>
                </a:lnTo>
                <a:lnTo>
                  <a:pt x="2" y="3"/>
                </a:lnTo>
                <a:lnTo>
                  <a:pt x="5" y="3"/>
                </a:lnTo>
                <a:lnTo>
                  <a:pt x="2" y="5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5" name="Freeform 244"/>
          <xdr:cNvSpPr>
            <a:spLocks/>
          </xdr:cNvSpPr>
        </xdr:nvSpPr>
        <xdr:spPr bwMode="auto">
          <a:xfrm>
            <a:off x="8475898" y="2095500"/>
            <a:ext cx="9594" cy="9525"/>
          </a:xfrm>
          <a:custGeom>
            <a:avLst/>
            <a:gdLst>
              <a:gd name="T0" fmla="*/ 0 w 35"/>
              <a:gd name="T1" fmla="*/ 44 h 50"/>
              <a:gd name="T2" fmla="*/ 2 w 35"/>
              <a:gd name="T3" fmla="*/ 44 h 50"/>
              <a:gd name="T4" fmla="*/ 0 w 35"/>
              <a:gd name="T5" fmla="*/ 36 h 50"/>
              <a:gd name="T6" fmla="*/ 2 w 35"/>
              <a:gd name="T7" fmla="*/ 34 h 50"/>
              <a:gd name="T8" fmla="*/ 10 w 35"/>
              <a:gd name="T9" fmla="*/ 27 h 50"/>
              <a:gd name="T10" fmla="*/ 13 w 35"/>
              <a:gd name="T11" fmla="*/ 19 h 50"/>
              <a:gd name="T12" fmla="*/ 13 w 35"/>
              <a:gd name="T13" fmla="*/ 16 h 50"/>
              <a:gd name="T14" fmla="*/ 21 w 35"/>
              <a:gd name="T15" fmla="*/ 11 h 50"/>
              <a:gd name="T16" fmla="*/ 26 w 35"/>
              <a:gd name="T17" fmla="*/ 11 h 50"/>
              <a:gd name="T18" fmla="*/ 21 w 35"/>
              <a:gd name="T19" fmla="*/ 6 h 50"/>
              <a:gd name="T20" fmla="*/ 21 w 35"/>
              <a:gd name="T21" fmla="*/ 3 h 50"/>
              <a:gd name="T22" fmla="*/ 29 w 35"/>
              <a:gd name="T23" fmla="*/ 0 h 50"/>
              <a:gd name="T24" fmla="*/ 35 w 35"/>
              <a:gd name="T25" fmla="*/ 6 h 50"/>
              <a:gd name="T26" fmla="*/ 35 w 35"/>
              <a:gd name="T27" fmla="*/ 24 h 50"/>
              <a:gd name="T28" fmla="*/ 33 w 35"/>
              <a:gd name="T29" fmla="*/ 27 h 50"/>
              <a:gd name="T30" fmla="*/ 24 w 35"/>
              <a:gd name="T31" fmla="*/ 27 h 50"/>
              <a:gd name="T32" fmla="*/ 18 w 35"/>
              <a:gd name="T33" fmla="*/ 31 h 50"/>
              <a:gd name="T34" fmla="*/ 16 w 35"/>
              <a:gd name="T35" fmla="*/ 31 h 50"/>
              <a:gd name="T36" fmla="*/ 16 w 35"/>
              <a:gd name="T37" fmla="*/ 34 h 50"/>
              <a:gd name="T38" fmla="*/ 18 w 35"/>
              <a:gd name="T39" fmla="*/ 34 h 50"/>
              <a:gd name="T40" fmla="*/ 16 w 35"/>
              <a:gd name="T41" fmla="*/ 36 h 50"/>
              <a:gd name="T42" fmla="*/ 16 w 35"/>
              <a:gd name="T43" fmla="*/ 39 h 50"/>
              <a:gd name="T44" fmla="*/ 13 w 35"/>
              <a:gd name="T45" fmla="*/ 44 h 50"/>
              <a:gd name="T46" fmla="*/ 10 w 35"/>
              <a:gd name="T47" fmla="*/ 47 h 50"/>
              <a:gd name="T48" fmla="*/ 2 w 35"/>
              <a:gd name="T49" fmla="*/ 44 h 50"/>
              <a:gd name="T50" fmla="*/ 5 w 35"/>
              <a:gd name="T51" fmla="*/ 47 h 50"/>
              <a:gd name="T52" fmla="*/ 5 w 35"/>
              <a:gd name="T53" fmla="*/ 50 h 50"/>
              <a:gd name="T54" fmla="*/ 2 w 35"/>
              <a:gd name="T55" fmla="*/ 47 h 50"/>
              <a:gd name="T56" fmla="*/ 0 w 35"/>
              <a:gd name="T57" fmla="*/ 44 h 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5" h="50">
                <a:moveTo>
                  <a:pt x="0" y="44"/>
                </a:moveTo>
                <a:lnTo>
                  <a:pt x="2" y="44"/>
                </a:lnTo>
                <a:lnTo>
                  <a:pt x="0" y="36"/>
                </a:lnTo>
                <a:lnTo>
                  <a:pt x="2" y="34"/>
                </a:lnTo>
                <a:lnTo>
                  <a:pt x="10" y="27"/>
                </a:lnTo>
                <a:lnTo>
                  <a:pt x="13" y="19"/>
                </a:lnTo>
                <a:lnTo>
                  <a:pt x="13" y="16"/>
                </a:lnTo>
                <a:lnTo>
                  <a:pt x="21" y="11"/>
                </a:lnTo>
                <a:lnTo>
                  <a:pt x="26" y="11"/>
                </a:lnTo>
                <a:lnTo>
                  <a:pt x="21" y="6"/>
                </a:lnTo>
                <a:lnTo>
                  <a:pt x="21" y="3"/>
                </a:lnTo>
                <a:lnTo>
                  <a:pt x="29" y="0"/>
                </a:lnTo>
                <a:lnTo>
                  <a:pt x="35" y="6"/>
                </a:lnTo>
                <a:lnTo>
                  <a:pt x="35" y="24"/>
                </a:lnTo>
                <a:lnTo>
                  <a:pt x="33" y="27"/>
                </a:lnTo>
                <a:lnTo>
                  <a:pt x="24" y="27"/>
                </a:lnTo>
                <a:lnTo>
                  <a:pt x="18" y="31"/>
                </a:lnTo>
                <a:lnTo>
                  <a:pt x="16" y="31"/>
                </a:lnTo>
                <a:lnTo>
                  <a:pt x="16" y="34"/>
                </a:lnTo>
                <a:lnTo>
                  <a:pt x="18" y="34"/>
                </a:lnTo>
                <a:lnTo>
                  <a:pt x="16" y="36"/>
                </a:lnTo>
                <a:lnTo>
                  <a:pt x="16" y="39"/>
                </a:lnTo>
                <a:lnTo>
                  <a:pt x="13" y="44"/>
                </a:lnTo>
                <a:lnTo>
                  <a:pt x="10" y="47"/>
                </a:lnTo>
                <a:lnTo>
                  <a:pt x="2" y="44"/>
                </a:lnTo>
                <a:lnTo>
                  <a:pt x="5" y="47"/>
                </a:lnTo>
                <a:lnTo>
                  <a:pt x="5" y="50"/>
                </a:lnTo>
                <a:lnTo>
                  <a:pt x="2" y="47"/>
                </a:lnTo>
                <a:lnTo>
                  <a:pt x="0" y="44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6" name="Freeform 245"/>
          <xdr:cNvSpPr>
            <a:spLocks/>
          </xdr:cNvSpPr>
        </xdr:nvSpPr>
        <xdr:spPr bwMode="auto">
          <a:xfrm>
            <a:off x="8581434" y="2219325"/>
            <a:ext cx="0" cy="9525"/>
          </a:xfrm>
          <a:custGeom>
            <a:avLst/>
            <a:gdLst>
              <a:gd name="T0" fmla="*/ 0 w 6"/>
              <a:gd name="T1" fmla="*/ 8 h 8"/>
              <a:gd name="T2" fmla="*/ 0 w 6"/>
              <a:gd name="T3" fmla="*/ 3 h 8"/>
              <a:gd name="T4" fmla="*/ 3 w 6"/>
              <a:gd name="T5" fmla="*/ 3 h 8"/>
              <a:gd name="T6" fmla="*/ 6 w 6"/>
              <a:gd name="T7" fmla="*/ 0 h 8"/>
              <a:gd name="T8" fmla="*/ 6 w 6"/>
              <a:gd name="T9" fmla="*/ 5 h 8"/>
              <a:gd name="T10" fmla="*/ 3 w 6"/>
              <a:gd name="T11" fmla="*/ 3 h 8"/>
              <a:gd name="T12" fmla="*/ 0 w 6"/>
              <a:gd name="T13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8">
                <a:moveTo>
                  <a:pt x="0" y="8"/>
                </a:moveTo>
                <a:lnTo>
                  <a:pt x="0" y="3"/>
                </a:lnTo>
                <a:lnTo>
                  <a:pt x="3" y="3"/>
                </a:lnTo>
                <a:lnTo>
                  <a:pt x="6" y="0"/>
                </a:lnTo>
                <a:lnTo>
                  <a:pt x="6" y="5"/>
                </a:lnTo>
                <a:lnTo>
                  <a:pt x="3" y="3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7" name="Freeform 246"/>
          <xdr:cNvSpPr>
            <a:spLocks/>
          </xdr:cNvSpPr>
        </xdr:nvSpPr>
        <xdr:spPr bwMode="auto">
          <a:xfrm>
            <a:off x="8451349" y="2085975"/>
            <a:ext cx="0" cy="0"/>
          </a:xfrm>
          <a:custGeom>
            <a:avLst/>
            <a:gdLst>
              <a:gd name="T0" fmla="*/ 0 w 9"/>
              <a:gd name="T1" fmla="*/ 0 h 6"/>
              <a:gd name="T2" fmla="*/ 2 w 9"/>
              <a:gd name="T3" fmla="*/ 0 h 6"/>
              <a:gd name="T4" fmla="*/ 9 w 9"/>
              <a:gd name="T5" fmla="*/ 3 h 6"/>
              <a:gd name="T6" fmla="*/ 9 w 9"/>
              <a:gd name="T7" fmla="*/ 6 h 6"/>
              <a:gd name="T8" fmla="*/ 6 w 9"/>
              <a:gd name="T9" fmla="*/ 6 h 6"/>
              <a:gd name="T10" fmla="*/ 0 w 9"/>
              <a:gd name="T11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6">
                <a:moveTo>
                  <a:pt x="0" y="0"/>
                </a:moveTo>
                <a:lnTo>
                  <a:pt x="2" y="0"/>
                </a:lnTo>
                <a:lnTo>
                  <a:pt x="9" y="3"/>
                </a:lnTo>
                <a:lnTo>
                  <a:pt x="9" y="6"/>
                </a:lnTo>
                <a:lnTo>
                  <a:pt x="6" y="6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8" name="Freeform 247"/>
          <xdr:cNvSpPr>
            <a:spLocks/>
          </xdr:cNvSpPr>
        </xdr:nvSpPr>
        <xdr:spPr bwMode="auto">
          <a:xfrm>
            <a:off x="8384190" y="2085975"/>
            <a:ext cx="0" cy="0"/>
          </a:xfrm>
          <a:custGeom>
            <a:avLst/>
            <a:gdLst>
              <a:gd name="T0" fmla="*/ 0 w 5"/>
              <a:gd name="T1" fmla="*/ 8 h 8"/>
              <a:gd name="T2" fmla="*/ 3 w 5"/>
              <a:gd name="T3" fmla="*/ 5 h 8"/>
              <a:gd name="T4" fmla="*/ 5 w 5"/>
              <a:gd name="T5" fmla="*/ 0 h 8"/>
              <a:gd name="T6" fmla="*/ 0 w 5"/>
              <a:gd name="T7" fmla="*/ 2 h 8"/>
              <a:gd name="T8" fmla="*/ 0 w 5"/>
              <a:gd name="T9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8">
                <a:moveTo>
                  <a:pt x="0" y="8"/>
                </a:moveTo>
                <a:lnTo>
                  <a:pt x="3" y="5"/>
                </a:lnTo>
                <a:lnTo>
                  <a:pt x="5" y="0"/>
                </a:lnTo>
                <a:lnTo>
                  <a:pt x="0" y="2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9" name="Freeform 248"/>
          <xdr:cNvSpPr>
            <a:spLocks/>
          </xdr:cNvSpPr>
        </xdr:nvSpPr>
        <xdr:spPr bwMode="auto">
          <a:xfrm>
            <a:off x="8495087" y="2143125"/>
            <a:ext cx="0" cy="0"/>
          </a:xfrm>
          <a:custGeom>
            <a:avLst/>
            <a:gdLst>
              <a:gd name="T0" fmla="*/ 0 w 3"/>
              <a:gd name="T1" fmla="*/ 3 h 11"/>
              <a:gd name="T2" fmla="*/ 0 w 3"/>
              <a:gd name="T3" fmla="*/ 0 h 11"/>
              <a:gd name="T4" fmla="*/ 3 w 3"/>
              <a:gd name="T5" fmla="*/ 3 h 11"/>
              <a:gd name="T6" fmla="*/ 3 w 3"/>
              <a:gd name="T7" fmla="*/ 11 h 11"/>
              <a:gd name="T8" fmla="*/ 0 w 3"/>
              <a:gd name="T9" fmla="*/ 3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11">
                <a:moveTo>
                  <a:pt x="0" y="3"/>
                </a:moveTo>
                <a:lnTo>
                  <a:pt x="0" y="0"/>
                </a:lnTo>
                <a:lnTo>
                  <a:pt x="3" y="3"/>
                </a:lnTo>
                <a:lnTo>
                  <a:pt x="3" y="11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0" name="Freeform 249"/>
          <xdr:cNvSpPr>
            <a:spLocks/>
          </xdr:cNvSpPr>
        </xdr:nvSpPr>
        <xdr:spPr bwMode="auto">
          <a:xfrm>
            <a:off x="8523869" y="2171700"/>
            <a:ext cx="0" cy="0"/>
          </a:xfrm>
          <a:custGeom>
            <a:avLst/>
            <a:gdLst>
              <a:gd name="T0" fmla="*/ 0 w 5"/>
              <a:gd name="T1" fmla="*/ 9 h 9"/>
              <a:gd name="T2" fmla="*/ 3 w 5"/>
              <a:gd name="T3" fmla="*/ 0 h 9"/>
              <a:gd name="T4" fmla="*/ 5 w 5"/>
              <a:gd name="T5" fmla="*/ 7 h 9"/>
              <a:gd name="T6" fmla="*/ 3 w 5"/>
              <a:gd name="T7" fmla="*/ 9 h 9"/>
              <a:gd name="T8" fmla="*/ 0 w 5"/>
              <a:gd name="T9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9">
                <a:moveTo>
                  <a:pt x="0" y="9"/>
                </a:moveTo>
                <a:lnTo>
                  <a:pt x="3" y="0"/>
                </a:lnTo>
                <a:lnTo>
                  <a:pt x="5" y="7"/>
                </a:lnTo>
                <a:lnTo>
                  <a:pt x="3" y="9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1" name="Freeform 250"/>
          <xdr:cNvSpPr>
            <a:spLocks/>
          </xdr:cNvSpPr>
        </xdr:nvSpPr>
        <xdr:spPr bwMode="auto">
          <a:xfrm>
            <a:off x="8485492" y="2124075"/>
            <a:ext cx="0" cy="0"/>
          </a:xfrm>
          <a:custGeom>
            <a:avLst/>
            <a:gdLst>
              <a:gd name="T0" fmla="*/ 0 w 8"/>
              <a:gd name="T1" fmla="*/ 6 h 8"/>
              <a:gd name="T2" fmla="*/ 3 w 8"/>
              <a:gd name="T3" fmla="*/ 3 h 8"/>
              <a:gd name="T4" fmla="*/ 8 w 8"/>
              <a:gd name="T5" fmla="*/ 0 h 8"/>
              <a:gd name="T6" fmla="*/ 8 w 8"/>
              <a:gd name="T7" fmla="*/ 3 h 8"/>
              <a:gd name="T8" fmla="*/ 8 w 8"/>
              <a:gd name="T9" fmla="*/ 8 h 8"/>
              <a:gd name="T10" fmla="*/ 0 w 8"/>
              <a:gd name="T11" fmla="*/ 6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8" h="8">
                <a:moveTo>
                  <a:pt x="0" y="6"/>
                </a:moveTo>
                <a:lnTo>
                  <a:pt x="3" y="3"/>
                </a:lnTo>
                <a:lnTo>
                  <a:pt x="8" y="0"/>
                </a:lnTo>
                <a:lnTo>
                  <a:pt x="8" y="3"/>
                </a:lnTo>
                <a:lnTo>
                  <a:pt x="8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2" name="Freeform 251"/>
          <xdr:cNvSpPr>
            <a:spLocks/>
          </xdr:cNvSpPr>
        </xdr:nvSpPr>
        <xdr:spPr bwMode="auto">
          <a:xfrm>
            <a:off x="8393784" y="2085975"/>
            <a:ext cx="9594" cy="0"/>
          </a:xfrm>
          <a:custGeom>
            <a:avLst/>
            <a:gdLst>
              <a:gd name="T0" fmla="*/ 0 w 6"/>
              <a:gd name="T1" fmla="*/ 6 h 8"/>
              <a:gd name="T2" fmla="*/ 3 w 6"/>
              <a:gd name="T3" fmla="*/ 0 h 8"/>
              <a:gd name="T4" fmla="*/ 6 w 6"/>
              <a:gd name="T5" fmla="*/ 0 h 8"/>
              <a:gd name="T6" fmla="*/ 6 w 6"/>
              <a:gd name="T7" fmla="*/ 6 h 8"/>
              <a:gd name="T8" fmla="*/ 3 w 6"/>
              <a:gd name="T9" fmla="*/ 8 h 8"/>
              <a:gd name="T10" fmla="*/ 0 w 6"/>
              <a:gd name="T11" fmla="*/ 6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" h="8">
                <a:moveTo>
                  <a:pt x="0" y="6"/>
                </a:moveTo>
                <a:lnTo>
                  <a:pt x="3" y="0"/>
                </a:lnTo>
                <a:lnTo>
                  <a:pt x="6" y="0"/>
                </a:lnTo>
                <a:lnTo>
                  <a:pt x="6" y="6"/>
                </a:lnTo>
                <a:lnTo>
                  <a:pt x="3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3" name="Freeform 252"/>
          <xdr:cNvSpPr>
            <a:spLocks/>
          </xdr:cNvSpPr>
        </xdr:nvSpPr>
        <xdr:spPr bwMode="auto">
          <a:xfrm>
            <a:off x="8514275" y="2171700"/>
            <a:ext cx="9594" cy="9525"/>
          </a:xfrm>
          <a:custGeom>
            <a:avLst/>
            <a:gdLst>
              <a:gd name="T0" fmla="*/ 0 w 16"/>
              <a:gd name="T1" fmla="*/ 8 h 8"/>
              <a:gd name="T2" fmla="*/ 16 w 16"/>
              <a:gd name="T3" fmla="*/ 0 h 8"/>
              <a:gd name="T4" fmla="*/ 14 w 16"/>
              <a:gd name="T5" fmla="*/ 6 h 8"/>
              <a:gd name="T6" fmla="*/ 6 w 16"/>
              <a:gd name="T7" fmla="*/ 8 h 8"/>
              <a:gd name="T8" fmla="*/ 0 w 16"/>
              <a:gd name="T9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6" h="8">
                <a:moveTo>
                  <a:pt x="0" y="8"/>
                </a:moveTo>
                <a:lnTo>
                  <a:pt x="16" y="0"/>
                </a:lnTo>
                <a:lnTo>
                  <a:pt x="14" y="6"/>
                </a:lnTo>
                <a:lnTo>
                  <a:pt x="6" y="8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4" name="Freeform 253"/>
          <xdr:cNvSpPr>
            <a:spLocks/>
          </xdr:cNvSpPr>
        </xdr:nvSpPr>
        <xdr:spPr bwMode="auto">
          <a:xfrm>
            <a:off x="8514275" y="2181225"/>
            <a:ext cx="9594" cy="0"/>
          </a:xfrm>
          <a:custGeom>
            <a:avLst/>
            <a:gdLst>
              <a:gd name="T0" fmla="*/ 0 w 10"/>
              <a:gd name="T1" fmla="*/ 9 h 15"/>
              <a:gd name="T2" fmla="*/ 5 w 10"/>
              <a:gd name="T3" fmla="*/ 9 h 15"/>
              <a:gd name="T4" fmla="*/ 2 w 10"/>
              <a:gd name="T5" fmla="*/ 7 h 15"/>
              <a:gd name="T6" fmla="*/ 5 w 10"/>
              <a:gd name="T7" fmla="*/ 3 h 15"/>
              <a:gd name="T8" fmla="*/ 5 w 10"/>
              <a:gd name="T9" fmla="*/ 0 h 15"/>
              <a:gd name="T10" fmla="*/ 8 w 10"/>
              <a:gd name="T11" fmla="*/ 3 h 15"/>
              <a:gd name="T12" fmla="*/ 10 w 10"/>
              <a:gd name="T13" fmla="*/ 3 h 15"/>
              <a:gd name="T14" fmla="*/ 8 w 10"/>
              <a:gd name="T15" fmla="*/ 7 h 15"/>
              <a:gd name="T16" fmla="*/ 8 w 10"/>
              <a:gd name="T17" fmla="*/ 12 h 15"/>
              <a:gd name="T18" fmla="*/ 8 w 10"/>
              <a:gd name="T19" fmla="*/ 15 h 15"/>
              <a:gd name="T20" fmla="*/ 5 w 10"/>
              <a:gd name="T21" fmla="*/ 15 h 15"/>
              <a:gd name="T22" fmla="*/ 8 w 10"/>
              <a:gd name="T23" fmla="*/ 12 h 15"/>
              <a:gd name="T24" fmla="*/ 0 w 10"/>
              <a:gd name="T25" fmla="*/ 9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0" h="15">
                <a:moveTo>
                  <a:pt x="0" y="9"/>
                </a:moveTo>
                <a:lnTo>
                  <a:pt x="5" y="9"/>
                </a:lnTo>
                <a:lnTo>
                  <a:pt x="2" y="7"/>
                </a:lnTo>
                <a:lnTo>
                  <a:pt x="5" y="3"/>
                </a:lnTo>
                <a:lnTo>
                  <a:pt x="5" y="0"/>
                </a:lnTo>
                <a:lnTo>
                  <a:pt x="8" y="3"/>
                </a:lnTo>
                <a:lnTo>
                  <a:pt x="10" y="3"/>
                </a:lnTo>
                <a:lnTo>
                  <a:pt x="8" y="7"/>
                </a:lnTo>
                <a:lnTo>
                  <a:pt x="8" y="12"/>
                </a:lnTo>
                <a:lnTo>
                  <a:pt x="8" y="15"/>
                </a:lnTo>
                <a:lnTo>
                  <a:pt x="5" y="15"/>
                </a:lnTo>
                <a:lnTo>
                  <a:pt x="8" y="12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5" name="Freeform 254"/>
          <xdr:cNvSpPr>
            <a:spLocks/>
          </xdr:cNvSpPr>
        </xdr:nvSpPr>
        <xdr:spPr bwMode="auto">
          <a:xfrm>
            <a:off x="8441755" y="2085975"/>
            <a:ext cx="0" cy="0"/>
          </a:xfrm>
          <a:custGeom>
            <a:avLst/>
            <a:gdLst>
              <a:gd name="T0" fmla="*/ 0 w 15"/>
              <a:gd name="T1" fmla="*/ 18 h 24"/>
              <a:gd name="T2" fmla="*/ 7 w 15"/>
              <a:gd name="T3" fmla="*/ 13 h 24"/>
              <a:gd name="T4" fmla="*/ 9 w 15"/>
              <a:gd name="T5" fmla="*/ 2 h 24"/>
              <a:gd name="T6" fmla="*/ 9 w 15"/>
              <a:gd name="T7" fmla="*/ 0 h 24"/>
              <a:gd name="T8" fmla="*/ 15 w 15"/>
              <a:gd name="T9" fmla="*/ 0 h 24"/>
              <a:gd name="T10" fmla="*/ 15 w 15"/>
              <a:gd name="T11" fmla="*/ 2 h 24"/>
              <a:gd name="T12" fmla="*/ 15 w 15"/>
              <a:gd name="T13" fmla="*/ 5 h 24"/>
              <a:gd name="T14" fmla="*/ 9 w 15"/>
              <a:gd name="T15" fmla="*/ 8 h 24"/>
              <a:gd name="T16" fmla="*/ 9 w 15"/>
              <a:gd name="T17" fmla="*/ 10 h 24"/>
              <a:gd name="T18" fmla="*/ 3 w 15"/>
              <a:gd name="T19" fmla="*/ 18 h 24"/>
              <a:gd name="T20" fmla="*/ 3 w 15"/>
              <a:gd name="T21" fmla="*/ 24 h 24"/>
              <a:gd name="T22" fmla="*/ 0 w 15"/>
              <a:gd name="T23" fmla="*/ 18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5" h="24">
                <a:moveTo>
                  <a:pt x="0" y="18"/>
                </a:moveTo>
                <a:lnTo>
                  <a:pt x="7" y="13"/>
                </a:lnTo>
                <a:lnTo>
                  <a:pt x="9" y="2"/>
                </a:lnTo>
                <a:lnTo>
                  <a:pt x="9" y="0"/>
                </a:lnTo>
                <a:lnTo>
                  <a:pt x="15" y="0"/>
                </a:lnTo>
                <a:lnTo>
                  <a:pt x="15" y="2"/>
                </a:lnTo>
                <a:lnTo>
                  <a:pt x="15" y="5"/>
                </a:lnTo>
                <a:lnTo>
                  <a:pt x="9" y="8"/>
                </a:lnTo>
                <a:lnTo>
                  <a:pt x="9" y="10"/>
                </a:lnTo>
                <a:lnTo>
                  <a:pt x="3" y="18"/>
                </a:lnTo>
                <a:lnTo>
                  <a:pt x="3" y="24"/>
                </a:lnTo>
                <a:lnTo>
                  <a:pt x="0" y="1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6" name="Freeform 255"/>
          <xdr:cNvSpPr>
            <a:spLocks/>
          </xdr:cNvSpPr>
        </xdr:nvSpPr>
        <xdr:spPr bwMode="auto">
          <a:xfrm>
            <a:off x="8345813" y="2057400"/>
            <a:ext cx="0" cy="0"/>
          </a:xfrm>
          <a:custGeom>
            <a:avLst/>
            <a:gdLst>
              <a:gd name="T0" fmla="*/ 0 w 8"/>
              <a:gd name="T1" fmla="*/ 6 h 17"/>
              <a:gd name="T2" fmla="*/ 3 w 8"/>
              <a:gd name="T3" fmla="*/ 0 h 17"/>
              <a:gd name="T4" fmla="*/ 6 w 8"/>
              <a:gd name="T5" fmla="*/ 0 h 17"/>
              <a:gd name="T6" fmla="*/ 8 w 8"/>
              <a:gd name="T7" fmla="*/ 3 h 17"/>
              <a:gd name="T8" fmla="*/ 8 w 8"/>
              <a:gd name="T9" fmla="*/ 6 h 17"/>
              <a:gd name="T10" fmla="*/ 8 w 8"/>
              <a:gd name="T11" fmla="*/ 11 h 17"/>
              <a:gd name="T12" fmla="*/ 6 w 8"/>
              <a:gd name="T13" fmla="*/ 17 h 17"/>
              <a:gd name="T14" fmla="*/ 0 w 8"/>
              <a:gd name="T15" fmla="*/ 11 h 17"/>
              <a:gd name="T16" fmla="*/ 0 w 8"/>
              <a:gd name="T17" fmla="*/ 6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17">
                <a:moveTo>
                  <a:pt x="0" y="6"/>
                </a:moveTo>
                <a:lnTo>
                  <a:pt x="3" y="0"/>
                </a:lnTo>
                <a:lnTo>
                  <a:pt x="6" y="0"/>
                </a:lnTo>
                <a:lnTo>
                  <a:pt x="8" y="3"/>
                </a:lnTo>
                <a:lnTo>
                  <a:pt x="8" y="6"/>
                </a:lnTo>
                <a:lnTo>
                  <a:pt x="8" y="11"/>
                </a:lnTo>
                <a:lnTo>
                  <a:pt x="6" y="17"/>
                </a:lnTo>
                <a:lnTo>
                  <a:pt x="0" y="11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7" name="Freeform 256"/>
          <xdr:cNvSpPr>
            <a:spLocks/>
          </xdr:cNvSpPr>
        </xdr:nvSpPr>
        <xdr:spPr bwMode="auto">
          <a:xfrm>
            <a:off x="8345813" y="2047875"/>
            <a:ext cx="0" cy="0"/>
          </a:xfrm>
          <a:custGeom>
            <a:avLst/>
            <a:gdLst>
              <a:gd name="T0" fmla="*/ 0 w 11"/>
              <a:gd name="T1" fmla="*/ 5 h 16"/>
              <a:gd name="T2" fmla="*/ 0 w 11"/>
              <a:gd name="T3" fmla="*/ 3 h 16"/>
              <a:gd name="T4" fmla="*/ 6 w 11"/>
              <a:gd name="T5" fmla="*/ 0 h 16"/>
              <a:gd name="T6" fmla="*/ 11 w 11"/>
              <a:gd name="T7" fmla="*/ 3 h 16"/>
              <a:gd name="T8" fmla="*/ 11 w 11"/>
              <a:gd name="T9" fmla="*/ 5 h 16"/>
              <a:gd name="T10" fmla="*/ 8 w 11"/>
              <a:gd name="T11" fmla="*/ 5 h 16"/>
              <a:gd name="T12" fmla="*/ 11 w 11"/>
              <a:gd name="T13" fmla="*/ 11 h 16"/>
              <a:gd name="T14" fmla="*/ 6 w 11"/>
              <a:gd name="T15" fmla="*/ 16 h 16"/>
              <a:gd name="T16" fmla="*/ 6 w 11"/>
              <a:gd name="T17" fmla="*/ 13 h 16"/>
              <a:gd name="T18" fmla="*/ 3 w 11"/>
              <a:gd name="T19" fmla="*/ 16 h 16"/>
              <a:gd name="T20" fmla="*/ 0 w 11"/>
              <a:gd name="T21" fmla="*/ 13 h 16"/>
              <a:gd name="T22" fmla="*/ 0 w 11"/>
              <a:gd name="T23" fmla="*/ 5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1" h="16">
                <a:moveTo>
                  <a:pt x="0" y="5"/>
                </a:moveTo>
                <a:lnTo>
                  <a:pt x="0" y="3"/>
                </a:lnTo>
                <a:lnTo>
                  <a:pt x="6" y="0"/>
                </a:lnTo>
                <a:lnTo>
                  <a:pt x="11" y="3"/>
                </a:lnTo>
                <a:lnTo>
                  <a:pt x="11" y="5"/>
                </a:lnTo>
                <a:lnTo>
                  <a:pt x="8" y="5"/>
                </a:lnTo>
                <a:lnTo>
                  <a:pt x="11" y="11"/>
                </a:lnTo>
                <a:lnTo>
                  <a:pt x="6" y="16"/>
                </a:lnTo>
                <a:lnTo>
                  <a:pt x="6" y="13"/>
                </a:lnTo>
                <a:lnTo>
                  <a:pt x="3" y="16"/>
                </a:lnTo>
                <a:lnTo>
                  <a:pt x="0" y="13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8" name="Freeform 257"/>
          <xdr:cNvSpPr>
            <a:spLocks/>
          </xdr:cNvSpPr>
        </xdr:nvSpPr>
        <xdr:spPr bwMode="auto">
          <a:xfrm>
            <a:off x="8504681" y="2143125"/>
            <a:ext cx="0" cy="0"/>
          </a:xfrm>
          <a:custGeom>
            <a:avLst/>
            <a:gdLst>
              <a:gd name="T0" fmla="*/ 0 w 6"/>
              <a:gd name="T1" fmla="*/ 0 h 3"/>
              <a:gd name="T2" fmla="*/ 3 w 6"/>
              <a:gd name="T3" fmla="*/ 3 h 3"/>
              <a:gd name="T4" fmla="*/ 6 w 6"/>
              <a:gd name="T5" fmla="*/ 3 h 3"/>
              <a:gd name="T6" fmla="*/ 3 w 6"/>
              <a:gd name="T7" fmla="*/ 0 h 3"/>
              <a:gd name="T8" fmla="*/ 0 w 6"/>
              <a:gd name="T9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3">
                <a:moveTo>
                  <a:pt x="0" y="0"/>
                </a:moveTo>
                <a:lnTo>
                  <a:pt x="3" y="3"/>
                </a:lnTo>
                <a:lnTo>
                  <a:pt x="6" y="3"/>
                </a:ln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9" name="Freeform 258"/>
          <xdr:cNvSpPr>
            <a:spLocks/>
          </xdr:cNvSpPr>
        </xdr:nvSpPr>
        <xdr:spPr bwMode="auto">
          <a:xfrm>
            <a:off x="8495087" y="2143125"/>
            <a:ext cx="9594" cy="9525"/>
          </a:xfrm>
          <a:custGeom>
            <a:avLst/>
            <a:gdLst>
              <a:gd name="T0" fmla="*/ 2 w 16"/>
              <a:gd name="T1" fmla="*/ 1 h 9"/>
              <a:gd name="T2" fmla="*/ 0 w 16"/>
              <a:gd name="T3" fmla="*/ 4 h 9"/>
              <a:gd name="T4" fmla="*/ 8 w 16"/>
              <a:gd name="T5" fmla="*/ 9 h 9"/>
              <a:gd name="T6" fmla="*/ 13 w 16"/>
              <a:gd name="T7" fmla="*/ 7 h 9"/>
              <a:gd name="T8" fmla="*/ 16 w 16"/>
              <a:gd name="T9" fmla="*/ 0 h 9"/>
              <a:gd name="T10" fmla="*/ 13 w 16"/>
              <a:gd name="T11" fmla="*/ 4 h 9"/>
              <a:gd name="T12" fmla="*/ 8 w 16"/>
              <a:gd name="T13" fmla="*/ 7 h 9"/>
              <a:gd name="T14" fmla="*/ 2 w 16"/>
              <a:gd name="T15" fmla="*/ 4 h 9"/>
              <a:gd name="T16" fmla="*/ 2 w 16"/>
              <a:gd name="T17" fmla="*/ 1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6" h="9">
                <a:moveTo>
                  <a:pt x="2" y="1"/>
                </a:moveTo>
                <a:lnTo>
                  <a:pt x="0" y="4"/>
                </a:lnTo>
                <a:lnTo>
                  <a:pt x="8" y="9"/>
                </a:lnTo>
                <a:lnTo>
                  <a:pt x="13" y="7"/>
                </a:lnTo>
                <a:lnTo>
                  <a:pt x="16" y="0"/>
                </a:lnTo>
                <a:lnTo>
                  <a:pt x="13" y="4"/>
                </a:lnTo>
                <a:lnTo>
                  <a:pt x="8" y="7"/>
                </a:lnTo>
                <a:lnTo>
                  <a:pt x="2" y="4"/>
                </a:lnTo>
                <a:lnTo>
                  <a:pt x="2" y="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0" name="Freeform 259"/>
          <xdr:cNvSpPr>
            <a:spLocks/>
          </xdr:cNvSpPr>
        </xdr:nvSpPr>
        <xdr:spPr bwMode="auto">
          <a:xfrm>
            <a:off x="8485492" y="2105025"/>
            <a:ext cx="0" cy="9525"/>
          </a:xfrm>
          <a:custGeom>
            <a:avLst/>
            <a:gdLst>
              <a:gd name="T0" fmla="*/ 0 w 14"/>
              <a:gd name="T1" fmla="*/ 16 h 18"/>
              <a:gd name="T2" fmla="*/ 0 w 14"/>
              <a:gd name="T3" fmla="*/ 8 h 18"/>
              <a:gd name="T4" fmla="*/ 4 w 14"/>
              <a:gd name="T5" fmla="*/ 5 h 18"/>
              <a:gd name="T6" fmla="*/ 6 w 14"/>
              <a:gd name="T7" fmla="*/ 0 h 18"/>
              <a:gd name="T8" fmla="*/ 9 w 14"/>
              <a:gd name="T9" fmla="*/ 0 h 18"/>
              <a:gd name="T10" fmla="*/ 14 w 14"/>
              <a:gd name="T11" fmla="*/ 5 h 18"/>
              <a:gd name="T12" fmla="*/ 14 w 14"/>
              <a:gd name="T13" fmla="*/ 8 h 18"/>
              <a:gd name="T14" fmla="*/ 12 w 14"/>
              <a:gd name="T15" fmla="*/ 10 h 18"/>
              <a:gd name="T16" fmla="*/ 0 w 14"/>
              <a:gd name="T17" fmla="*/ 18 h 18"/>
              <a:gd name="T18" fmla="*/ 0 w 14"/>
              <a:gd name="T19" fmla="*/ 16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" h="18">
                <a:moveTo>
                  <a:pt x="0" y="16"/>
                </a:moveTo>
                <a:lnTo>
                  <a:pt x="0" y="8"/>
                </a:lnTo>
                <a:lnTo>
                  <a:pt x="4" y="5"/>
                </a:lnTo>
                <a:lnTo>
                  <a:pt x="6" y="0"/>
                </a:lnTo>
                <a:lnTo>
                  <a:pt x="9" y="0"/>
                </a:lnTo>
                <a:lnTo>
                  <a:pt x="14" y="5"/>
                </a:lnTo>
                <a:lnTo>
                  <a:pt x="14" y="8"/>
                </a:lnTo>
                <a:lnTo>
                  <a:pt x="12" y="10"/>
                </a:lnTo>
                <a:lnTo>
                  <a:pt x="0" y="18"/>
                </a:lnTo>
                <a:lnTo>
                  <a:pt x="0" y="1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1" name="Freeform 260"/>
          <xdr:cNvSpPr>
            <a:spLocks/>
          </xdr:cNvSpPr>
        </xdr:nvSpPr>
        <xdr:spPr bwMode="auto">
          <a:xfrm>
            <a:off x="8451349" y="2076450"/>
            <a:ext cx="5361" cy="0"/>
          </a:xfrm>
          <a:custGeom>
            <a:avLst/>
            <a:gdLst>
              <a:gd name="T0" fmla="*/ 2 w 2"/>
              <a:gd name="T1" fmla="*/ 0 h 9"/>
              <a:gd name="T2" fmla="*/ 0 w 2"/>
              <a:gd name="T3" fmla="*/ 9 h 9"/>
              <a:gd name="T4" fmla="*/ 2 w 2"/>
              <a:gd name="T5" fmla="*/ 3 h 9"/>
              <a:gd name="T6" fmla="*/ 2 w 2"/>
              <a:gd name="T7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9">
                <a:moveTo>
                  <a:pt x="2" y="0"/>
                </a:moveTo>
                <a:lnTo>
                  <a:pt x="0" y="9"/>
                </a:lnTo>
                <a:lnTo>
                  <a:pt x="2" y="3"/>
                </a:lnTo>
                <a:lnTo>
                  <a:pt x="2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2" name="Freeform 261"/>
          <xdr:cNvSpPr>
            <a:spLocks/>
          </xdr:cNvSpPr>
        </xdr:nvSpPr>
        <xdr:spPr bwMode="auto">
          <a:xfrm>
            <a:off x="8451349" y="2076450"/>
            <a:ext cx="5361" cy="9525"/>
          </a:xfrm>
          <a:custGeom>
            <a:avLst/>
            <a:gdLst>
              <a:gd name="T0" fmla="*/ 11 w 16"/>
              <a:gd name="T1" fmla="*/ 6 h 20"/>
              <a:gd name="T2" fmla="*/ 3 w 16"/>
              <a:gd name="T3" fmla="*/ 0 h 20"/>
              <a:gd name="T4" fmla="*/ 0 w 16"/>
              <a:gd name="T5" fmla="*/ 0 h 20"/>
              <a:gd name="T6" fmla="*/ 8 w 16"/>
              <a:gd name="T7" fmla="*/ 6 h 20"/>
              <a:gd name="T8" fmla="*/ 13 w 16"/>
              <a:gd name="T9" fmla="*/ 20 h 20"/>
              <a:gd name="T10" fmla="*/ 16 w 16"/>
              <a:gd name="T11" fmla="*/ 20 h 20"/>
              <a:gd name="T12" fmla="*/ 13 w 16"/>
              <a:gd name="T13" fmla="*/ 17 h 20"/>
              <a:gd name="T14" fmla="*/ 11 w 16"/>
              <a:gd name="T15" fmla="*/ 6 h 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6" h="20">
                <a:moveTo>
                  <a:pt x="11" y="6"/>
                </a:moveTo>
                <a:lnTo>
                  <a:pt x="3" y="0"/>
                </a:lnTo>
                <a:lnTo>
                  <a:pt x="0" y="0"/>
                </a:lnTo>
                <a:lnTo>
                  <a:pt x="8" y="6"/>
                </a:lnTo>
                <a:lnTo>
                  <a:pt x="13" y="20"/>
                </a:lnTo>
                <a:lnTo>
                  <a:pt x="16" y="20"/>
                </a:lnTo>
                <a:lnTo>
                  <a:pt x="13" y="17"/>
                </a:lnTo>
                <a:lnTo>
                  <a:pt x="11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3" name="Freeform 262"/>
          <xdr:cNvSpPr>
            <a:spLocks/>
          </xdr:cNvSpPr>
        </xdr:nvSpPr>
        <xdr:spPr bwMode="auto">
          <a:xfrm>
            <a:off x="8504681" y="2143125"/>
            <a:ext cx="0" cy="9525"/>
          </a:xfrm>
          <a:custGeom>
            <a:avLst/>
            <a:gdLst>
              <a:gd name="T0" fmla="*/ 2 w 14"/>
              <a:gd name="T1" fmla="*/ 21 h 25"/>
              <a:gd name="T2" fmla="*/ 0 w 14"/>
              <a:gd name="T3" fmla="*/ 13 h 25"/>
              <a:gd name="T4" fmla="*/ 2 w 14"/>
              <a:gd name="T5" fmla="*/ 5 h 25"/>
              <a:gd name="T6" fmla="*/ 5 w 14"/>
              <a:gd name="T7" fmla="*/ 5 h 25"/>
              <a:gd name="T8" fmla="*/ 9 w 14"/>
              <a:gd name="T9" fmla="*/ 5 h 25"/>
              <a:gd name="T10" fmla="*/ 9 w 14"/>
              <a:gd name="T11" fmla="*/ 0 h 25"/>
              <a:gd name="T12" fmla="*/ 11 w 14"/>
              <a:gd name="T13" fmla="*/ 0 h 25"/>
              <a:gd name="T14" fmla="*/ 14 w 14"/>
              <a:gd name="T15" fmla="*/ 2 h 25"/>
              <a:gd name="T16" fmla="*/ 11 w 14"/>
              <a:gd name="T17" fmla="*/ 5 h 25"/>
              <a:gd name="T18" fmla="*/ 14 w 14"/>
              <a:gd name="T19" fmla="*/ 13 h 25"/>
              <a:gd name="T20" fmla="*/ 11 w 14"/>
              <a:gd name="T21" fmla="*/ 18 h 25"/>
              <a:gd name="T22" fmla="*/ 14 w 14"/>
              <a:gd name="T23" fmla="*/ 16 h 25"/>
              <a:gd name="T24" fmla="*/ 11 w 14"/>
              <a:gd name="T25" fmla="*/ 21 h 25"/>
              <a:gd name="T26" fmla="*/ 9 w 14"/>
              <a:gd name="T27" fmla="*/ 25 h 25"/>
              <a:gd name="T28" fmla="*/ 5 w 14"/>
              <a:gd name="T29" fmla="*/ 25 h 25"/>
              <a:gd name="T30" fmla="*/ 2 w 14"/>
              <a:gd name="T31" fmla="*/ 21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4" h="25">
                <a:moveTo>
                  <a:pt x="2" y="21"/>
                </a:moveTo>
                <a:lnTo>
                  <a:pt x="0" y="13"/>
                </a:lnTo>
                <a:lnTo>
                  <a:pt x="2" y="5"/>
                </a:lnTo>
                <a:lnTo>
                  <a:pt x="5" y="5"/>
                </a:lnTo>
                <a:lnTo>
                  <a:pt x="9" y="5"/>
                </a:lnTo>
                <a:lnTo>
                  <a:pt x="9" y="0"/>
                </a:lnTo>
                <a:lnTo>
                  <a:pt x="11" y="0"/>
                </a:lnTo>
                <a:lnTo>
                  <a:pt x="14" y="2"/>
                </a:lnTo>
                <a:lnTo>
                  <a:pt x="11" y="5"/>
                </a:lnTo>
                <a:lnTo>
                  <a:pt x="14" y="13"/>
                </a:lnTo>
                <a:lnTo>
                  <a:pt x="11" y="18"/>
                </a:lnTo>
                <a:lnTo>
                  <a:pt x="14" y="16"/>
                </a:lnTo>
                <a:lnTo>
                  <a:pt x="11" y="21"/>
                </a:lnTo>
                <a:lnTo>
                  <a:pt x="9" y="25"/>
                </a:lnTo>
                <a:lnTo>
                  <a:pt x="5" y="25"/>
                </a:lnTo>
                <a:lnTo>
                  <a:pt x="2" y="2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4" name="Freeform 263"/>
          <xdr:cNvSpPr>
            <a:spLocks/>
          </xdr:cNvSpPr>
        </xdr:nvSpPr>
        <xdr:spPr bwMode="auto">
          <a:xfrm>
            <a:off x="8374596" y="2057400"/>
            <a:ext cx="9594" cy="9525"/>
          </a:xfrm>
          <a:custGeom>
            <a:avLst/>
            <a:gdLst>
              <a:gd name="T0" fmla="*/ 27 w 29"/>
              <a:gd name="T1" fmla="*/ 19 h 25"/>
              <a:gd name="T2" fmla="*/ 24 w 29"/>
              <a:gd name="T3" fmla="*/ 19 h 25"/>
              <a:gd name="T4" fmla="*/ 21 w 29"/>
              <a:gd name="T5" fmla="*/ 17 h 25"/>
              <a:gd name="T6" fmla="*/ 16 w 29"/>
              <a:gd name="T7" fmla="*/ 17 h 25"/>
              <a:gd name="T8" fmla="*/ 8 w 29"/>
              <a:gd name="T9" fmla="*/ 19 h 25"/>
              <a:gd name="T10" fmla="*/ 2 w 29"/>
              <a:gd name="T11" fmla="*/ 25 h 25"/>
              <a:gd name="T12" fmla="*/ 0 w 29"/>
              <a:gd name="T13" fmla="*/ 25 h 25"/>
              <a:gd name="T14" fmla="*/ 8 w 29"/>
              <a:gd name="T15" fmla="*/ 17 h 25"/>
              <a:gd name="T16" fmla="*/ 11 w 29"/>
              <a:gd name="T17" fmla="*/ 11 h 25"/>
              <a:gd name="T18" fmla="*/ 13 w 29"/>
              <a:gd name="T19" fmla="*/ 11 h 25"/>
              <a:gd name="T20" fmla="*/ 11 w 29"/>
              <a:gd name="T21" fmla="*/ 9 h 25"/>
              <a:gd name="T22" fmla="*/ 11 w 29"/>
              <a:gd name="T23" fmla="*/ 6 h 25"/>
              <a:gd name="T24" fmla="*/ 11 w 29"/>
              <a:gd name="T25" fmla="*/ 3 h 25"/>
              <a:gd name="T26" fmla="*/ 16 w 29"/>
              <a:gd name="T27" fmla="*/ 0 h 25"/>
              <a:gd name="T28" fmla="*/ 21 w 29"/>
              <a:gd name="T29" fmla="*/ 3 h 25"/>
              <a:gd name="T30" fmla="*/ 21 w 29"/>
              <a:gd name="T31" fmla="*/ 6 h 25"/>
              <a:gd name="T32" fmla="*/ 27 w 29"/>
              <a:gd name="T33" fmla="*/ 9 h 25"/>
              <a:gd name="T34" fmla="*/ 29 w 29"/>
              <a:gd name="T35" fmla="*/ 17 h 25"/>
              <a:gd name="T36" fmla="*/ 27 w 29"/>
              <a:gd name="T37" fmla="*/ 17 h 25"/>
              <a:gd name="T38" fmla="*/ 27 w 29"/>
              <a:gd name="T39" fmla="*/ 14 h 25"/>
              <a:gd name="T40" fmla="*/ 27 w 29"/>
              <a:gd name="T41" fmla="*/ 19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29" h="25">
                <a:moveTo>
                  <a:pt x="27" y="19"/>
                </a:moveTo>
                <a:lnTo>
                  <a:pt x="24" y="19"/>
                </a:lnTo>
                <a:lnTo>
                  <a:pt x="21" y="17"/>
                </a:lnTo>
                <a:lnTo>
                  <a:pt x="16" y="17"/>
                </a:lnTo>
                <a:lnTo>
                  <a:pt x="8" y="19"/>
                </a:lnTo>
                <a:lnTo>
                  <a:pt x="2" y="25"/>
                </a:lnTo>
                <a:lnTo>
                  <a:pt x="0" y="25"/>
                </a:lnTo>
                <a:lnTo>
                  <a:pt x="8" y="17"/>
                </a:lnTo>
                <a:lnTo>
                  <a:pt x="11" y="11"/>
                </a:lnTo>
                <a:lnTo>
                  <a:pt x="13" y="11"/>
                </a:lnTo>
                <a:lnTo>
                  <a:pt x="11" y="9"/>
                </a:lnTo>
                <a:lnTo>
                  <a:pt x="11" y="6"/>
                </a:lnTo>
                <a:lnTo>
                  <a:pt x="11" y="3"/>
                </a:lnTo>
                <a:lnTo>
                  <a:pt x="16" y="0"/>
                </a:lnTo>
                <a:lnTo>
                  <a:pt x="21" y="3"/>
                </a:lnTo>
                <a:lnTo>
                  <a:pt x="21" y="6"/>
                </a:lnTo>
                <a:lnTo>
                  <a:pt x="27" y="9"/>
                </a:lnTo>
                <a:lnTo>
                  <a:pt x="29" y="17"/>
                </a:lnTo>
                <a:lnTo>
                  <a:pt x="27" y="17"/>
                </a:lnTo>
                <a:lnTo>
                  <a:pt x="27" y="14"/>
                </a:lnTo>
                <a:lnTo>
                  <a:pt x="27" y="1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5" name="Freeform 264"/>
          <xdr:cNvSpPr>
            <a:spLocks/>
          </xdr:cNvSpPr>
        </xdr:nvSpPr>
        <xdr:spPr bwMode="auto">
          <a:xfrm>
            <a:off x="8355407" y="2057400"/>
            <a:ext cx="9594" cy="9525"/>
          </a:xfrm>
          <a:custGeom>
            <a:avLst/>
            <a:gdLst>
              <a:gd name="T0" fmla="*/ 14 w 17"/>
              <a:gd name="T1" fmla="*/ 27 h 33"/>
              <a:gd name="T2" fmla="*/ 5 w 17"/>
              <a:gd name="T3" fmla="*/ 33 h 33"/>
              <a:gd name="T4" fmla="*/ 0 w 17"/>
              <a:gd name="T5" fmla="*/ 25 h 33"/>
              <a:gd name="T6" fmla="*/ 2 w 17"/>
              <a:gd name="T7" fmla="*/ 25 h 33"/>
              <a:gd name="T8" fmla="*/ 0 w 17"/>
              <a:gd name="T9" fmla="*/ 19 h 33"/>
              <a:gd name="T10" fmla="*/ 0 w 17"/>
              <a:gd name="T11" fmla="*/ 14 h 33"/>
              <a:gd name="T12" fmla="*/ 2 w 17"/>
              <a:gd name="T13" fmla="*/ 14 h 33"/>
              <a:gd name="T14" fmla="*/ 0 w 17"/>
              <a:gd name="T15" fmla="*/ 11 h 33"/>
              <a:gd name="T16" fmla="*/ 2 w 17"/>
              <a:gd name="T17" fmla="*/ 6 h 33"/>
              <a:gd name="T18" fmla="*/ 5 w 17"/>
              <a:gd name="T19" fmla="*/ 14 h 33"/>
              <a:gd name="T20" fmla="*/ 9 w 17"/>
              <a:gd name="T21" fmla="*/ 14 h 33"/>
              <a:gd name="T22" fmla="*/ 11 w 17"/>
              <a:gd name="T23" fmla="*/ 19 h 33"/>
              <a:gd name="T24" fmla="*/ 9 w 17"/>
              <a:gd name="T25" fmla="*/ 14 h 33"/>
              <a:gd name="T26" fmla="*/ 5 w 17"/>
              <a:gd name="T27" fmla="*/ 11 h 33"/>
              <a:gd name="T28" fmla="*/ 5 w 17"/>
              <a:gd name="T29" fmla="*/ 6 h 33"/>
              <a:gd name="T30" fmla="*/ 9 w 17"/>
              <a:gd name="T31" fmla="*/ 0 h 33"/>
              <a:gd name="T32" fmla="*/ 14 w 17"/>
              <a:gd name="T33" fmla="*/ 11 h 33"/>
              <a:gd name="T34" fmla="*/ 17 w 17"/>
              <a:gd name="T35" fmla="*/ 14 h 33"/>
              <a:gd name="T36" fmla="*/ 14 w 17"/>
              <a:gd name="T37" fmla="*/ 22 h 33"/>
              <a:gd name="T38" fmla="*/ 17 w 17"/>
              <a:gd name="T39" fmla="*/ 25 h 33"/>
              <a:gd name="T40" fmla="*/ 14 w 17"/>
              <a:gd name="T41" fmla="*/ 27 h 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17" h="33">
                <a:moveTo>
                  <a:pt x="14" y="27"/>
                </a:moveTo>
                <a:lnTo>
                  <a:pt x="5" y="33"/>
                </a:lnTo>
                <a:lnTo>
                  <a:pt x="0" y="25"/>
                </a:lnTo>
                <a:lnTo>
                  <a:pt x="2" y="25"/>
                </a:lnTo>
                <a:lnTo>
                  <a:pt x="0" y="19"/>
                </a:lnTo>
                <a:lnTo>
                  <a:pt x="0" y="14"/>
                </a:lnTo>
                <a:lnTo>
                  <a:pt x="2" y="14"/>
                </a:lnTo>
                <a:lnTo>
                  <a:pt x="0" y="11"/>
                </a:lnTo>
                <a:lnTo>
                  <a:pt x="2" y="6"/>
                </a:lnTo>
                <a:lnTo>
                  <a:pt x="5" y="14"/>
                </a:lnTo>
                <a:lnTo>
                  <a:pt x="9" y="14"/>
                </a:lnTo>
                <a:lnTo>
                  <a:pt x="11" y="19"/>
                </a:lnTo>
                <a:lnTo>
                  <a:pt x="9" y="14"/>
                </a:lnTo>
                <a:lnTo>
                  <a:pt x="5" y="11"/>
                </a:lnTo>
                <a:lnTo>
                  <a:pt x="5" y="6"/>
                </a:lnTo>
                <a:lnTo>
                  <a:pt x="9" y="0"/>
                </a:lnTo>
                <a:lnTo>
                  <a:pt x="14" y="11"/>
                </a:lnTo>
                <a:lnTo>
                  <a:pt x="17" y="14"/>
                </a:lnTo>
                <a:lnTo>
                  <a:pt x="14" y="22"/>
                </a:lnTo>
                <a:lnTo>
                  <a:pt x="17" y="25"/>
                </a:lnTo>
                <a:lnTo>
                  <a:pt x="14" y="27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6" name="Freeform 265"/>
          <xdr:cNvSpPr>
            <a:spLocks/>
          </xdr:cNvSpPr>
        </xdr:nvSpPr>
        <xdr:spPr bwMode="auto">
          <a:xfrm>
            <a:off x="8475898" y="2095500"/>
            <a:ext cx="0" cy="9525"/>
          </a:xfrm>
          <a:custGeom>
            <a:avLst/>
            <a:gdLst>
              <a:gd name="T0" fmla="*/ 8 w 18"/>
              <a:gd name="T1" fmla="*/ 20 h 23"/>
              <a:gd name="T2" fmla="*/ 10 w 18"/>
              <a:gd name="T3" fmla="*/ 13 h 23"/>
              <a:gd name="T4" fmla="*/ 18 w 18"/>
              <a:gd name="T5" fmla="*/ 3 h 23"/>
              <a:gd name="T6" fmla="*/ 18 w 18"/>
              <a:gd name="T7" fmla="*/ 0 h 23"/>
              <a:gd name="T8" fmla="*/ 5 w 18"/>
              <a:gd name="T9" fmla="*/ 20 h 23"/>
              <a:gd name="T10" fmla="*/ 0 w 18"/>
              <a:gd name="T11" fmla="*/ 23 h 23"/>
              <a:gd name="T12" fmla="*/ 8 w 18"/>
              <a:gd name="T13" fmla="*/ 20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8" h="23">
                <a:moveTo>
                  <a:pt x="8" y="20"/>
                </a:moveTo>
                <a:lnTo>
                  <a:pt x="10" y="13"/>
                </a:lnTo>
                <a:lnTo>
                  <a:pt x="18" y="3"/>
                </a:lnTo>
                <a:lnTo>
                  <a:pt x="18" y="0"/>
                </a:lnTo>
                <a:lnTo>
                  <a:pt x="5" y="20"/>
                </a:lnTo>
                <a:lnTo>
                  <a:pt x="0" y="23"/>
                </a:lnTo>
                <a:lnTo>
                  <a:pt x="8" y="2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7" name="Freeform 266"/>
          <xdr:cNvSpPr>
            <a:spLocks/>
          </xdr:cNvSpPr>
        </xdr:nvSpPr>
        <xdr:spPr bwMode="auto">
          <a:xfrm>
            <a:off x="8456710" y="2076450"/>
            <a:ext cx="9594" cy="0"/>
          </a:xfrm>
          <a:custGeom>
            <a:avLst/>
            <a:gdLst>
              <a:gd name="T0" fmla="*/ 0 w 6"/>
              <a:gd name="T1" fmla="*/ 6 h 6"/>
              <a:gd name="T2" fmla="*/ 6 w 6"/>
              <a:gd name="T3" fmla="*/ 3 h 6"/>
              <a:gd name="T4" fmla="*/ 6 w 6"/>
              <a:gd name="T5" fmla="*/ 0 h 6"/>
              <a:gd name="T6" fmla="*/ 3 w 6"/>
              <a:gd name="T7" fmla="*/ 0 h 6"/>
              <a:gd name="T8" fmla="*/ 0 w 6"/>
              <a:gd name="T9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6">
                <a:moveTo>
                  <a:pt x="0" y="6"/>
                </a:moveTo>
                <a:lnTo>
                  <a:pt x="6" y="3"/>
                </a:lnTo>
                <a:lnTo>
                  <a:pt x="6" y="0"/>
                </a:lnTo>
                <a:lnTo>
                  <a:pt x="3" y="0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8" name="Freeform 267"/>
          <xdr:cNvSpPr>
            <a:spLocks/>
          </xdr:cNvSpPr>
        </xdr:nvSpPr>
        <xdr:spPr bwMode="auto">
          <a:xfrm>
            <a:off x="8456710" y="2076450"/>
            <a:ext cx="0" cy="0"/>
          </a:xfrm>
          <a:custGeom>
            <a:avLst/>
            <a:gdLst>
              <a:gd name="T0" fmla="*/ 3 w 3"/>
              <a:gd name="T1" fmla="*/ 0 h 3"/>
              <a:gd name="T2" fmla="*/ 0 w 3"/>
              <a:gd name="T3" fmla="*/ 0 h 3"/>
              <a:gd name="T4" fmla="*/ 0 w 3"/>
              <a:gd name="T5" fmla="*/ 3 h 3"/>
              <a:gd name="T6" fmla="*/ 3 w 3"/>
              <a:gd name="T7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0"/>
                </a:moveTo>
                <a:lnTo>
                  <a:pt x="0" y="0"/>
                </a:lnTo>
                <a:lnTo>
                  <a:pt x="0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9" name="Freeform 268"/>
          <xdr:cNvSpPr>
            <a:spLocks/>
          </xdr:cNvSpPr>
        </xdr:nvSpPr>
        <xdr:spPr bwMode="auto">
          <a:xfrm>
            <a:off x="8456710" y="2076450"/>
            <a:ext cx="0" cy="0"/>
          </a:xfrm>
          <a:custGeom>
            <a:avLst/>
            <a:gdLst>
              <a:gd name="T0" fmla="*/ 0 w 3"/>
              <a:gd name="T1" fmla="*/ 2 h 2"/>
              <a:gd name="T2" fmla="*/ 3 w 3"/>
              <a:gd name="T3" fmla="*/ 0 h 2"/>
              <a:gd name="T4" fmla="*/ 0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0" name="MT"/>
          <xdr:cNvSpPr>
            <a:spLocks/>
          </xdr:cNvSpPr>
        </xdr:nvSpPr>
        <xdr:spPr bwMode="auto">
          <a:xfrm>
            <a:off x="6228613" y="2905125"/>
            <a:ext cx="1526597" cy="1466850"/>
          </a:xfrm>
          <a:custGeom>
            <a:avLst/>
            <a:gdLst>
              <a:gd name="T0" fmla="*/ 317 w 4637"/>
              <a:gd name="T1" fmla="*/ 607 h 4481"/>
              <a:gd name="T2" fmla="*/ 1336 w 4637"/>
              <a:gd name="T3" fmla="*/ 416 h 4481"/>
              <a:gd name="T4" fmla="*/ 1419 w 4637"/>
              <a:gd name="T5" fmla="*/ 6 h 4481"/>
              <a:gd name="T6" fmla="*/ 1607 w 4637"/>
              <a:gd name="T7" fmla="*/ 456 h 4481"/>
              <a:gd name="T8" fmla="*/ 1843 w 4637"/>
              <a:gd name="T9" fmla="*/ 698 h 4481"/>
              <a:gd name="T10" fmla="*/ 2696 w 4637"/>
              <a:gd name="T11" fmla="*/ 902 h 4481"/>
              <a:gd name="T12" fmla="*/ 4530 w 4637"/>
              <a:gd name="T13" fmla="*/ 1308 h 4481"/>
              <a:gd name="T14" fmla="*/ 4477 w 4637"/>
              <a:gd name="T15" fmla="*/ 1567 h 4481"/>
              <a:gd name="T16" fmla="*/ 4438 w 4637"/>
              <a:gd name="T17" fmla="*/ 1846 h 4481"/>
              <a:gd name="T18" fmla="*/ 4474 w 4637"/>
              <a:gd name="T19" fmla="*/ 2141 h 4481"/>
              <a:gd name="T20" fmla="*/ 4523 w 4637"/>
              <a:gd name="T21" fmla="*/ 2321 h 4481"/>
              <a:gd name="T22" fmla="*/ 4416 w 4637"/>
              <a:gd name="T23" fmla="*/ 2618 h 4481"/>
              <a:gd name="T24" fmla="*/ 4325 w 4637"/>
              <a:gd name="T25" fmla="*/ 2939 h 4481"/>
              <a:gd name="T26" fmla="*/ 4190 w 4637"/>
              <a:gd name="T27" fmla="*/ 3195 h 4481"/>
              <a:gd name="T28" fmla="*/ 4024 w 4637"/>
              <a:gd name="T29" fmla="*/ 3425 h 4481"/>
              <a:gd name="T30" fmla="*/ 3809 w 4637"/>
              <a:gd name="T31" fmla="*/ 3598 h 4481"/>
              <a:gd name="T32" fmla="*/ 3657 w 4637"/>
              <a:gd name="T33" fmla="*/ 3744 h 4481"/>
              <a:gd name="T34" fmla="*/ 3646 w 4637"/>
              <a:gd name="T35" fmla="*/ 3855 h 4481"/>
              <a:gd name="T36" fmla="*/ 3574 w 4637"/>
              <a:gd name="T37" fmla="*/ 3946 h 4481"/>
              <a:gd name="T38" fmla="*/ 3503 w 4637"/>
              <a:gd name="T39" fmla="*/ 4001 h 4481"/>
              <a:gd name="T40" fmla="*/ 3472 w 4637"/>
              <a:gd name="T41" fmla="*/ 4083 h 4481"/>
              <a:gd name="T42" fmla="*/ 3425 w 4637"/>
              <a:gd name="T43" fmla="*/ 4192 h 4481"/>
              <a:gd name="T44" fmla="*/ 3411 w 4637"/>
              <a:gd name="T45" fmla="*/ 4287 h 4481"/>
              <a:gd name="T46" fmla="*/ 3455 w 4637"/>
              <a:gd name="T47" fmla="*/ 4428 h 4481"/>
              <a:gd name="T48" fmla="*/ 3298 w 4637"/>
              <a:gd name="T49" fmla="*/ 4473 h 4481"/>
              <a:gd name="T50" fmla="*/ 3174 w 4637"/>
              <a:gd name="T51" fmla="*/ 4442 h 4481"/>
              <a:gd name="T52" fmla="*/ 3160 w 4637"/>
              <a:gd name="T53" fmla="*/ 4338 h 4481"/>
              <a:gd name="T54" fmla="*/ 3105 w 4637"/>
              <a:gd name="T55" fmla="*/ 4241 h 4481"/>
              <a:gd name="T56" fmla="*/ 2987 w 4637"/>
              <a:gd name="T57" fmla="*/ 4318 h 4481"/>
              <a:gd name="T58" fmla="*/ 2875 w 4637"/>
              <a:gd name="T59" fmla="*/ 4249 h 4481"/>
              <a:gd name="T60" fmla="*/ 2711 w 4637"/>
              <a:gd name="T61" fmla="*/ 4302 h 4481"/>
              <a:gd name="T62" fmla="*/ 2616 w 4637"/>
              <a:gd name="T63" fmla="*/ 4307 h 4481"/>
              <a:gd name="T64" fmla="*/ 2550 w 4637"/>
              <a:gd name="T65" fmla="*/ 4266 h 4481"/>
              <a:gd name="T66" fmla="*/ 2459 w 4637"/>
              <a:gd name="T67" fmla="*/ 4210 h 4481"/>
              <a:gd name="T68" fmla="*/ 2354 w 4637"/>
              <a:gd name="T69" fmla="*/ 4169 h 4481"/>
              <a:gd name="T70" fmla="*/ 2263 w 4637"/>
              <a:gd name="T71" fmla="*/ 4116 h 4481"/>
              <a:gd name="T72" fmla="*/ 2159 w 4637"/>
              <a:gd name="T73" fmla="*/ 4161 h 4481"/>
              <a:gd name="T74" fmla="*/ 2042 w 4637"/>
              <a:gd name="T75" fmla="*/ 4183 h 4481"/>
              <a:gd name="T76" fmla="*/ 1954 w 4637"/>
              <a:gd name="T77" fmla="*/ 4233 h 4481"/>
              <a:gd name="T78" fmla="*/ 1835 w 4637"/>
              <a:gd name="T79" fmla="*/ 4368 h 4481"/>
              <a:gd name="T80" fmla="*/ 1700 w 4637"/>
              <a:gd name="T81" fmla="*/ 4423 h 4481"/>
              <a:gd name="T82" fmla="*/ 1598 w 4637"/>
              <a:gd name="T83" fmla="*/ 4296 h 4481"/>
              <a:gd name="T84" fmla="*/ 1363 w 4637"/>
              <a:gd name="T85" fmla="*/ 4180 h 4481"/>
              <a:gd name="T86" fmla="*/ 1294 w 4637"/>
              <a:gd name="T87" fmla="*/ 4031 h 4481"/>
              <a:gd name="T88" fmla="*/ 1336 w 4637"/>
              <a:gd name="T89" fmla="*/ 3791 h 4481"/>
              <a:gd name="T90" fmla="*/ 516 w 4637"/>
              <a:gd name="T91" fmla="*/ 2991 h 4481"/>
              <a:gd name="T92" fmla="*/ 480 w 4637"/>
              <a:gd name="T93" fmla="*/ 2891 h 4481"/>
              <a:gd name="T94" fmla="*/ 491 w 4637"/>
              <a:gd name="T95" fmla="*/ 2762 h 4481"/>
              <a:gd name="T96" fmla="*/ 447 w 4637"/>
              <a:gd name="T97" fmla="*/ 2691 h 4481"/>
              <a:gd name="T98" fmla="*/ 383 w 4637"/>
              <a:gd name="T99" fmla="*/ 2635 h 4481"/>
              <a:gd name="T100" fmla="*/ 511 w 4637"/>
              <a:gd name="T101" fmla="*/ 2525 h 4481"/>
              <a:gd name="T102" fmla="*/ 577 w 4637"/>
              <a:gd name="T103" fmla="*/ 2379 h 4481"/>
              <a:gd name="T104" fmla="*/ 698 w 4637"/>
              <a:gd name="T105" fmla="*/ 2150 h 4481"/>
              <a:gd name="T106" fmla="*/ 673 w 4637"/>
              <a:gd name="T107" fmla="*/ 1957 h 4481"/>
              <a:gd name="T108" fmla="*/ 624 w 4637"/>
              <a:gd name="T109" fmla="*/ 1865 h 4481"/>
              <a:gd name="T110" fmla="*/ 632 w 4637"/>
              <a:gd name="T111" fmla="*/ 1761 h 4481"/>
              <a:gd name="T112" fmla="*/ 667 w 4637"/>
              <a:gd name="T113" fmla="*/ 1597 h 4481"/>
              <a:gd name="T114" fmla="*/ 547 w 4637"/>
              <a:gd name="T115" fmla="*/ 1556 h 4481"/>
              <a:gd name="T116" fmla="*/ 44 w 4637"/>
              <a:gd name="T117" fmla="*/ 1485 h 4481"/>
              <a:gd name="T118" fmla="*/ 66 w 4637"/>
              <a:gd name="T119" fmla="*/ 1300 h 4481"/>
              <a:gd name="T120" fmla="*/ 36 w 4637"/>
              <a:gd name="T121" fmla="*/ 1109 h 4481"/>
              <a:gd name="T122" fmla="*/ 52 w 4637"/>
              <a:gd name="T123" fmla="*/ 930 h 44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4637" h="4481">
                <a:moveTo>
                  <a:pt x="0" y="809"/>
                </a:moveTo>
                <a:lnTo>
                  <a:pt x="0" y="803"/>
                </a:lnTo>
                <a:lnTo>
                  <a:pt x="0" y="800"/>
                </a:lnTo>
                <a:lnTo>
                  <a:pt x="14" y="800"/>
                </a:lnTo>
                <a:lnTo>
                  <a:pt x="16" y="795"/>
                </a:lnTo>
                <a:lnTo>
                  <a:pt x="22" y="792"/>
                </a:lnTo>
                <a:lnTo>
                  <a:pt x="31" y="792"/>
                </a:lnTo>
                <a:lnTo>
                  <a:pt x="39" y="795"/>
                </a:lnTo>
                <a:lnTo>
                  <a:pt x="41" y="797"/>
                </a:lnTo>
                <a:lnTo>
                  <a:pt x="44" y="795"/>
                </a:lnTo>
                <a:lnTo>
                  <a:pt x="41" y="789"/>
                </a:lnTo>
                <a:lnTo>
                  <a:pt x="44" y="776"/>
                </a:lnTo>
                <a:lnTo>
                  <a:pt x="44" y="773"/>
                </a:lnTo>
                <a:lnTo>
                  <a:pt x="44" y="767"/>
                </a:lnTo>
                <a:lnTo>
                  <a:pt x="41" y="764"/>
                </a:lnTo>
                <a:lnTo>
                  <a:pt x="39" y="756"/>
                </a:lnTo>
                <a:lnTo>
                  <a:pt x="36" y="753"/>
                </a:lnTo>
                <a:lnTo>
                  <a:pt x="31" y="745"/>
                </a:lnTo>
                <a:lnTo>
                  <a:pt x="31" y="740"/>
                </a:lnTo>
                <a:lnTo>
                  <a:pt x="31" y="734"/>
                </a:lnTo>
                <a:lnTo>
                  <a:pt x="31" y="728"/>
                </a:lnTo>
                <a:lnTo>
                  <a:pt x="33" y="720"/>
                </a:lnTo>
                <a:lnTo>
                  <a:pt x="36" y="720"/>
                </a:lnTo>
                <a:lnTo>
                  <a:pt x="36" y="715"/>
                </a:lnTo>
                <a:lnTo>
                  <a:pt x="41" y="710"/>
                </a:lnTo>
                <a:lnTo>
                  <a:pt x="41" y="701"/>
                </a:lnTo>
                <a:lnTo>
                  <a:pt x="44" y="692"/>
                </a:lnTo>
                <a:lnTo>
                  <a:pt x="55" y="671"/>
                </a:lnTo>
                <a:lnTo>
                  <a:pt x="57" y="668"/>
                </a:lnTo>
                <a:lnTo>
                  <a:pt x="66" y="657"/>
                </a:lnTo>
                <a:lnTo>
                  <a:pt x="61" y="651"/>
                </a:lnTo>
                <a:lnTo>
                  <a:pt x="57" y="643"/>
                </a:lnTo>
                <a:lnTo>
                  <a:pt x="49" y="635"/>
                </a:lnTo>
                <a:lnTo>
                  <a:pt x="47" y="623"/>
                </a:lnTo>
                <a:lnTo>
                  <a:pt x="44" y="621"/>
                </a:lnTo>
                <a:lnTo>
                  <a:pt x="44" y="618"/>
                </a:lnTo>
                <a:lnTo>
                  <a:pt x="44" y="615"/>
                </a:lnTo>
                <a:lnTo>
                  <a:pt x="39" y="615"/>
                </a:lnTo>
                <a:lnTo>
                  <a:pt x="36" y="615"/>
                </a:lnTo>
                <a:lnTo>
                  <a:pt x="25" y="610"/>
                </a:lnTo>
                <a:lnTo>
                  <a:pt x="22" y="610"/>
                </a:lnTo>
                <a:lnTo>
                  <a:pt x="19" y="607"/>
                </a:lnTo>
                <a:lnTo>
                  <a:pt x="317" y="607"/>
                </a:lnTo>
                <a:lnTo>
                  <a:pt x="323" y="607"/>
                </a:lnTo>
                <a:lnTo>
                  <a:pt x="358" y="607"/>
                </a:lnTo>
                <a:lnTo>
                  <a:pt x="491" y="607"/>
                </a:lnTo>
                <a:lnTo>
                  <a:pt x="721" y="610"/>
                </a:lnTo>
                <a:lnTo>
                  <a:pt x="1018" y="610"/>
                </a:lnTo>
                <a:lnTo>
                  <a:pt x="1030" y="610"/>
                </a:lnTo>
                <a:lnTo>
                  <a:pt x="1273" y="610"/>
                </a:lnTo>
                <a:lnTo>
                  <a:pt x="1298" y="607"/>
                </a:lnTo>
                <a:lnTo>
                  <a:pt x="1303" y="605"/>
                </a:lnTo>
                <a:lnTo>
                  <a:pt x="1306" y="605"/>
                </a:lnTo>
                <a:lnTo>
                  <a:pt x="1308" y="605"/>
                </a:lnTo>
                <a:lnTo>
                  <a:pt x="1311" y="605"/>
                </a:lnTo>
                <a:lnTo>
                  <a:pt x="1316" y="599"/>
                </a:lnTo>
                <a:lnTo>
                  <a:pt x="1333" y="582"/>
                </a:lnTo>
                <a:lnTo>
                  <a:pt x="1342" y="577"/>
                </a:lnTo>
                <a:lnTo>
                  <a:pt x="1344" y="574"/>
                </a:lnTo>
                <a:lnTo>
                  <a:pt x="1344" y="572"/>
                </a:lnTo>
                <a:lnTo>
                  <a:pt x="1333" y="566"/>
                </a:lnTo>
                <a:lnTo>
                  <a:pt x="1322" y="569"/>
                </a:lnTo>
                <a:lnTo>
                  <a:pt x="1319" y="569"/>
                </a:lnTo>
                <a:lnTo>
                  <a:pt x="1308" y="574"/>
                </a:lnTo>
                <a:lnTo>
                  <a:pt x="1300" y="572"/>
                </a:lnTo>
                <a:lnTo>
                  <a:pt x="1298" y="569"/>
                </a:lnTo>
                <a:lnTo>
                  <a:pt x="1308" y="544"/>
                </a:lnTo>
                <a:lnTo>
                  <a:pt x="1311" y="538"/>
                </a:lnTo>
                <a:lnTo>
                  <a:pt x="1314" y="530"/>
                </a:lnTo>
                <a:lnTo>
                  <a:pt x="1316" y="528"/>
                </a:lnTo>
                <a:lnTo>
                  <a:pt x="1316" y="521"/>
                </a:lnTo>
                <a:lnTo>
                  <a:pt x="1314" y="516"/>
                </a:lnTo>
                <a:lnTo>
                  <a:pt x="1308" y="511"/>
                </a:lnTo>
                <a:lnTo>
                  <a:pt x="1311" y="500"/>
                </a:lnTo>
                <a:lnTo>
                  <a:pt x="1311" y="494"/>
                </a:lnTo>
                <a:lnTo>
                  <a:pt x="1308" y="488"/>
                </a:lnTo>
                <a:lnTo>
                  <a:pt x="1306" y="480"/>
                </a:lnTo>
                <a:lnTo>
                  <a:pt x="1311" y="469"/>
                </a:lnTo>
                <a:lnTo>
                  <a:pt x="1314" y="467"/>
                </a:lnTo>
                <a:lnTo>
                  <a:pt x="1319" y="459"/>
                </a:lnTo>
                <a:lnTo>
                  <a:pt x="1322" y="452"/>
                </a:lnTo>
                <a:lnTo>
                  <a:pt x="1333" y="439"/>
                </a:lnTo>
                <a:lnTo>
                  <a:pt x="1333" y="433"/>
                </a:lnTo>
                <a:lnTo>
                  <a:pt x="1336" y="428"/>
                </a:lnTo>
                <a:lnTo>
                  <a:pt x="1333" y="423"/>
                </a:lnTo>
                <a:lnTo>
                  <a:pt x="1336" y="416"/>
                </a:lnTo>
                <a:lnTo>
                  <a:pt x="1347" y="411"/>
                </a:lnTo>
                <a:lnTo>
                  <a:pt x="1350" y="408"/>
                </a:lnTo>
                <a:lnTo>
                  <a:pt x="1347" y="400"/>
                </a:lnTo>
                <a:lnTo>
                  <a:pt x="1344" y="398"/>
                </a:lnTo>
                <a:lnTo>
                  <a:pt x="1344" y="392"/>
                </a:lnTo>
                <a:lnTo>
                  <a:pt x="1347" y="387"/>
                </a:lnTo>
                <a:lnTo>
                  <a:pt x="1344" y="370"/>
                </a:lnTo>
                <a:lnTo>
                  <a:pt x="1350" y="362"/>
                </a:lnTo>
                <a:lnTo>
                  <a:pt x="1344" y="345"/>
                </a:lnTo>
                <a:lnTo>
                  <a:pt x="1347" y="337"/>
                </a:lnTo>
                <a:lnTo>
                  <a:pt x="1358" y="331"/>
                </a:lnTo>
                <a:lnTo>
                  <a:pt x="1360" y="326"/>
                </a:lnTo>
                <a:lnTo>
                  <a:pt x="1358" y="318"/>
                </a:lnTo>
                <a:lnTo>
                  <a:pt x="1360" y="309"/>
                </a:lnTo>
                <a:lnTo>
                  <a:pt x="1358" y="304"/>
                </a:lnTo>
                <a:lnTo>
                  <a:pt x="1347" y="285"/>
                </a:lnTo>
                <a:lnTo>
                  <a:pt x="1344" y="276"/>
                </a:lnTo>
                <a:lnTo>
                  <a:pt x="1344" y="270"/>
                </a:lnTo>
                <a:lnTo>
                  <a:pt x="1342" y="260"/>
                </a:lnTo>
                <a:lnTo>
                  <a:pt x="1333" y="249"/>
                </a:lnTo>
                <a:lnTo>
                  <a:pt x="1324" y="235"/>
                </a:lnTo>
                <a:lnTo>
                  <a:pt x="1324" y="216"/>
                </a:lnTo>
                <a:lnTo>
                  <a:pt x="1319" y="209"/>
                </a:lnTo>
                <a:lnTo>
                  <a:pt x="1319" y="204"/>
                </a:lnTo>
                <a:lnTo>
                  <a:pt x="1322" y="204"/>
                </a:lnTo>
                <a:lnTo>
                  <a:pt x="1324" y="199"/>
                </a:lnTo>
                <a:lnTo>
                  <a:pt x="1342" y="191"/>
                </a:lnTo>
                <a:lnTo>
                  <a:pt x="1355" y="177"/>
                </a:lnTo>
                <a:lnTo>
                  <a:pt x="1360" y="168"/>
                </a:lnTo>
                <a:lnTo>
                  <a:pt x="1360" y="163"/>
                </a:lnTo>
                <a:lnTo>
                  <a:pt x="1360" y="152"/>
                </a:lnTo>
                <a:lnTo>
                  <a:pt x="1363" y="149"/>
                </a:lnTo>
                <a:lnTo>
                  <a:pt x="1375" y="138"/>
                </a:lnTo>
                <a:lnTo>
                  <a:pt x="1380" y="127"/>
                </a:lnTo>
                <a:lnTo>
                  <a:pt x="1393" y="114"/>
                </a:lnTo>
                <a:lnTo>
                  <a:pt x="1393" y="105"/>
                </a:lnTo>
                <a:lnTo>
                  <a:pt x="1391" y="99"/>
                </a:lnTo>
                <a:lnTo>
                  <a:pt x="1388" y="86"/>
                </a:lnTo>
                <a:lnTo>
                  <a:pt x="1385" y="75"/>
                </a:lnTo>
                <a:lnTo>
                  <a:pt x="1388" y="61"/>
                </a:lnTo>
                <a:lnTo>
                  <a:pt x="1391" y="47"/>
                </a:lnTo>
                <a:lnTo>
                  <a:pt x="1405" y="19"/>
                </a:lnTo>
                <a:lnTo>
                  <a:pt x="1419" y="6"/>
                </a:lnTo>
                <a:lnTo>
                  <a:pt x="1421" y="3"/>
                </a:lnTo>
                <a:lnTo>
                  <a:pt x="1421" y="0"/>
                </a:lnTo>
                <a:lnTo>
                  <a:pt x="1427" y="3"/>
                </a:lnTo>
                <a:lnTo>
                  <a:pt x="1449" y="17"/>
                </a:lnTo>
                <a:lnTo>
                  <a:pt x="1452" y="22"/>
                </a:lnTo>
                <a:lnTo>
                  <a:pt x="1462" y="45"/>
                </a:lnTo>
                <a:lnTo>
                  <a:pt x="1477" y="58"/>
                </a:lnTo>
                <a:lnTo>
                  <a:pt x="1488" y="78"/>
                </a:lnTo>
                <a:lnTo>
                  <a:pt x="1498" y="105"/>
                </a:lnTo>
                <a:lnTo>
                  <a:pt x="1498" y="108"/>
                </a:lnTo>
                <a:lnTo>
                  <a:pt x="1502" y="127"/>
                </a:lnTo>
                <a:lnTo>
                  <a:pt x="1505" y="130"/>
                </a:lnTo>
                <a:lnTo>
                  <a:pt x="1510" y="130"/>
                </a:lnTo>
                <a:lnTo>
                  <a:pt x="1515" y="132"/>
                </a:lnTo>
                <a:lnTo>
                  <a:pt x="1518" y="138"/>
                </a:lnTo>
                <a:lnTo>
                  <a:pt x="1523" y="174"/>
                </a:lnTo>
                <a:lnTo>
                  <a:pt x="1526" y="191"/>
                </a:lnTo>
                <a:lnTo>
                  <a:pt x="1540" y="216"/>
                </a:lnTo>
                <a:lnTo>
                  <a:pt x="1543" y="224"/>
                </a:lnTo>
                <a:lnTo>
                  <a:pt x="1546" y="254"/>
                </a:lnTo>
                <a:lnTo>
                  <a:pt x="1546" y="262"/>
                </a:lnTo>
                <a:lnTo>
                  <a:pt x="1557" y="273"/>
                </a:lnTo>
                <a:lnTo>
                  <a:pt x="1567" y="296"/>
                </a:lnTo>
                <a:lnTo>
                  <a:pt x="1587" y="312"/>
                </a:lnTo>
                <a:lnTo>
                  <a:pt x="1590" y="334"/>
                </a:lnTo>
                <a:lnTo>
                  <a:pt x="1592" y="339"/>
                </a:lnTo>
                <a:lnTo>
                  <a:pt x="1595" y="342"/>
                </a:lnTo>
                <a:lnTo>
                  <a:pt x="1607" y="345"/>
                </a:lnTo>
                <a:lnTo>
                  <a:pt x="1612" y="347"/>
                </a:lnTo>
                <a:lnTo>
                  <a:pt x="1620" y="362"/>
                </a:lnTo>
                <a:lnTo>
                  <a:pt x="1620" y="367"/>
                </a:lnTo>
                <a:lnTo>
                  <a:pt x="1620" y="370"/>
                </a:lnTo>
                <a:lnTo>
                  <a:pt x="1615" y="383"/>
                </a:lnTo>
                <a:lnTo>
                  <a:pt x="1612" y="398"/>
                </a:lnTo>
                <a:lnTo>
                  <a:pt x="1607" y="406"/>
                </a:lnTo>
                <a:lnTo>
                  <a:pt x="1607" y="408"/>
                </a:lnTo>
                <a:lnTo>
                  <a:pt x="1607" y="414"/>
                </a:lnTo>
                <a:lnTo>
                  <a:pt x="1612" y="425"/>
                </a:lnTo>
                <a:lnTo>
                  <a:pt x="1612" y="428"/>
                </a:lnTo>
                <a:lnTo>
                  <a:pt x="1612" y="431"/>
                </a:lnTo>
                <a:lnTo>
                  <a:pt x="1603" y="444"/>
                </a:lnTo>
                <a:lnTo>
                  <a:pt x="1603" y="447"/>
                </a:lnTo>
                <a:lnTo>
                  <a:pt x="1607" y="456"/>
                </a:lnTo>
                <a:lnTo>
                  <a:pt x="1618" y="469"/>
                </a:lnTo>
                <a:lnTo>
                  <a:pt x="1618" y="475"/>
                </a:lnTo>
                <a:lnTo>
                  <a:pt x="1615" y="480"/>
                </a:lnTo>
                <a:lnTo>
                  <a:pt x="1615" y="483"/>
                </a:lnTo>
                <a:lnTo>
                  <a:pt x="1623" y="488"/>
                </a:lnTo>
                <a:lnTo>
                  <a:pt x="1626" y="492"/>
                </a:lnTo>
                <a:lnTo>
                  <a:pt x="1623" y="500"/>
                </a:lnTo>
                <a:lnTo>
                  <a:pt x="1618" y="505"/>
                </a:lnTo>
                <a:lnTo>
                  <a:pt x="1620" y="513"/>
                </a:lnTo>
                <a:lnTo>
                  <a:pt x="1620" y="516"/>
                </a:lnTo>
                <a:lnTo>
                  <a:pt x="1626" y="519"/>
                </a:lnTo>
                <a:lnTo>
                  <a:pt x="1631" y="521"/>
                </a:lnTo>
                <a:lnTo>
                  <a:pt x="1628" y="541"/>
                </a:lnTo>
                <a:lnTo>
                  <a:pt x="1631" y="544"/>
                </a:lnTo>
                <a:lnTo>
                  <a:pt x="1636" y="552"/>
                </a:lnTo>
                <a:lnTo>
                  <a:pt x="1643" y="569"/>
                </a:lnTo>
                <a:lnTo>
                  <a:pt x="1640" y="582"/>
                </a:lnTo>
                <a:lnTo>
                  <a:pt x="1643" y="590"/>
                </a:lnTo>
                <a:lnTo>
                  <a:pt x="1653" y="590"/>
                </a:lnTo>
                <a:lnTo>
                  <a:pt x="1667" y="585"/>
                </a:lnTo>
                <a:lnTo>
                  <a:pt x="1687" y="597"/>
                </a:lnTo>
                <a:lnTo>
                  <a:pt x="1695" y="602"/>
                </a:lnTo>
                <a:lnTo>
                  <a:pt x="1700" y="602"/>
                </a:lnTo>
                <a:lnTo>
                  <a:pt x="1709" y="602"/>
                </a:lnTo>
                <a:lnTo>
                  <a:pt x="1714" y="607"/>
                </a:lnTo>
                <a:lnTo>
                  <a:pt x="1714" y="618"/>
                </a:lnTo>
                <a:lnTo>
                  <a:pt x="1712" y="629"/>
                </a:lnTo>
                <a:lnTo>
                  <a:pt x="1714" y="632"/>
                </a:lnTo>
                <a:lnTo>
                  <a:pt x="1720" y="635"/>
                </a:lnTo>
                <a:lnTo>
                  <a:pt x="1728" y="643"/>
                </a:lnTo>
                <a:lnTo>
                  <a:pt x="1741" y="643"/>
                </a:lnTo>
                <a:lnTo>
                  <a:pt x="1756" y="646"/>
                </a:lnTo>
                <a:lnTo>
                  <a:pt x="1758" y="654"/>
                </a:lnTo>
                <a:lnTo>
                  <a:pt x="1761" y="657"/>
                </a:lnTo>
                <a:lnTo>
                  <a:pt x="1766" y="657"/>
                </a:lnTo>
                <a:lnTo>
                  <a:pt x="1781" y="654"/>
                </a:lnTo>
                <a:lnTo>
                  <a:pt x="1783" y="651"/>
                </a:lnTo>
                <a:lnTo>
                  <a:pt x="1789" y="654"/>
                </a:lnTo>
                <a:lnTo>
                  <a:pt x="1797" y="657"/>
                </a:lnTo>
                <a:lnTo>
                  <a:pt x="1802" y="659"/>
                </a:lnTo>
                <a:lnTo>
                  <a:pt x="1805" y="662"/>
                </a:lnTo>
                <a:lnTo>
                  <a:pt x="1827" y="690"/>
                </a:lnTo>
                <a:lnTo>
                  <a:pt x="1843" y="698"/>
                </a:lnTo>
                <a:lnTo>
                  <a:pt x="1847" y="707"/>
                </a:lnTo>
                <a:lnTo>
                  <a:pt x="1852" y="715"/>
                </a:lnTo>
                <a:lnTo>
                  <a:pt x="1858" y="718"/>
                </a:lnTo>
                <a:lnTo>
                  <a:pt x="1858" y="726"/>
                </a:lnTo>
                <a:lnTo>
                  <a:pt x="1863" y="728"/>
                </a:lnTo>
                <a:lnTo>
                  <a:pt x="1866" y="734"/>
                </a:lnTo>
                <a:lnTo>
                  <a:pt x="1866" y="740"/>
                </a:lnTo>
                <a:lnTo>
                  <a:pt x="1858" y="751"/>
                </a:lnTo>
                <a:lnTo>
                  <a:pt x="1860" y="759"/>
                </a:lnTo>
                <a:lnTo>
                  <a:pt x="1858" y="764"/>
                </a:lnTo>
                <a:lnTo>
                  <a:pt x="1858" y="767"/>
                </a:lnTo>
                <a:lnTo>
                  <a:pt x="1860" y="769"/>
                </a:lnTo>
                <a:lnTo>
                  <a:pt x="1866" y="776"/>
                </a:lnTo>
                <a:lnTo>
                  <a:pt x="1868" y="781"/>
                </a:lnTo>
                <a:lnTo>
                  <a:pt x="1874" y="784"/>
                </a:lnTo>
                <a:lnTo>
                  <a:pt x="1880" y="787"/>
                </a:lnTo>
                <a:lnTo>
                  <a:pt x="1885" y="789"/>
                </a:lnTo>
                <a:lnTo>
                  <a:pt x="1902" y="787"/>
                </a:lnTo>
                <a:lnTo>
                  <a:pt x="1907" y="789"/>
                </a:lnTo>
                <a:lnTo>
                  <a:pt x="1932" y="792"/>
                </a:lnTo>
                <a:lnTo>
                  <a:pt x="1935" y="792"/>
                </a:lnTo>
                <a:lnTo>
                  <a:pt x="1940" y="789"/>
                </a:lnTo>
                <a:lnTo>
                  <a:pt x="1945" y="792"/>
                </a:lnTo>
                <a:lnTo>
                  <a:pt x="1957" y="795"/>
                </a:lnTo>
                <a:lnTo>
                  <a:pt x="1962" y="803"/>
                </a:lnTo>
                <a:lnTo>
                  <a:pt x="1971" y="825"/>
                </a:lnTo>
                <a:lnTo>
                  <a:pt x="1973" y="825"/>
                </a:lnTo>
                <a:lnTo>
                  <a:pt x="1973" y="830"/>
                </a:lnTo>
                <a:lnTo>
                  <a:pt x="1973" y="845"/>
                </a:lnTo>
                <a:lnTo>
                  <a:pt x="1976" y="850"/>
                </a:lnTo>
                <a:lnTo>
                  <a:pt x="1976" y="856"/>
                </a:lnTo>
                <a:lnTo>
                  <a:pt x="1979" y="861"/>
                </a:lnTo>
                <a:lnTo>
                  <a:pt x="1981" y="861"/>
                </a:lnTo>
                <a:lnTo>
                  <a:pt x="1990" y="858"/>
                </a:lnTo>
                <a:lnTo>
                  <a:pt x="1998" y="853"/>
                </a:lnTo>
                <a:lnTo>
                  <a:pt x="1998" y="850"/>
                </a:lnTo>
                <a:lnTo>
                  <a:pt x="2001" y="850"/>
                </a:lnTo>
                <a:lnTo>
                  <a:pt x="2006" y="850"/>
                </a:lnTo>
                <a:lnTo>
                  <a:pt x="2018" y="847"/>
                </a:lnTo>
                <a:lnTo>
                  <a:pt x="2178" y="861"/>
                </a:lnTo>
                <a:lnTo>
                  <a:pt x="2225" y="864"/>
                </a:lnTo>
                <a:lnTo>
                  <a:pt x="2374" y="878"/>
                </a:lnTo>
                <a:lnTo>
                  <a:pt x="2696" y="902"/>
                </a:lnTo>
                <a:lnTo>
                  <a:pt x="2804" y="914"/>
                </a:lnTo>
                <a:lnTo>
                  <a:pt x="2854" y="916"/>
                </a:lnTo>
                <a:lnTo>
                  <a:pt x="3058" y="933"/>
                </a:lnTo>
                <a:lnTo>
                  <a:pt x="3271" y="950"/>
                </a:lnTo>
                <a:lnTo>
                  <a:pt x="3455" y="963"/>
                </a:lnTo>
                <a:lnTo>
                  <a:pt x="3641" y="976"/>
                </a:lnTo>
                <a:lnTo>
                  <a:pt x="3662" y="976"/>
                </a:lnTo>
                <a:lnTo>
                  <a:pt x="3812" y="988"/>
                </a:lnTo>
                <a:lnTo>
                  <a:pt x="4135" y="1010"/>
                </a:lnTo>
                <a:lnTo>
                  <a:pt x="4198" y="1016"/>
                </a:lnTo>
                <a:lnTo>
                  <a:pt x="4298" y="1021"/>
                </a:lnTo>
                <a:lnTo>
                  <a:pt x="4385" y="1027"/>
                </a:lnTo>
                <a:lnTo>
                  <a:pt x="4637" y="1043"/>
                </a:lnTo>
                <a:lnTo>
                  <a:pt x="4637" y="1045"/>
                </a:lnTo>
                <a:lnTo>
                  <a:pt x="4637" y="1048"/>
                </a:lnTo>
                <a:lnTo>
                  <a:pt x="4629" y="1057"/>
                </a:lnTo>
                <a:lnTo>
                  <a:pt x="4620" y="1073"/>
                </a:lnTo>
                <a:lnTo>
                  <a:pt x="4620" y="1085"/>
                </a:lnTo>
                <a:lnTo>
                  <a:pt x="4615" y="1093"/>
                </a:lnTo>
                <a:lnTo>
                  <a:pt x="4615" y="1098"/>
                </a:lnTo>
                <a:lnTo>
                  <a:pt x="4609" y="1106"/>
                </a:lnTo>
                <a:lnTo>
                  <a:pt x="4609" y="1117"/>
                </a:lnTo>
                <a:lnTo>
                  <a:pt x="4607" y="1126"/>
                </a:lnTo>
                <a:lnTo>
                  <a:pt x="4601" y="1132"/>
                </a:lnTo>
                <a:lnTo>
                  <a:pt x="4590" y="1137"/>
                </a:lnTo>
                <a:lnTo>
                  <a:pt x="4584" y="1142"/>
                </a:lnTo>
                <a:lnTo>
                  <a:pt x="4582" y="1150"/>
                </a:lnTo>
                <a:lnTo>
                  <a:pt x="4576" y="1157"/>
                </a:lnTo>
                <a:lnTo>
                  <a:pt x="4571" y="1167"/>
                </a:lnTo>
                <a:lnTo>
                  <a:pt x="4568" y="1181"/>
                </a:lnTo>
                <a:lnTo>
                  <a:pt x="4568" y="1183"/>
                </a:lnTo>
                <a:lnTo>
                  <a:pt x="4571" y="1183"/>
                </a:lnTo>
                <a:lnTo>
                  <a:pt x="4574" y="1203"/>
                </a:lnTo>
                <a:lnTo>
                  <a:pt x="4568" y="1217"/>
                </a:lnTo>
                <a:lnTo>
                  <a:pt x="4566" y="1231"/>
                </a:lnTo>
                <a:lnTo>
                  <a:pt x="4556" y="1250"/>
                </a:lnTo>
                <a:lnTo>
                  <a:pt x="4556" y="1252"/>
                </a:lnTo>
                <a:lnTo>
                  <a:pt x="4559" y="1261"/>
                </a:lnTo>
                <a:lnTo>
                  <a:pt x="4556" y="1264"/>
                </a:lnTo>
                <a:lnTo>
                  <a:pt x="4548" y="1270"/>
                </a:lnTo>
                <a:lnTo>
                  <a:pt x="4546" y="1275"/>
                </a:lnTo>
                <a:lnTo>
                  <a:pt x="4535" y="1280"/>
                </a:lnTo>
                <a:lnTo>
                  <a:pt x="4530" y="1308"/>
                </a:lnTo>
                <a:lnTo>
                  <a:pt x="4532" y="1316"/>
                </a:lnTo>
                <a:lnTo>
                  <a:pt x="4530" y="1319"/>
                </a:lnTo>
                <a:lnTo>
                  <a:pt x="4527" y="1319"/>
                </a:lnTo>
                <a:lnTo>
                  <a:pt x="4518" y="1321"/>
                </a:lnTo>
                <a:lnTo>
                  <a:pt x="4518" y="1330"/>
                </a:lnTo>
                <a:lnTo>
                  <a:pt x="4515" y="1338"/>
                </a:lnTo>
                <a:lnTo>
                  <a:pt x="4518" y="1347"/>
                </a:lnTo>
                <a:lnTo>
                  <a:pt x="4513" y="1355"/>
                </a:lnTo>
                <a:lnTo>
                  <a:pt x="4510" y="1364"/>
                </a:lnTo>
                <a:lnTo>
                  <a:pt x="4507" y="1366"/>
                </a:lnTo>
                <a:lnTo>
                  <a:pt x="4505" y="1366"/>
                </a:lnTo>
                <a:lnTo>
                  <a:pt x="4499" y="1366"/>
                </a:lnTo>
                <a:lnTo>
                  <a:pt x="4497" y="1372"/>
                </a:lnTo>
                <a:lnTo>
                  <a:pt x="4490" y="1380"/>
                </a:lnTo>
                <a:lnTo>
                  <a:pt x="4482" y="1388"/>
                </a:lnTo>
                <a:lnTo>
                  <a:pt x="4482" y="1393"/>
                </a:lnTo>
                <a:lnTo>
                  <a:pt x="4490" y="1399"/>
                </a:lnTo>
                <a:lnTo>
                  <a:pt x="4490" y="1407"/>
                </a:lnTo>
                <a:lnTo>
                  <a:pt x="4494" y="1413"/>
                </a:lnTo>
                <a:lnTo>
                  <a:pt x="4494" y="1418"/>
                </a:lnTo>
                <a:lnTo>
                  <a:pt x="4497" y="1426"/>
                </a:lnTo>
                <a:lnTo>
                  <a:pt x="4487" y="1441"/>
                </a:lnTo>
                <a:lnTo>
                  <a:pt x="4487" y="1446"/>
                </a:lnTo>
                <a:lnTo>
                  <a:pt x="4487" y="1449"/>
                </a:lnTo>
                <a:lnTo>
                  <a:pt x="4482" y="1449"/>
                </a:lnTo>
                <a:lnTo>
                  <a:pt x="4479" y="1451"/>
                </a:lnTo>
                <a:lnTo>
                  <a:pt x="4479" y="1454"/>
                </a:lnTo>
                <a:lnTo>
                  <a:pt x="4477" y="1459"/>
                </a:lnTo>
                <a:lnTo>
                  <a:pt x="4477" y="1462"/>
                </a:lnTo>
                <a:lnTo>
                  <a:pt x="4477" y="1474"/>
                </a:lnTo>
                <a:lnTo>
                  <a:pt x="4482" y="1477"/>
                </a:lnTo>
                <a:lnTo>
                  <a:pt x="4485" y="1482"/>
                </a:lnTo>
                <a:lnTo>
                  <a:pt x="4485" y="1487"/>
                </a:lnTo>
                <a:lnTo>
                  <a:pt x="4477" y="1495"/>
                </a:lnTo>
                <a:lnTo>
                  <a:pt x="4471" y="1504"/>
                </a:lnTo>
                <a:lnTo>
                  <a:pt x="4477" y="1518"/>
                </a:lnTo>
                <a:lnTo>
                  <a:pt x="4474" y="1523"/>
                </a:lnTo>
                <a:lnTo>
                  <a:pt x="4477" y="1531"/>
                </a:lnTo>
                <a:lnTo>
                  <a:pt x="4477" y="1543"/>
                </a:lnTo>
                <a:lnTo>
                  <a:pt x="4479" y="1548"/>
                </a:lnTo>
                <a:lnTo>
                  <a:pt x="4479" y="1559"/>
                </a:lnTo>
                <a:lnTo>
                  <a:pt x="4477" y="1564"/>
                </a:lnTo>
                <a:lnTo>
                  <a:pt x="4477" y="1567"/>
                </a:lnTo>
                <a:lnTo>
                  <a:pt x="4469" y="1573"/>
                </a:lnTo>
                <a:lnTo>
                  <a:pt x="4466" y="1581"/>
                </a:lnTo>
                <a:lnTo>
                  <a:pt x="4461" y="1584"/>
                </a:lnTo>
                <a:lnTo>
                  <a:pt x="4461" y="1589"/>
                </a:lnTo>
                <a:lnTo>
                  <a:pt x="4458" y="1597"/>
                </a:lnTo>
                <a:lnTo>
                  <a:pt x="4461" y="1609"/>
                </a:lnTo>
                <a:lnTo>
                  <a:pt x="4461" y="1615"/>
                </a:lnTo>
                <a:lnTo>
                  <a:pt x="4463" y="1623"/>
                </a:lnTo>
                <a:lnTo>
                  <a:pt x="4461" y="1633"/>
                </a:lnTo>
                <a:lnTo>
                  <a:pt x="4458" y="1650"/>
                </a:lnTo>
                <a:lnTo>
                  <a:pt x="4452" y="1653"/>
                </a:lnTo>
                <a:lnTo>
                  <a:pt x="4446" y="1658"/>
                </a:lnTo>
                <a:lnTo>
                  <a:pt x="4444" y="1661"/>
                </a:lnTo>
                <a:lnTo>
                  <a:pt x="4441" y="1666"/>
                </a:lnTo>
                <a:lnTo>
                  <a:pt x="4441" y="1672"/>
                </a:lnTo>
                <a:lnTo>
                  <a:pt x="4438" y="1681"/>
                </a:lnTo>
                <a:lnTo>
                  <a:pt x="4433" y="1692"/>
                </a:lnTo>
                <a:lnTo>
                  <a:pt x="4433" y="1702"/>
                </a:lnTo>
                <a:lnTo>
                  <a:pt x="4428" y="1714"/>
                </a:lnTo>
                <a:lnTo>
                  <a:pt x="4428" y="1722"/>
                </a:lnTo>
                <a:lnTo>
                  <a:pt x="4428" y="1727"/>
                </a:lnTo>
                <a:lnTo>
                  <a:pt x="4428" y="1738"/>
                </a:lnTo>
                <a:lnTo>
                  <a:pt x="4430" y="1743"/>
                </a:lnTo>
                <a:lnTo>
                  <a:pt x="4428" y="1755"/>
                </a:lnTo>
                <a:lnTo>
                  <a:pt x="4436" y="1771"/>
                </a:lnTo>
                <a:lnTo>
                  <a:pt x="4438" y="1771"/>
                </a:lnTo>
                <a:lnTo>
                  <a:pt x="4449" y="1774"/>
                </a:lnTo>
                <a:lnTo>
                  <a:pt x="4454" y="1774"/>
                </a:lnTo>
                <a:lnTo>
                  <a:pt x="4458" y="1774"/>
                </a:lnTo>
                <a:lnTo>
                  <a:pt x="4461" y="1777"/>
                </a:lnTo>
                <a:lnTo>
                  <a:pt x="4461" y="1779"/>
                </a:lnTo>
                <a:lnTo>
                  <a:pt x="4461" y="1786"/>
                </a:lnTo>
                <a:lnTo>
                  <a:pt x="4461" y="1788"/>
                </a:lnTo>
                <a:lnTo>
                  <a:pt x="4458" y="1794"/>
                </a:lnTo>
                <a:lnTo>
                  <a:pt x="4461" y="1802"/>
                </a:lnTo>
                <a:lnTo>
                  <a:pt x="4461" y="1812"/>
                </a:lnTo>
                <a:lnTo>
                  <a:pt x="4458" y="1815"/>
                </a:lnTo>
                <a:lnTo>
                  <a:pt x="4454" y="1821"/>
                </a:lnTo>
                <a:lnTo>
                  <a:pt x="4449" y="1824"/>
                </a:lnTo>
                <a:lnTo>
                  <a:pt x="4446" y="1827"/>
                </a:lnTo>
                <a:lnTo>
                  <a:pt x="4436" y="1838"/>
                </a:lnTo>
                <a:lnTo>
                  <a:pt x="4436" y="1840"/>
                </a:lnTo>
                <a:lnTo>
                  <a:pt x="4438" y="1846"/>
                </a:lnTo>
                <a:lnTo>
                  <a:pt x="4441" y="1852"/>
                </a:lnTo>
                <a:lnTo>
                  <a:pt x="4444" y="1865"/>
                </a:lnTo>
                <a:lnTo>
                  <a:pt x="4446" y="1871"/>
                </a:lnTo>
                <a:lnTo>
                  <a:pt x="4449" y="1876"/>
                </a:lnTo>
                <a:lnTo>
                  <a:pt x="4449" y="1890"/>
                </a:lnTo>
                <a:lnTo>
                  <a:pt x="4452" y="1893"/>
                </a:lnTo>
                <a:lnTo>
                  <a:pt x="4461" y="1893"/>
                </a:lnTo>
                <a:lnTo>
                  <a:pt x="4469" y="1901"/>
                </a:lnTo>
                <a:lnTo>
                  <a:pt x="4469" y="1909"/>
                </a:lnTo>
                <a:lnTo>
                  <a:pt x="4461" y="1912"/>
                </a:lnTo>
                <a:lnTo>
                  <a:pt x="4458" y="1917"/>
                </a:lnTo>
                <a:lnTo>
                  <a:pt x="4463" y="1926"/>
                </a:lnTo>
                <a:lnTo>
                  <a:pt x="4463" y="1934"/>
                </a:lnTo>
                <a:lnTo>
                  <a:pt x="4452" y="1945"/>
                </a:lnTo>
                <a:lnTo>
                  <a:pt x="4449" y="1951"/>
                </a:lnTo>
                <a:lnTo>
                  <a:pt x="4452" y="1953"/>
                </a:lnTo>
                <a:lnTo>
                  <a:pt x="4452" y="1957"/>
                </a:lnTo>
                <a:lnTo>
                  <a:pt x="4449" y="1965"/>
                </a:lnTo>
                <a:lnTo>
                  <a:pt x="4449" y="1968"/>
                </a:lnTo>
                <a:lnTo>
                  <a:pt x="4458" y="1976"/>
                </a:lnTo>
                <a:lnTo>
                  <a:pt x="4458" y="1984"/>
                </a:lnTo>
                <a:lnTo>
                  <a:pt x="4454" y="2001"/>
                </a:lnTo>
                <a:lnTo>
                  <a:pt x="4454" y="2009"/>
                </a:lnTo>
                <a:lnTo>
                  <a:pt x="4452" y="2014"/>
                </a:lnTo>
                <a:lnTo>
                  <a:pt x="4452" y="2029"/>
                </a:lnTo>
                <a:lnTo>
                  <a:pt x="4449" y="2034"/>
                </a:lnTo>
                <a:lnTo>
                  <a:pt x="4452" y="2042"/>
                </a:lnTo>
                <a:lnTo>
                  <a:pt x="4463" y="2039"/>
                </a:lnTo>
                <a:lnTo>
                  <a:pt x="4466" y="2042"/>
                </a:lnTo>
                <a:lnTo>
                  <a:pt x="4466" y="2053"/>
                </a:lnTo>
                <a:lnTo>
                  <a:pt x="4471" y="2062"/>
                </a:lnTo>
                <a:lnTo>
                  <a:pt x="4471" y="2067"/>
                </a:lnTo>
                <a:lnTo>
                  <a:pt x="4466" y="2072"/>
                </a:lnTo>
                <a:lnTo>
                  <a:pt x="4466" y="2075"/>
                </a:lnTo>
                <a:lnTo>
                  <a:pt x="4466" y="2083"/>
                </a:lnTo>
                <a:lnTo>
                  <a:pt x="4469" y="2086"/>
                </a:lnTo>
                <a:lnTo>
                  <a:pt x="4466" y="2094"/>
                </a:lnTo>
                <a:lnTo>
                  <a:pt x="4471" y="2103"/>
                </a:lnTo>
                <a:lnTo>
                  <a:pt x="4474" y="2111"/>
                </a:lnTo>
                <a:lnTo>
                  <a:pt x="4471" y="2124"/>
                </a:lnTo>
                <a:lnTo>
                  <a:pt x="4477" y="2127"/>
                </a:lnTo>
                <a:lnTo>
                  <a:pt x="4474" y="2139"/>
                </a:lnTo>
                <a:lnTo>
                  <a:pt x="4474" y="2141"/>
                </a:lnTo>
                <a:lnTo>
                  <a:pt x="4469" y="2139"/>
                </a:lnTo>
                <a:lnTo>
                  <a:pt x="4463" y="2141"/>
                </a:lnTo>
                <a:lnTo>
                  <a:pt x="4466" y="2152"/>
                </a:lnTo>
                <a:lnTo>
                  <a:pt x="4461" y="2160"/>
                </a:lnTo>
                <a:lnTo>
                  <a:pt x="4458" y="2175"/>
                </a:lnTo>
                <a:lnTo>
                  <a:pt x="4452" y="2180"/>
                </a:lnTo>
                <a:lnTo>
                  <a:pt x="4449" y="2188"/>
                </a:lnTo>
                <a:lnTo>
                  <a:pt x="4458" y="2193"/>
                </a:lnTo>
                <a:lnTo>
                  <a:pt x="4458" y="2199"/>
                </a:lnTo>
                <a:lnTo>
                  <a:pt x="4454" y="2199"/>
                </a:lnTo>
                <a:lnTo>
                  <a:pt x="4446" y="2196"/>
                </a:lnTo>
                <a:lnTo>
                  <a:pt x="4444" y="2199"/>
                </a:lnTo>
                <a:lnTo>
                  <a:pt x="4441" y="2205"/>
                </a:lnTo>
                <a:lnTo>
                  <a:pt x="4444" y="2210"/>
                </a:lnTo>
                <a:lnTo>
                  <a:pt x="4444" y="2221"/>
                </a:lnTo>
                <a:lnTo>
                  <a:pt x="4463" y="2218"/>
                </a:lnTo>
                <a:lnTo>
                  <a:pt x="4466" y="2221"/>
                </a:lnTo>
                <a:lnTo>
                  <a:pt x="4466" y="2226"/>
                </a:lnTo>
                <a:lnTo>
                  <a:pt x="4463" y="2232"/>
                </a:lnTo>
                <a:lnTo>
                  <a:pt x="4466" y="2244"/>
                </a:lnTo>
                <a:lnTo>
                  <a:pt x="4471" y="2244"/>
                </a:lnTo>
                <a:lnTo>
                  <a:pt x="4469" y="2252"/>
                </a:lnTo>
                <a:lnTo>
                  <a:pt x="4474" y="2257"/>
                </a:lnTo>
                <a:lnTo>
                  <a:pt x="4474" y="2268"/>
                </a:lnTo>
                <a:lnTo>
                  <a:pt x="4471" y="2274"/>
                </a:lnTo>
                <a:lnTo>
                  <a:pt x="4479" y="2274"/>
                </a:lnTo>
                <a:lnTo>
                  <a:pt x="4474" y="2285"/>
                </a:lnTo>
                <a:lnTo>
                  <a:pt x="4474" y="2290"/>
                </a:lnTo>
                <a:lnTo>
                  <a:pt x="4477" y="2293"/>
                </a:lnTo>
                <a:lnTo>
                  <a:pt x="4479" y="2293"/>
                </a:lnTo>
                <a:lnTo>
                  <a:pt x="4482" y="2285"/>
                </a:lnTo>
                <a:lnTo>
                  <a:pt x="4490" y="2285"/>
                </a:lnTo>
                <a:lnTo>
                  <a:pt x="4494" y="2285"/>
                </a:lnTo>
                <a:lnTo>
                  <a:pt x="4494" y="2287"/>
                </a:lnTo>
                <a:lnTo>
                  <a:pt x="4485" y="2293"/>
                </a:lnTo>
                <a:lnTo>
                  <a:pt x="4485" y="2295"/>
                </a:lnTo>
                <a:lnTo>
                  <a:pt x="4499" y="2301"/>
                </a:lnTo>
                <a:lnTo>
                  <a:pt x="4513" y="2301"/>
                </a:lnTo>
                <a:lnTo>
                  <a:pt x="4518" y="2298"/>
                </a:lnTo>
                <a:lnTo>
                  <a:pt x="4521" y="2303"/>
                </a:lnTo>
                <a:lnTo>
                  <a:pt x="4521" y="2310"/>
                </a:lnTo>
                <a:lnTo>
                  <a:pt x="4523" y="2315"/>
                </a:lnTo>
                <a:lnTo>
                  <a:pt x="4523" y="2321"/>
                </a:lnTo>
                <a:lnTo>
                  <a:pt x="4521" y="2326"/>
                </a:lnTo>
                <a:lnTo>
                  <a:pt x="4518" y="2334"/>
                </a:lnTo>
                <a:lnTo>
                  <a:pt x="4515" y="2343"/>
                </a:lnTo>
                <a:lnTo>
                  <a:pt x="4515" y="2359"/>
                </a:lnTo>
                <a:lnTo>
                  <a:pt x="4507" y="2362"/>
                </a:lnTo>
                <a:lnTo>
                  <a:pt x="4502" y="2370"/>
                </a:lnTo>
                <a:lnTo>
                  <a:pt x="4499" y="2370"/>
                </a:lnTo>
                <a:lnTo>
                  <a:pt x="4494" y="2367"/>
                </a:lnTo>
                <a:lnTo>
                  <a:pt x="4487" y="2370"/>
                </a:lnTo>
                <a:lnTo>
                  <a:pt x="4490" y="2379"/>
                </a:lnTo>
                <a:lnTo>
                  <a:pt x="4497" y="2382"/>
                </a:lnTo>
                <a:lnTo>
                  <a:pt x="4497" y="2384"/>
                </a:lnTo>
                <a:lnTo>
                  <a:pt x="4494" y="2390"/>
                </a:lnTo>
                <a:lnTo>
                  <a:pt x="4482" y="2392"/>
                </a:lnTo>
                <a:lnTo>
                  <a:pt x="4479" y="2395"/>
                </a:lnTo>
                <a:lnTo>
                  <a:pt x="4485" y="2406"/>
                </a:lnTo>
                <a:lnTo>
                  <a:pt x="4487" y="2408"/>
                </a:lnTo>
                <a:lnTo>
                  <a:pt x="4487" y="2415"/>
                </a:lnTo>
                <a:lnTo>
                  <a:pt x="4485" y="2428"/>
                </a:lnTo>
                <a:lnTo>
                  <a:pt x="4487" y="2439"/>
                </a:lnTo>
                <a:lnTo>
                  <a:pt x="4485" y="2444"/>
                </a:lnTo>
                <a:lnTo>
                  <a:pt x="4482" y="2451"/>
                </a:lnTo>
                <a:lnTo>
                  <a:pt x="4485" y="2451"/>
                </a:lnTo>
                <a:lnTo>
                  <a:pt x="4490" y="2456"/>
                </a:lnTo>
                <a:lnTo>
                  <a:pt x="4490" y="2461"/>
                </a:lnTo>
                <a:lnTo>
                  <a:pt x="4490" y="2472"/>
                </a:lnTo>
                <a:lnTo>
                  <a:pt x="4485" y="2481"/>
                </a:lnTo>
                <a:lnTo>
                  <a:pt x="4482" y="2484"/>
                </a:lnTo>
                <a:lnTo>
                  <a:pt x="4482" y="2497"/>
                </a:lnTo>
                <a:lnTo>
                  <a:pt x="4479" y="2500"/>
                </a:lnTo>
                <a:lnTo>
                  <a:pt x="4474" y="2508"/>
                </a:lnTo>
                <a:lnTo>
                  <a:pt x="4469" y="2513"/>
                </a:lnTo>
                <a:lnTo>
                  <a:pt x="4466" y="2520"/>
                </a:lnTo>
                <a:lnTo>
                  <a:pt x="4458" y="2525"/>
                </a:lnTo>
                <a:lnTo>
                  <a:pt x="4458" y="2536"/>
                </a:lnTo>
                <a:lnTo>
                  <a:pt x="4461" y="2546"/>
                </a:lnTo>
                <a:lnTo>
                  <a:pt x="4458" y="2553"/>
                </a:lnTo>
                <a:lnTo>
                  <a:pt x="4452" y="2555"/>
                </a:lnTo>
                <a:lnTo>
                  <a:pt x="4446" y="2566"/>
                </a:lnTo>
                <a:lnTo>
                  <a:pt x="4438" y="2574"/>
                </a:lnTo>
                <a:lnTo>
                  <a:pt x="4428" y="2580"/>
                </a:lnTo>
                <a:lnTo>
                  <a:pt x="4419" y="2591"/>
                </a:lnTo>
                <a:lnTo>
                  <a:pt x="4416" y="2618"/>
                </a:lnTo>
                <a:lnTo>
                  <a:pt x="4410" y="2627"/>
                </a:lnTo>
                <a:lnTo>
                  <a:pt x="4408" y="2640"/>
                </a:lnTo>
                <a:lnTo>
                  <a:pt x="4402" y="2658"/>
                </a:lnTo>
                <a:lnTo>
                  <a:pt x="4394" y="2668"/>
                </a:lnTo>
                <a:lnTo>
                  <a:pt x="4389" y="2666"/>
                </a:lnTo>
                <a:lnTo>
                  <a:pt x="4383" y="2668"/>
                </a:lnTo>
                <a:lnTo>
                  <a:pt x="4380" y="2668"/>
                </a:lnTo>
                <a:lnTo>
                  <a:pt x="4377" y="2671"/>
                </a:lnTo>
                <a:lnTo>
                  <a:pt x="4375" y="2676"/>
                </a:lnTo>
                <a:lnTo>
                  <a:pt x="4383" y="2687"/>
                </a:lnTo>
                <a:lnTo>
                  <a:pt x="4380" y="2701"/>
                </a:lnTo>
                <a:lnTo>
                  <a:pt x="4383" y="2707"/>
                </a:lnTo>
                <a:lnTo>
                  <a:pt x="4380" y="2715"/>
                </a:lnTo>
                <a:lnTo>
                  <a:pt x="4385" y="2727"/>
                </a:lnTo>
                <a:lnTo>
                  <a:pt x="4385" y="2729"/>
                </a:lnTo>
                <a:lnTo>
                  <a:pt x="4385" y="2737"/>
                </a:lnTo>
                <a:lnTo>
                  <a:pt x="4385" y="2740"/>
                </a:lnTo>
                <a:lnTo>
                  <a:pt x="4385" y="2745"/>
                </a:lnTo>
                <a:lnTo>
                  <a:pt x="4385" y="2756"/>
                </a:lnTo>
                <a:lnTo>
                  <a:pt x="4385" y="2762"/>
                </a:lnTo>
                <a:lnTo>
                  <a:pt x="4377" y="2770"/>
                </a:lnTo>
                <a:lnTo>
                  <a:pt x="4377" y="2778"/>
                </a:lnTo>
                <a:lnTo>
                  <a:pt x="4383" y="2786"/>
                </a:lnTo>
                <a:lnTo>
                  <a:pt x="4383" y="2798"/>
                </a:lnTo>
                <a:lnTo>
                  <a:pt x="4392" y="2817"/>
                </a:lnTo>
                <a:lnTo>
                  <a:pt x="4389" y="2825"/>
                </a:lnTo>
                <a:lnTo>
                  <a:pt x="4385" y="2831"/>
                </a:lnTo>
                <a:lnTo>
                  <a:pt x="4375" y="2839"/>
                </a:lnTo>
                <a:lnTo>
                  <a:pt x="4367" y="2839"/>
                </a:lnTo>
                <a:lnTo>
                  <a:pt x="4361" y="2834"/>
                </a:lnTo>
                <a:lnTo>
                  <a:pt x="4359" y="2834"/>
                </a:lnTo>
                <a:lnTo>
                  <a:pt x="4356" y="2834"/>
                </a:lnTo>
                <a:lnTo>
                  <a:pt x="4356" y="2839"/>
                </a:lnTo>
                <a:lnTo>
                  <a:pt x="4359" y="2850"/>
                </a:lnTo>
                <a:lnTo>
                  <a:pt x="4359" y="2858"/>
                </a:lnTo>
                <a:lnTo>
                  <a:pt x="4352" y="2865"/>
                </a:lnTo>
                <a:lnTo>
                  <a:pt x="4347" y="2875"/>
                </a:lnTo>
                <a:lnTo>
                  <a:pt x="4339" y="2891"/>
                </a:lnTo>
                <a:lnTo>
                  <a:pt x="4333" y="2908"/>
                </a:lnTo>
                <a:lnTo>
                  <a:pt x="4331" y="2914"/>
                </a:lnTo>
                <a:lnTo>
                  <a:pt x="4333" y="2927"/>
                </a:lnTo>
                <a:lnTo>
                  <a:pt x="4331" y="2936"/>
                </a:lnTo>
                <a:lnTo>
                  <a:pt x="4325" y="2939"/>
                </a:lnTo>
                <a:lnTo>
                  <a:pt x="4328" y="2950"/>
                </a:lnTo>
                <a:lnTo>
                  <a:pt x="4328" y="2952"/>
                </a:lnTo>
                <a:lnTo>
                  <a:pt x="4325" y="2958"/>
                </a:lnTo>
                <a:lnTo>
                  <a:pt x="4323" y="2963"/>
                </a:lnTo>
                <a:lnTo>
                  <a:pt x="4328" y="2972"/>
                </a:lnTo>
                <a:lnTo>
                  <a:pt x="4328" y="2977"/>
                </a:lnTo>
                <a:lnTo>
                  <a:pt x="4333" y="2983"/>
                </a:lnTo>
                <a:lnTo>
                  <a:pt x="4336" y="2988"/>
                </a:lnTo>
                <a:lnTo>
                  <a:pt x="4333" y="2996"/>
                </a:lnTo>
                <a:lnTo>
                  <a:pt x="4336" y="3008"/>
                </a:lnTo>
                <a:lnTo>
                  <a:pt x="4323" y="3029"/>
                </a:lnTo>
                <a:lnTo>
                  <a:pt x="4325" y="3044"/>
                </a:lnTo>
                <a:lnTo>
                  <a:pt x="4314" y="3065"/>
                </a:lnTo>
                <a:lnTo>
                  <a:pt x="4311" y="3065"/>
                </a:lnTo>
                <a:lnTo>
                  <a:pt x="4308" y="3071"/>
                </a:lnTo>
                <a:lnTo>
                  <a:pt x="4311" y="3080"/>
                </a:lnTo>
                <a:lnTo>
                  <a:pt x="4311" y="3082"/>
                </a:lnTo>
                <a:lnTo>
                  <a:pt x="4308" y="3088"/>
                </a:lnTo>
                <a:lnTo>
                  <a:pt x="4306" y="3090"/>
                </a:lnTo>
                <a:lnTo>
                  <a:pt x="4303" y="3096"/>
                </a:lnTo>
                <a:lnTo>
                  <a:pt x="4300" y="3098"/>
                </a:lnTo>
                <a:lnTo>
                  <a:pt x="4300" y="3106"/>
                </a:lnTo>
                <a:lnTo>
                  <a:pt x="4306" y="3115"/>
                </a:lnTo>
                <a:lnTo>
                  <a:pt x="4303" y="3121"/>
                </a:lnTo>
                <a:lnTo>
                  <a:pt x="4295" y="3126"/>
                </a:lnTo>
                <a:lnTo>
                  <a:pt x="4287" y="3140"/>
                </a:lnTo>
                <a:lnTo>
                  <a:pt x="4287" y="3149"/>
                </a:lnTo>
                <a:lnTo>
                  <a:pt x="4287" y="3154"/>
                </a:lnTo>
                <a:lnTo>
                  <a:pt x="4283" y="3162"/>
                </a:lnTo>
                <a:lnTo>
                  <a:pt x="4290" y="3167"/>
                </a:lnTo>
                <a:lnTo>
                  <a:pt x="4290" y="3170"/>
                </a:lnTo>
                <a:lnTo>
                  <a:pt x="4287" y="3170"/>
                </a:lnTo>
                <a:lnTo>
                  <a:pt x="4270" y="3182"/>
                </a:lnTo>
                <a:lnTo>
                  <a:pt x="4267" y="3182"/>
                </a:lnTo>
                <a:lnTo>
                  <a:pt x="4262" y="3190"/>
                </a:lnTo>
                <a:lnTo>
                  <a:pt x="4262" y="3198"/>
                </a:lnTo>
                <a:lnTo>
                  <a:pt x="4242" y="3208"/>
                </a:lnTo>
                <a:lnTo>
                  <a:pt x="4223" y="3220"/>
                </a:lnTo>
                <a:lnTo>
                  <a:pt x="4211" y="3223"/>
                </a:lnTo>
                <a:lnTo>
                  <a:pt x="4203" y="3220"/>
                </a:lnTo>
                <a:lnTo>
                  <a:pt x="4201" y="3215"/>
                </a:lnTo>
                <a:lnTo>
                  <a:pt x="4198" y="3200"/>
                </a:lnTo>
                <a:lnTo>
                  <a:pt x="4190" y="3195"/>
                </a:lnTo>
                <a:lnTo>
                  <a:pt x="4185" y="3195"/>
                </a:lnTo>
                <a:lnTo>
                  <a:pt x="4181" y="3200"/>
                </a:lnTo>
                <a:lnTo>
                  <a:pt x="4176" y="3206"/>
                </a:lnTo>
                <a:lnTo>
                  <a:pt x="4168" y="3211"/>
                </a:lnTo>
                <a:lnTo>
                  <a:pt x="4160" y="3206"/>
                </a:lnTo>
                <a:lnTo>
                  <a:pt x="4149" y="3208"/>
                </a:lnTo>
                <a:lnTo>
                  <a:pt x="4142" y="3220"/>
                </a:lnTo>
                <a:lnTo>
                  <a:pt x="4137" y="3220"/>
                </a:lnTo>
                <a:lnTo>
                  <a:pt x="4134" y="3226"/>
                </a:lnTo>
                <a:lnTo>
                  <a:pt x="4129" y="3231"/>
                </a:lnTo>
                <a:lnTo>
                  <a:pt x="4112" y="3228"/>
                </a:lnTo>
                <a:lnTo>
                  <a:pt x="4109" y="3231"/>
                </a:lnTo>
                <a:lnTo>
                  <a:pt x="4104" y="3236"/>
                </a:lnTo>
                <a:lnTo>
                  <a:pt x="4099" y="3251"/>
                </a:lnTo>
                <a:lnTo>
                  <a:pt x="4088" y="3253"/>
                </a:lnTo>
                <a:lnTo>
                  <a:pt x="4080" y="3272"/>
                </a:lnTo>
                <a:lnTo>
                  <a:pt x="4076" y="3275"/>
                </a:lnTo>
                <a:lnTo>
                  <a:pt x="4065" y="3275"/>
                </a:lnTo>
                <a:lnTo>
                  <a:pt x="4057" y="3280"/>
                </a:lnTo>
                <a:lnTo>
                  <a:pt x="4057" y="3292"/>
                </a:lnTo>
                <a:lnTo>
                  <a:pt x="4052" y="3300"/>
                </a:lnTo>
                <a:lnTo>
                  <a:pt x="4052" y="3308"/>
                </a:lnTo>
                <a:lnTo>
                  <a:pt x="4055" y="3313"/>
                </a:lnTo>
                <a:lnTo>
                  <a:pt x="4060" y="3316"/>
                </a:lnTo>
                <a:lnTo>
                  <a:pt x="4060" y="3320"/>
                </a:lnTo>
                <a:lnTo>
                  <a:pt x="4052" y="3325"/>
                </a:lnTo>
                <a:lnTo>
                  <a:pt x="4047" y="3328"/>
                </a:lnTo>
                <a:lnTo>
                  <a:pt x="4043" y="3336"/>
                </a:lnTo>
                <a:lnTo>
                  <a:pt x="4043" y="3349"/>
                </a:lnTo>
                <a:lnTo>
                  <a:pt x="4049" y="3356"/>
                </a:lnTo>
                <a:lnTo>
                  <a:pt x="4049" y="3361"/>
                </a:lnTo>
                <a:lnTo>
                  <a:pt x="4038" y="3377"/>
                </a:lnTo>
                <a:lnTo>
                  <a:pt x="4038" y="3380"/>
                </a:lnTo>
                <a:lnTo>
                  <a:pt x="4040" y="3385"/>
                </a:lnTo>
                <a:lnTo>
                  <a:pt x="4040" y="3389"/>
                </a:lnTo>
                <a:lnTo>
                  <a:pt x="4035" y="3397"/>
                </a:lnTo>
                <a:lnTo>
                  <a:pt x="4038" y="3405"/>
                </a:lnTo>
                <a:lnTo>
                  <a:pt x="4038" y="3407"/>
                </a:lnTo>
                <a:lnTo>
                  <a:pt x="4038" y="3410"/>
                </a:lnTo>
                <a:lnTo>
                  <a:pt x="4035" y="3413"/>
                </a:lnTo>
                <a:lnTo>
                  <a:pt x="4027" y="3416"/>
                </a:lnTo>
                <a:lnTo>
                  <a:pt x="4024" y="3421"/>
                </a:lnTo>
                <a:lnTo>
                  <a:pt x="4024" y="3425"/>
                </a:lnTo>
                <a:lnTo>
                  <a:pt x="4027" y="3433"/>
                </a:lnTo>
                <a:lnTo>
                  <a:pt x="4027" y="3438"/>
                </a:lnTo>
                <a:lnTo>
                  <a:pt x="4022" y="3438"/>
                </a:lnTo>
                <a:lnTo>
                  <a:pt x="4016" y="3438"/>
                </a:lnTo>
                <a:lnTo>
                  <a:pt x="4014" y="3430"/>
                </a:lnTo>
                <a:lnTo>
                  <a:pt x="4007" y="3430"/>
                </a:lnTo>
                <a:lnTo>
                  <a:pt x="4007" y="3433"/>
                </a:lnTo>
                <a:lnTo>
                  <a:pt x="4005" y="3433"/>
                </a:lnTo>
                <a:lnTo>
                  <a:pt x="4007" y="3441"/>
                </a:lnTo>
                <a:lnTo>
                  <a:pt x="4016" y="3463"/>
                </a:lnTo>
                <a:lnTo>
                  <a:pt x="4016" y="3468"/>
                </a:lnTo>
                <a:lnTo>
                  <a:pt x="4014" y="3476"/>
                </a:lnTo>
                <a:lnTo>
                  <a:pt x="4011" y="3479"/>
                </a:lnTo>
                <a:lnTo>
                  <a:pt x="3996" y="3504"/>
                </a:lnTo>
                <a:lnTo>
                  <a:pt x="3996" y="3510"/>
                </a:lnTo>
                <a:lnTo>
                  <a:pt x="3986" y="3515"/>
                </a:lnTo>
                <a:lnTo>
                  <a:pt x="3978" y="3529"/>
                </a:lnTo>
                <a:lnTo>
                  <a:pt x="3974" y="3535"/>
                </a:lnTo>
                <a:lnTo>
                  <a:pt x="3966" y="3543"/>
                </a:lnTo>
                <a:lnTo>
                  <a:pt x="3963" y="3551"/>
                </a:lnTo>
                <a:lnTo>
                  <a:pt x="3961" y="3554"/>
                </a:lnTo>
                <a:lnTo>
                  <a:pt x="3953" y="3545"/>
                </a:lnTo>
                <a:lnTo>
                  <a:pt x="3936" y="3545"/>
                </a:lnTo>
                <a:lnTo>
                  <a:pt x="3933" y="3551"/>
                </a:lnTo>
                <a:lnTo>
                  <a:pt x="3933" y="3556"/>
                </a:lnTo>
                <a:lnTo>
                  <a:pt x="3933" y="3559"/>
                </a:lnTo>
                <a:lnTo>
                  <a:pt x="3927" y="3556"/>
                </a:lnTo>
                <a:lnTo>
                  <a:pt x="3922" y="3559"/>
                </a:lnTo>
                <a:lnTo>
                  <a:pt x="3917" y="3573"/>
                </a:lnTo>
                <a:lnTo>
                  <a:pt x="3911" y="3576"/>
                </a:lnTo>
                <a:lnTo>
                  <a:pt x="3892" y="3579"/>
                </a:lnTo>
                <a:lnTo>
                  <a:pt x="3884" y="3576"/>
                </a:lnTo>
                <a:lnTo>
                  <a:pt x="3878" y="3576"/>
                </a:lnTo>
                <a:lnTo>
                  <a:pt x="3876" y="3579"/>
                </a:lnTo>
                <a:lnTo>
                  <a:pt x="3873" y="3576"/>
                </a:lnTo>
                <a:lnTo>
                  <a:pt x="3864" y="3581"/>
                </a:lnTo>
                <a:lnTo>
                  <a:pt x="3836" y="3576"/>
                </a:lnTo>
                <a:lnTo>
                  <a:pt x="3831" y="3579"/>
                </a:lnTo>
                <a:lnTo>
                  <a:pt x="3820" y="3579"/>
                </a:lnTo>
                <a:lnTo>
                  <a:pt x="3812" y="3579"/>
                </a:lnTo>
                <a:lnTo>
                  <a:pt x="3815" y="3587"/>
                </a:lnTo>
                <a:lnTo>
                  <a:pt x="3812" y="3598"/>
                </a:lnTo>
                <a:lnTo>
                  <a:pt x="3809" y="3598"/>
                </a:lnTo>
                <a:lnTo>
                  <a:pt x="3809" y="3604"/>
                </a:lnTo>
                <a:lnTo>
                  <a:pt x="3798" y="3612"/>
                </a:lnTo>
                <a:lnTo>
                  <a:pt x="3798" y="3620"/>
                </a:lnTo>
                <a:lnTo>
                  <a:pt x="3795" y="3622"/>
                </a:lnTo>
                <a:lnTo>
                  <a:pt x="3790" y="3628"/>
                </a:lnTo>
                <a:lnTo>
                  <a:pt x="3787" y="3637"/>
                </a:lnTo>
                <a:lnTo>
                  <a:pt x="3784" y="3642"/>
                </a:lnTo>
                <a:lnTo>
                  <a:pt x="3784" y="3645"/>
                </a:lnTo>
                <a:lnTo>
                  <a:pt x="3781" y="3653"/>
                </a:lnTo>
                <a:lnTo>
                  <a:pt x="3781" y="3656"/>
                </a:lnTo>
                <a:lnTo>
                  <a:pt x="3773" y="3661"/>
                </a:lnTo>
                <a:lnTo>
                  <a:pt x="3771" y="3658"/>
                </a:lnTo>
                <a:lnTo>
                  <a:pt x="3767" y="3661"/>
                </a:lnTo>
                <a:lnTo>
                  <a:pt x="3764" y="3664"/>
                </a:lnTo>
                <a:lnTo>
                  <a:pt x="3762" y="3667"/>
                </a:lnTo>
                <a:lnTo>
                  <a:pt x="3754" y="3664"/>
                </a:lnTo>
                <a:lnTo>
                  <a:pt x="3738" y="3673"/>
                </a:lnTo>
                <a:lnTo>
                  <a:pt x="3728" y="3678"/>
                </a:lnTo>
                <a:lnTo>
                  <a:pt x="3723" y="3678"/>
                </a:lnTo>
                <a:lnTo>
                  <a:pt x="3718" y="3681"/>
                </a:lnTo>
                <a:lnTo>
                  <a:pt x="3715" y="3683"/>
                </a:lnTo>
                <a:lnTo>
                  <a:pt x="3712" y="3683"/>
                </a:lnTo>
                <a:lnTo>
                  <a:pt x="3707" y="3681"/>
                </a:lnTo>
                <a:lnTo>
                  <a:pt x="3702" y="3683"/>
                </a:lnTo>
                <a:lnTo>
                  <a:pt x="3702" y="3691"/>
                </a:lnTo>
                <a:lnTo>
                  <a:pt x="3693" y="3694"/>
                </a:lnTo>
                <a:lnTo>
                  <a:pt x="3695" y="3700"/>
                </a:lnTo>
                <a:lnTo>
                  <a:pt x="3693" y="3706"/>
                </a:lnTo>
                <a:lnTo>
                  <a:pt x="3693" y="3719"/>
                </a:lnTo>
                <a:lnTo>
                  <a:pt x="3690" y="3719"/>
                </a:lnTo>
                <a:lnTo>
                  <a:pt x="3685" y="3719"/>
                </a:lnTo>
                <a:lnTo>
                  <a:pt x="3685" y="3722"/>
                </a:lnTo>
                <a:lnTo>
                  <a:pt x="3693" y="3733"/>
                </a:lnTo>
                <a:lnTo>
                  <a:pt x="3693" y="3735"/>
                </a:lnTo>
                <a:lnTo>
                  <a:pt x="3690" y="3735"/>
                </a:lnTo>
                <a:lnTo>
                  <a:pt x="3687" y="3735"/>
                </a:lnTo>
                <a:lnTo>
                  <a:pt x="3682" y="3730"/>
                </a:lnTo>
                <a:lnTo>
                  <a:pt x="3679" y="3730"/>
                </a:lnTo>
                <a:lnTo>
                  <a:pt x="3677" y="3735"/>
                </a:lnTo>
                <a:lnTo>
                  <a:pt x="3677" y="3739"/>
                </a:lnTo>
                <a:lnTo>
                  <a:pt x="3669" y="3739"/>
                </a:lnTo>
                <a:lnTo>
                  <a:pt x="3662" y="3744"/>
                </a:lnTo>
                <a:lnTo>
                  <a:pt x="3657" y="3744"/>
                </a:lnTo>
                <a:lnTo>
                  <a:pt x="3651" y="3744"/>
                </a:lnTo>
                <a:lnTo>
                  <a:pt x="3651" y="3742"/>
                </a:lnTo>
                <a:lnTo>
                  <a:pt x="3649" y="3742"/>
                </a:lnTo>
                <a:lnTo>
                  <a:pt x="3641" y="3747"/>
                </a:lnTo>
                <a:lnTo>
                  <a:pt x="3641" y="3752"/>
                </a:lnTo>
                <a:lnTo>
                  <a:pt x="3638" y="3752"/>
                </a:lnTo>
                <a:lnTo>
                  <a:pt x="3635" y="3758"/>
                </a:lnTo>
                <a:lnTo>
                  <a:pt x="3638" y="3760"/>
                </a:lnTo>
                <a:lnTo>
                  <a:pt x="3638" y="3763"/>
                </a:lnTo>
                <a:lnTo>
                  <a:pt x="3638" y="3769"/>
                </a:lnTo>
                <a:lnTo>
                  <a:pt x="3635" y="3772"/>
                </a:lnTo>
                <a:lnTo>
                  <a:pt x="3635" y="3775"/>
                </a:lnTo>
                <a:lnTo>
                  <a:pt x="3635" y="3780"/>
                </a:lnTo>
                <a:lnTo>
                  <a:pt x="3641" y="3786"/>
                </a:lnTo>
                <a:lnTo>
                  <a:pt x="3635" y="3788"/>
                </a:lnTo>
                <a:lnTo>
                  <a:pt x="3635" y="3791"/>
                </a:lnTo>
                <a:lnTo>
                  <a:pt x="3641" y="3796"/>
                </a:lnTo>
                <a:lnTo>
                  <a:pt x="3651" y="3796"/>
                </a:lnTo>
                <a:lnTo>
                  <a:pt x="3654" y="3796"/>
                </a:lnTo>
                <a:lnTo>
                  <a:pt x="3654" y="3799"/>
                </a:lnTo>
                <a:lnTo>
                  <a:pt x="3654" y="3804"/>
                </a:lnTo>
                <a:lnTo>
                  <a:pt x="3657" y="3808"/>
                </a:lnTo>
                <a:lnTo>
                  <a:pt x="3665" y="3813"/>
                </a:lnTo>
                <a:lnTo>
                  <a:pt x="3662" y="3816"/>
                </a:lnTo>
                <a:lnTo>
                  <a:pt x="3662" y="3819"/>
                </a:lnTo>
                <a:lnTo>
                  <a:pt x="3665" y="3816"/>
                </a:lnTo>
                <a:lnTo>
                  <a:pt x="3671" y="3819"/>
                </a:lnTo>
                <a:lnTo>
                  <a:pt x="3665" y="3822"/>
                </a:lnTo>
                <a:lnTo>
                  <a:pt x="3669" y="3824"/>
                </a:lnTo>
                <a:lnTo>
                  <a:pt x="3669" y="3827"/>
                </a:lnTo>
                <a:lnTo>
                  <a:pt x="3669" y="3830"/>
                </a:lnTo>
                <a:lnTo>
                  <a:pt x="3665" y="3835"/>
                </a:lnTo>
                <a:lnTo>
                  <a:pt x="3662" y="3835"/>
                </a:lnTo>
                <a:lnTo>
                  <a:pt x="3657" y="3835"/>
                </a:lnTo>
                <a:lnTo>
                  <a:pt x="3657" y="3840"/>
                </a:lnTo>
                <a:lnTo>
                  <a:pt x="3659" y="3840"/>
                </a:lnTo>
                <a:lnTo>
                  <a:pt x="3659" y="3844"/>
                </a:lnTo>
                <a:lnTo>
                  <a:pt x="3659" y="3849"/>
                </a:lnTo>
                <a:lnTo>
                  <a:pt x="3657" y="3852"/>
                </a:lnTo>
                <a:lnTo>
                  <a:pt x="3657" y="3857"/>
                </a:lnTo>
                <a:lnTo>
                  <a:pt x="3651" y="3855"/>
                </a:lnTo>
                <a:lnTo>
                  <a:pt x="3651" y="3860"/>
                </a:lnTo>
                <a:lnTo>
                  <a:pt x="3646" y="3855"/>
                </a:lnTo>
                <a:lnTo>
                  <a:pt x="3643" y="3855"/>
                </a:lnTo>
                <a:lnTo>
                  <a:pt x="3643" y="3860"/>
                </a:lnTo>
                <a:lnTo>
                  <a:pt x="3646" y="3863"/>
                </a:lnTo>
                <a:lnTo>
                  <a:pt x="3641" y="3863"/>
                </a:lnTo>
                <a:lnTo>
                  <a:pt x="3643" y="3868"/>
                </a:lnTo>
                <a:lnTo>
                  <a:pt x="3641" y="3871"/>
                </a:lnTo>
                <a:lnTo>
                  <a:pt x="3635" y="3871"/>
                </a:lnTo>
                <a:lnTo>
                  <a:pt x="3629" y="3865"/>
                </a:lnTo>
                <a:lnTo>
                  <a:pt x="3626" y="3865"/>
                </a:lnTo>
                <a:lnTo>
                  <a:pt x="3629" y="3877"/>
                </a:lnTo>
                <a:lnTo>
                  <a:pt x="3621" y="3871"/>
                </a:lnTo>
                <a:lnTo>
                  <a:pt x="3618" y="3871"/>
                </a:lnTo>
                <a:lnTo>
                  <a:pt x="3616" y="3871"/>
                </a:lnTo>
                <a:lnTo>
                  <a:pt x="3618" y="3877"/>
                </a:lnTo>
                <a:lnTo>
                  <a:pt x="3616" y="3880"/>
                </a:lnTo>
                <a:lnTo>
                  <a:pt x="3616" y="3882"/>
                </a:lnTo>
                <a:lnTo>
                  <a:pt x="3621" y="3882"/>
                </a:lnTo>
                <a:lnTo>
                  <a:pt x="3624" y="3893"/>
                </a:lnTo>
                <a:lnTo>
                  <a:pt x="3621" y="3896"/>
                </a:lnTo>
                <a:lnTo>
                  <a:pt x="3618" y="3890"/>
                </a:lnTo>
                <a:lnTo>
                  <a:pt x="3616" y="3888"/>
                </a:lnTo>
                <a:lnTo>
                  <a:pt x="3613" y="3890"/>
                </a:lnTo>
                <a:lnTo>
                  <a:pt x="3610" y="3893"/>
                </a:lnTo>
                <a:lnTo>
                  <a:pt x="3616" y="3901"/>
                </a:lnTo>
                <a:lnTo>
                  <a:pt x="3613" y="3899"/>
                </a:lnTo>
                <a:lnTo>
                  <a:pt x="3608" y="3901"/>
                </a:lnTo>
                <a:lnTo>
                  <a:pt x="3602" y="3904"/>
                </a:lnTo>
                <a:lnTo>
                  <a:pt x="3602" y="3907"/>
                </a:lnTo>
                <a:lnTo>
                  <a:pt x="3608" y="3907"/>
                </a:lnTo>
                <a:lnTo>
                  <a:pt x="3605" y="3909"/>
                </a:lnTo>
                <a:lnTo>
                  <a:pt x="3605" y="3921"/>
                </a:lnTo>
                <a:lnTo>
                  <a:pt x="3600" y="3921"/>
                </a:lnTo>
                <a:lnTo>
                  <a:pt x="3596" y="3926"/>
                </a:lnTo>
                <a:lnTo>
                  <a:pt x="3596" y="3929"/>
                </a:lnTo>
                <a:lnTo>
                  <a:pt x="3596" y="3934"/>
                </a:lnTo>
                <a:lnTo>
                  <a:pt x="3593" y="3934"/>
                </a:lnTo>
                <a:lnTo>
                  <a:pt x="3590" y="3937"/>
                </a:lnTo>
                <a:lnTo>
                  <a:pt x="3588" y="3934"/>
                </a:lnTo>
                <a:lnTo>
                  <a:pt x="3580" y="3942"/>
                </a:lnTo>
                <a:lnTo>
                  <a:pt x="3577" y="3942"/>
                </a:lnTo>
                <a:lnTo>
                  <a:pt x="3577" y="3949"/>
                </a:lnTo>
                <a:lnTo>
                  <a:pt x="3574" y="3949"/>
                </a:lnTo>
                <a:lnTo>
                  <a:pt x="3574" y="3946"/>
                </a:lnTo>
                <a:lnTo>
                  <a:pt x="3572" y="3946"/>
                </a:lnTo>
                <a:lnTo>
                  <a:pt x="3569" y="3949"/>
                </a:lnTo>
                <a:lnTo>
                  <a:pt x="3566" y="3946"/>
                </a:lnTo>
                <a:lnTo>
                  <a:pt x="3564" y="3951"/>
                </a:lnTo>
                <a:lnTo>
                  <a:pt x="3557" y="3951"/>
                </a:lnTo>
                <a:lnTo>
                  <a:pt x="3552" y="3954"/>
                </a:lnTo>
                <a:lnTo>
                  <a:pt x="3555" y="3954"/>
                </a:lnTo>
                <a:lnTo>
                  <a:pt x="3552" y="3957"/>
                </a:lnTo>
                <a:lnTo>
                  <a:pt x="3547" y="3959"/>
                </a:lnTo>
                <a:lnTo>
                  <a:pt x="3547" y="3965"/>
                </a:lnTo>
                <a:lnTo>
                  <a:pt x="3544" y="3965"/>
                </a:lnTo>
                <a:lnTo>
                  <a:pt x="3541" y="3968"/>
                </a:lnTo>
                <a:lnTo>
                  <a:pt x="3539" y="3968"/>
                </a:lnTo>
                <a:lnTo>
                  <a:pt x="3539" y="3962"/>
                </a:lnTo>
                <a:lnTo>
                  <a:pt x="3536" y="3962"/>
                </a:lnTo>
                <a:lnTo>
                  <a:pt x="3536" y="3965"/>
                </a:lnTo>
                <a:lnTo>
                  <a:pt x="3533" y="3965"/>
                </a:lnTo>
                <a:lnTo>
                  <a:pt x="3539" y="3970"/>
                </a:lnTo>
                <a:lnTo>
                  <a:pt x="3536" y="3976"/>
                </a:lnTo>
                <a:lnTo>
                  <a:pt x="3539" y="3976"/>
                </a:lnTo>
                <a:lnTo>
                  <a:pt x="3539" y="3978"/>
                </a:lnTo>
                <a:lnTo>
                  <a:pt x="3527" y="3978"/>
                </a:lnTo>
                <a:lnTo>
                  <a:pt x="3531" y="3978"/>
                </a:lnTo>
                <a:lnTo>
                  <a:pt x="3533" y="3985"/>
                </a:lnTo>
                <a:lnTo>
                  <a:pt x="3531" y="3985"/>
                </a:lnTo>
                <a:lnTo>
                  <a:pt x="3531" y="3982"/>
                </a:lnTo>
                <a:lnTo>
                  <a:pt x="3527" y="3982"/>
                </a:lnTo>
                <a:lnTo>
                  <a:pt x="3527" y="3985"/>
                </a:lnTo>
                <a:lnTo>
                  <a:pt x="3527" y="3987"/>
                </a:lnTo>
                <a:lnTo>
                  <a:pt x="3524" y="3985"/>
                </a:lnTo>
                <a:lnTo>
                  <a:pt x="3524" y="3987"/>
                </a:lnTo>
                <a:lnTo>
                  <a:pt x="3522" y="3990"/>
                </a:lnTo>
                <a:lnTo>
                  <a:pt x="3519" y="3987"/>
                </a:lnTo>
                <a:lnTo>
                  <a:pt x="3513" y="3987"/>
                </a:lnTo>
                <a:lnTo>
                  <a:pt x="3511" y="3987"/>
                </a:lnTo>
                <a:lnTo>
                  <a:pt x="3508" y="3985"/>
                </a:lnTo>
                <a:lnTo>
                  <a:pt x="3505" y="3987"/>
                </a:lnTo>
                <a:lnTo>
                  <a:pt x="3505" y="3985"/>
                </a:lnTo>
                <a:lnTo>
                  <a:pt x="3503" y="3987"/>
                </a:lnTo>
                <a:lnTo>
                  <a:pt x="3503" y="3993"/>
                </a:lnTo>
                <a:lnTo>
                  <a:pt x="3505" y="3995"/>
                </a:lnTo>
                <a:lnTo>
                  <a:pt x="3503" y="3995"/>
                </a:lnTo>
                <a:lnTo>
                  <a:pt x="3503" y="4001"/>
                </a:lnTo>
                <a:lnTo>
                  <a:pt x="3500" y="4003"/>
                </a:lnTo>
                <a:lnTo>
                  <a:pt x="3497" y="4003"/>
                </a:lnTo>
                <a:lnTo>
                  <a:pt x="3497" y="4006"/>
                </a:lnTo>
                <a:lnTo>
                  <a:pt x="3495" y="4006"/>
                </a:lnTo>
                <a:lnTo>
                  <a:pt x="3495" y="4011"/>
                </a:lnTo>
                <a:lnTo>
                  <a:pt x="3495" y="4014"/>
                </a:lnTo>
                <a:lnTo>
                  <a:pt x="3495" y="4018"/>
                </a:lnTo>
                <a:lnTo>
                  <a:pt x="3495" y="4020"/>
                </a:lnTo>
                <a:lnTo>
                  <a:pt x="3491" y="4023"/>
                </a:lnTo>
                <a:lnTo>
                  <a:pt x="3491" y="4026"/>
                </a:lnTo>
                <a:lnTo>
                  <a:pt x="3488" y="4031"/>
                </a:lnTo>
                <a:lnTo>
                  <a:pt x="3488" y="4028"/>
                </a:lnTo>
                <a:lnTo>
                  <a:pt x="3486" y="4028"/>
                </a:lnTo>
                <a:lnTo>
                  <a:pt x="3486" y="4039"/>
                </a:lnTo>
                <a:lnTo>
                  <a:pt x="3488" y="4042"/>
                </a:lnTo>
                <a:lnTo>
                  <a:pt x="3486" y="4045"/>
                </a:lnTo>
                <a:lnTo>
                  <a:pt x="3486" y="4047"/>
                </a:lnTo>
                <a:lnTo>
                  <a:pt x="3486" y="4051"/>
                </a:lnTo>
                <a:lnTo>
                  <a:pt x="3483" y="4051"/>
                </a:lnTo>
                <a:lnTo>
                  <a:pt x="3486" y="4054"/>
                </a:lnTo>
                <a:lnTo>
                  <a:pt x="3483" y="4054"/>
                </a:lnTo>
                <a:lnTo>
                  <a:pt x="3483" y="4056"/>
                </a:lnTo>
                <a:lnTo>
                  <a:pt x="3480" y="4056"/>
                </a:lnTo>
                <a:lnTo>
                  <a:pt x="3483" y="4062"/>
                </a:lnTo>
                <a:lnTo>
                  <a:pt x="3480" y="4062"/>
                </a:lnTo>
                <a:lnTo>
                  <a:pt x="3480" y="4064"/>
                </a:lnTo>
                <a:lnTo>
                  <a:pt x="3483" y="4064"/>
                </a:lnTo>
                <a:lnTo>
                  <a:pt x="3483" y="4067"/>
                </a:lnTo>
                <a:lnTo>
                  <a:pt x="3483" y="4070"/>
                </a:lnTo>
                <a:lnTo>
                  <a:pt x="3483" y="4067"/>
                </a:lnTo>
                <a:lnTo>
                  <a:pt x="3486" y="4070"/>
                </a:lnTo>
                <a:lnTo>
                  <a:pt x="3486" y="4072"/>
                </a:lnTo>
                <a:lnTo>
                  <a:pt x="3483" y="4075"/>
                </a:lnTo>
                <a:lnTo>
                  <a:pt x="3480" y="4075"/>
                </a:lnTo>
                <a:lnTo>
                  <a:pt x="3480" y="4078"/>
                </a:lnTo>
                <a:lnTo>
                  <a:pt x="3480" y="4075"/>
                </a:lnTo>
                <a:lnTo>
                  <a:pt x="3480" y="4080"/>
                </a:lnTo>
                <a:lnTo>
                  <a:pt x="3478" y="4078"/>
                </a:lnTo>
                <a:lnTo>
                  <a:pt x="3475" y="4078"/>
                </a:lnTo>
                <a:lnTo>
                  <a:pt x="3478" y="4080"/>
                </a:lnTo>
                <a:lnTo>
                  <a:pt x="3472" y="4080"/>
                </a:lnTo>
                <a:lnTo>
                  <a:pt x="3475" y="4083"/>
                </a:lnTo>
                <a:lnTo>
                  <a:pt x="3472" y="4083"/>
                </a:lnTo>
                <a:lnTo>
                  <a:pt x="3472" y="4087"/>
                </a:lnTo>
                <a:lnTo>
                  <a:pt x="3470" y="4087"/>
                </a:lnTo>
                <a:lnTo>
                  <a:pt x="3467" y="4087"/>
                </a:lnTo>
                <a:lnTo>
                  <a:pt x="3470" y="4089"/>
                </a:lnTo>
                <a:lnTo>
                  <a:pt x="3467" y="4089"/>
                </a:lnTo>
                <a:lnTo>
                  <a:pt x="3464" y="4089"/>
                </a:lnTo>
                <a:lnTo>
                  <a:pt x="3462" y="4092"/>
                </a:lnTo>
                <a:lnTo>
                  <a:pt x="3462" y="4095"/>
                </a:lnTo>
                <a:lnTo>
                  <a:pt x="3462" y="4097"/>
                </a:lnTo>
                <a:lnTo>
                  <a:pt x="3458" y="4105"/>
                </a:lnTo>
                <a:lnTo>
                  <a:pt x="3455" y="4105"/>
                </a:lnTo>
                <a:lnTo>
                  <a:pt x="3455" y="4108"/>
                </a:lnTo>
                <a:lnTo>
                  <a:pt x="3453" y="4111"/>
                </a:lnTo>
                <a:lnTo>
                  <a:pt x="3450" y="4116"/>
                </a:lnTo>
                <a:lnTo>
                  <a:pt x="3447" y="4114"/>
                </a:lnTo>
                <a:lnTo>
                  <a:pt x="3444" y="4116"/>
                </a:lnTo>
                <a:lnTo>
                  <a:pt x="3444" y="4123"/>
                </a:lnTo>
                <a:lnTo>
                  <a:pt x="3442" y="4131"/>
                </a:lnTo>
                <a:lnTo>
                  <a:pt x="3442" y="4133"/>
                </a:lnTo>
                <a:lnTo>
                  <a:pt x="3442" y="4136"/>
                </a:lnTo>
                <a:lnTo>
                  <a:pt x="3439" y="4136"/>
                </a:lnTo>
                <a:lnTo>
                  <a:pt x="3439" y="4144"/>
                </a:lnTo>
                <a:lnTo>
                  <a:pt x="3436" y="4147"/>
                </a:lnTo>
                <a:lnTo>
                  <a:pt x="3434" y="4152"/>
                </a:lnTo>
                <a:lnTo>
                  <a:pt x="3428" y="4152"/>
                </a:lnTo>
                <a:lnTo>
                  <a:pt x="3431" y="4161"/>
                </a:lnTo>
                <a:lnTo>
                  <a:pt x="3425" y="4164"/>
                </a:lnTo>
                <a:lnTo>
                  <a:pt x="3425" y="4166"/>
                </a:lnTo>
                <a:lnTo>
                  <a:pt x="3419" y="4169"/>
                </a:lnTo>
                <a:lnTo>
                  <a:pt x="3419" y="4172"/>
                </a:lnTo>
                <a:lnTo>
                  <a:pt x="3419" y="4174"/>
                </a:lnTo>
                <a:lnTo>
                  <a:pt x="3422" y="4172"/>
                </a:lnTo>
                <a:lnTo>
                  <a:pt x="3422" y="4174"/>
                </a:lnTo>
                <a:lnTo>
                  <a:pt x="3425" y="4174"/>
                </a:lnTo>
                <a:lnTo>
                  <a:pt x="3422" y="4177"/>
                </a:lnTo>
                <a:lnTo>
                  <a:pt x="3422" y="4180"/>
                </a:lnTo>
                <a:lnTo>
                  <a:pt x="3419" y="4180"/>
                </a:lnTo>
                <a:lnTo>
                  <a:pt x="3425" y="4183"/>
                </a:lnTo>
                <a:lnTo>
                  <a:pt x="3428" y="4185"/>
                </a:lnTo>
                <a:lnTo>
                  <a:pt x="3425" y="4188"/>
                </a:lnTo>
                <a:lnTo>
                  <a:pt x="3428" y="4188"/>
                </a:lnTo>
                <a:lnTo>
                  <a:pt x="3428" y="4192"/>
                </a:lnTo>
                <a:lnTo>
                  <a:pt x="3425" y="4192"/>
                </a:lnTo>
                <a:lnTo>
                  <a:pt x="3425" y="4194"/>
                </a:lnTo>
                <a:lnTo>
                  <a:pt x="3425" y="4197"/>
                </a:lnTo>
                <a:lnTo>
                  <a:pt x="3431" y="4197"/>
                </a:lnTo>
                <a:lnTo>
                  <a:pt x="3428" y="4200"/>
                </a:lnTo>
                <a:lnTo>
                  <a:pt x="3425" y="4200"/>
                </a:lnTo>
                <a:lnTo>
                  <a:pt x="3428" y="4200"/>
                </a:lnTo>
                <a:lnTo>
                  <a:pt x="3428" y="4205"/>
                </a:lnTo>
                <a:lnTo>
                  <a:pt x="3425" y="4208"/>
                </a:lnTo>
                <a:lnTo>
                  <a:pt x="3425" y="4205"/>
                </a:lnTo>
                <a:lnTo>
                  <a:pt x="3425" y="4208"/>
                </a:lnTo>
                <a:lnTo>
                  <a:pt x="3422" y="4210"/>
                </a:lnTo>
                <a:lnTo>
                  <a:pt x="3425" y="4210"/>
                </a:lnTo>
                <a:lnTo>
                  <a:pt x="3425" y="4213"/>
                </a:lnTo>
                <a:lnTo>
                  <a:pt x="3422" y="4213"/>
                </a:lnTo>
                <a:lnTo>
                  <a:pt x="3422" y="4216"/>
                </a:lnTo>
                <a:lnTo>
                  <a:pt x="3419" y="4216"/>
                </a:lnTo>
                <a:lnTo>
                  <a:pt x="3419" y="4218"/>
                </a:lnTo>
                <a:lnTo>
                  <a:pt x="3417" y="4221"/>
                </a:lnTo>
                <a:lnTo>
                  <a:pt x="3414" y="4225"/>
                </a:lnTo>
                <a:lnTo>
                  <a:pt x="3417" y="4227"/>
                </a:lnTo>
                <a:lnTo>
                  <a:pt x="3414" y="4230"/>
                </a:lnTo>
                <a:lnTo>
                  <a:pt x="3417" y="4230"/>
                </a:lnTo>
                <a:lnTo>
                  <a:pt x="3417" y="4235"/>
                </a:lnTo>
                <a:lnTo>
                  <a:pt x="3417" y="4238"/>
                </a:lnTo>
                <a:lnTo>
                  <a:pt x="3417" y="4241"/>
                </a:lnTo>
                <a:lnTo>
                  <a:pt x="3417" y="4238"/>
                </a:lnTo>
                <a:lnTo>
                  <a:pt x="3414" y="4244"/>
                </a:lnTo>
                <a:lnTo>
                  <a:pt x="3414" y="4246"/>
                </a:lnTo>
                <a:lnTo>
                  <a:pt x="3411" y="4252"/>
                </a:lnTo>
                <a:lnTo>
                  <a:pt x="3411" y="4254"/>
                </a:lnTo>
                <a:lnTo>
                  <a:pt x="3411" y="4261"/>
                </a:lnTo>
                <a:lnTo>
                  <a:pt x="3411" y="4257"/>
                </a:lnTo>
                <a:lnTo>
                  <a:pt x="3411" y="4261"/>
                </a:lnTo>
                <a:lnTo>
                  <a:pt x="3409" y="4266"/>
                </a:lnTo>
                <a:lnTo>
                  <a:pt x="3409" y="4269"/>
                </a:lnTo>
                <a:lnTo>
                  <a:pt x="3411" y="4269"/>
                </a:lnTo>
                <a:lnTo>
                  <a:pt x="3409" y="4269"/>
                </a:lnTo>
                <a:lnTo>
                  <a:pt x="3409" y="4274"/>
                </a:lnTo>
                <a:lnTo>
                  <a:pt x="3411" y="4277"/>
                </a:lnTo>
                <a:lnTo>
                  <a:pt x="3409" y="4279"/>
                </a:lnTo>
                <a:lnTo>
                  <a:pt x="3411" y="4282"/>
                </a:lnTo>
                <a:lnTo>
                  <a:pt x="3411" y="4285"/>
                </a:lnTo>
                <a:lnTo>
                  <a:pt x="3411" y="4287"/>
                </a:lnTo>
                <a:lnTo>
                  <a:pt x="3411" y="4290"/>
                </a:lnTo>
                <a:lnTo>
                  <a:pt x="3411" y="4293"/>
                </a:lnTo>
                <a:lnTo>
                  <a:pt x="3411" y="4296"/>
                </a:lnTo>
                <a:lnTo>
                  <a:pt x="3409" y="4299"/>
                </a:lnTo>
                <a:lnTo>
                  <a:pt x="3409" y="4302"/>
                </a:lnTo>
                <a:lnTo>
                  <a:pt x="3406" y="4304"/>
                </a:lnTo>
                <a:lnTo>
                  <a:pt x="3409" y="4304"/>
                </a:lnTo>
                <a:lnTo>
                  <a:pt x="3406" y="4307"/>
                </a:lnTo>
                <a:lnTo>
                  <a:pt x="3406" y="4313"/>
                </a:lnTo>
                <a:lnTo>
                  <a:pt x="3409" y="4318"/>
                </a:lnTo>
                <a:lnTo>
                  <a:pt x="3409" y="4323"/>
                </a:lnTo>
                <a:lnTo>
                  <a:pt x="3411" y="4323"/>
                </a:lnTo>
                <a:lnTo>
                  <a:pt x="3409" y="4326"/>
                </a:lnTo>
                <a:lnTo>
                  <a:pt x="3411" y="4330"/>
                </a:lnTo>
                <a:lnTo>
                  <a:pt x="3411" y="4332"/>
                </a:lnTo>
                <a:lnTo>
                  <a:pt x="3409" y="4335"/>
                </a:lnTo>
                <a:lnTo>
                  <a:pt x="3411" y="4335"/>
                </a:lnTo>
                <a:lnTo>
                  <a:pt x="3411" y="4338"/>
                </a:lnTo>
                <a:lnTo>
                  <a:pt x="3414" y="4340"/>
                </a:lnTo>
                <a:lnTo>
                  <a:pt x="3411" y="4343"/>
                </a:lnTo>
                <a:lnTo>
                  <a:pt x="3419" y="4348"/>
                </a:lnTo>
                <a:lnTo>
                  <a:pt x="3419" y="4346"/>
                </a:lnTo>
                <a:lnTo>
                  <a:pt x="3422" y="4348"/>
                </a:lnTo>
                <a:lnTo>
                  <a:pt x="3428" y="4351"/>
                </a:lnTo>
                <a:lnTo>
                  <a:pt x="3428" y="4354"/>
                </a:lnTo>
                <a:lnTo>
                  <a:pt x="3431" y="4356"/>
                </a:lnTo>
                <a:lnTo>
                  <a:pt x="3434" y="4359"/>
                </a:lnTo>
                <a:lnTo>
                  <a:pt x="3436" y="4359"/>
                </a:lnTo>
                <a:lnTo>
                  <a:pt x="3439" y="4365"/>
                </a:lnTo>
                <a:lnTo>
                  <a:pt x="3442" y="4365"/>
                </a:lnTo>
                <a:lnTo>
                  <a:pt x="3439" y="4368"/>
                </a:lnTo>
                <a:lnTo>
                  <a:pt x="3444" y="4373"/>
                </a:lnTo>
                <a:lnTo>
                  <a:pt x="3442" y="4376"/>
                </a:lnTo>
                <a:lnTo>
                  <a:pt x="3444" y="4382"/>
                </a:lnTo>
                <a:lnTo>
                  <a:pt x="3450" y="4387"/>
                </a:lnTo>
                <a:lnTo>
                  <a:pt x="3450" y="4390"/>
                </a:lnTo>
                <a:lnTo>
                  <a:pt x="3453" y="4395"/>
                </a:lnTo>
                <a:lnTo>
                  <a:pt x="3450" y="4409"/>
                </a:lnTo>
                <a:lnTo>
                  <a:pt x="3453" y="4412"/>
                </a:lnTo>
                <a:lnTo>
                  <a:pt x="3455" y="4415"/>
                </a:lnTo>
                <a:lnTo>
                  <a:pt x="3455" y="4417"/>
                </a:lnTo>
                <a:lnTo>
                  <a:pt x="3458" y="4420"/>
                </a:lnTo>
                <a:lnTo>
                  <a:pt x="3455" y="4428"/>
                </a:lnTo>
                <a:lnTo>
                  <a:pt x="3470" y="4437"/>
                </a:lnTo>
                <a:lnTo>
                  <a:pt x="3475" y="4448"/>
                </a:lnTo>
                <a:lnTo>
                  <a:pt x="3478" y="4450"/>
                </a:lnTo>
                <a:lnTo>
                  <a:pt x="3480" y="4456"/>
                </a:lnTo>
                <a:lnTo>
                  <a:pt x="3480" y="4481"/>
                </a:lnTo>
                <a:lnTo>
                  <a:pt x="3439" y="4481"/>
                </a:lnTo>
                <a:lnTo>
                  <a:pt x="3431" y="4478"/>
                </a:lnTo>
                <a:lnTo>
                  <a:pt x="3428" y="4473"/>
                </a:lnTo>
                <a:lnTo>
                  <a:pt x="3425" y="4473"/>
                </a:lnTo>
                <a:lnTo>
                  <a:pt x="3419" y="4470"/>
                </a:lnTo>
                <a:lnTo>
                  <a:pt x="3414" y="4467"/>
                </a:lnTo>
                <a:lnTo>
                  <a:pt x="3411" y="4467"/>
                </a:lnTo>
                <a:lnTo>
                  <a:pt x="3403" y="4464"/>
                </a:lnTo>
                <a:lnTo>
                  <a:pt x="3386" y="4461"/>
                </a:lnTo>
                <a:lnTo>
                  <a:pt x="3376" y="4464"/>
                </a:lnTo>
                <a:lnTo>
                  <a:pt x="3373" y="4467"/>
                </a:lnTo>
                <a:lnTo>
                  <a:pt x="3370" y="4467"/>
                </a:lnTo>
                <a:lnTo>
                  <a:pt x="3362" y="4464"/>
                </a:lnTo>
                <a:lnTo>
                  <a:pt x="3353" y="4467"/>
                </a:lnTo>
                <a:lnTo>
                  <a:pt x="3345" y="4461"/>
                </a:lnTo>
                <a:lnTo>
                  <a:pt x="3342" y="4461"/>
                </a:lnTo>
                <a:lnTo>
                  <a:pt x="3342" y="4459"/>
                </a:lnTo>
                <a:lnTo>
                  <a:pt x="3340" y="4461"/>
                </a:lnTo>
                <a:lnTo>
                  <a:pt x="3337" y="4456"/>
                </a:lnTo>
                <a:lnTo>
                  <a:pt x="3337" y="4459"/>
                </a:lnTo>
                <a:lnTo>
                  <a:pt x="3334" y="4459"/>
                </a:lnTo>
                <a:lnTo>
                  <a:pt x="3334" y="4456"/>
                </a:lnTo>
                <a:lnTo>
                  <a:pt x="3332" y="4459"/>
                </a:lnTo>
                <a:lnTo>
                  <a:pt x="3332" y="4456"/>
                </a:lnTo>
                <a:lnTo>
                  <a:pt x="3329" y="4459"/>
                </a:lnTo>
                <a:lnTo>
                  <a:pt x="3329" y="4461"/>
                </a:lnTo>
                <a:lnTo>
                  <a:pt x="3326" y="4459"/>
                </a:lnTo>
                <a:lnTo>
                  <a:pt x="3326" y="4461"/>
                </a:lnTo>
                <a:lnTo>
                  <a:pt x="3324" y="4461"/>
                </a:lnTo>
                <a:lnTo>
                  <a:pt x="3324" y="4470"/>
                </a:lnTo>
                <a:lnTo>
                  <a:pt x="3320" y="4473"/>
                </a:lnTo>
                <a:lnTo>
                  <a:pt x="3317" y="4478"/>
                </a:lnTo>
                <a:lnTo>
                  <a:pt x="3315" y="4478"/>
                </a:lnTo>
                <a:lnTo>
                  <a:pt x="3312" y="4481"/>
                </a:lnTo>
                <a:lnTo>
                  <a:pt x="3306" y="4478"/>
                </a:lnTo>
                <a:lnTo>
                  <a:pt x="3304" y="4476"/>
                </a:lnTo>
                <a:lnTo>
                  <a:pt x="3301" y="4476"/>
                </a:lnTo>
                <a:lnTo>
                  <a:pt x="3298" y="4473"/>
                </a:lnTo>
                <a:lnTo>
                  <a:pt x="3293" y="4473"/>
                </a:lnTo>
                <a:lnTo>
                  <a:pt x="3287" y="4470"/>
                </a:lnTo>
                <a:lnTo>
                  <a:pt x="3281" y="4470"/>
                </a:lnTo>
                <a:lnTo>
                  <a:pt x="3281" y="4464"/>
                </a:lnTo>
                <a:lnTo>
                  <a:pt x="3279" y="4464"/>
                </a:lnTo>
                <a:lnTo>
                  <a:pt x="3276" y="4467"/>
                </a:lnTo>
                <a:lnTo>
                  <a:pt x="3271" y="4467"/>
                </a:lnTo>
                <a:lnTo>
                  <a:pt x="3271" y="4464"/>
                </a:lnTo>
                <a:lnTo>
                  <a:pt x="3263" y="4461"/>
                </a:lnTo>
                <a:lnTo>
                  <a:pt x="3260" y="4456"/>
                </a:lnTo>
                <a:lnTo>
                  <a:pt x="3260" y="4453"/>
                </a:lnTo>
                <a:lnTo>
                  <a:pt x="3255" y="4453"/>
                </a:lnTo>
                <a:lnTo>
                  <a:pt x="3255" y="4456"/>
                </a:lnTo>
                <a:lnTo>
                  <a:pt x="3251" y="4453"/>
                </a:lnTo>
                <a:lnTo>
                  <a:pt x="3240" y="4453"/>
                </a:lnTo>
                <a:lnTo>
                  <a:pt x="3240" y="4456"/>
                </a:lnTo>
                <a:lnTo>
                  <a:pt x="3235" y="4459"/>
                </a:lnTo>
                <a:lnTo>
                  <a:pt x="3232" y="4461"/>
                </a:lnTo>
                <a:lnTo>
                  <a:pt x="3229" y="4464"/>
                </a:lnTo>
                <a:lnTo>
                  <a:pt x="3227" y="4470"/>
                </a:lnTo>
                <a:lnTo>
                  <a:pt x="3224" y="4464"/>
                </a:lnTo>
                <a:lnTo>
                  <a:pt x="3218" y="4464"/>
                </a:lnTo>
                <a:lnTo>
                  <a:pt x="3218" y="4461"/>
                </a:lnTo>
                <a:lnTo>
                  <a:pt x="3215" y="4461"/>
                </a:lnTo>
                <a:lnTo>
                  <a:pt x="3212" y="4464"/>
                </a:lnTo>
                <a:lnTo>
                  <a:pt x="3210" y="4461"/>
                </a:lnTo>
                <a:lnTo>
                  <a:pt x="3207" y="4461"/>
                </a:lnTo>
                <a:lnTo>
                  <a:pt x="3194" y="4464"/>
                </a:lnTo>
                <a:lnTo>
                  <a:pt x="3191" y="4461"/>
                </a:lnTo>
                <a:lnTo>
                  <a:pt x="3188" y="4459"/>
                </a:lnTo>
                <a:lnTo>
                  <a:pt x="3188" y="4456"/>
                </a:lnTo>
                <a:lnTo>
                  <a:pt x="3186" y="4456"/>
                </a:lnTo>
                <a:lnTo>
                  <a:pt x="3188" y="4453"/>
                </a:lnTo>
                <a:lnTo>
                  <a:pt x="3186" y="4453"/>
                </a:lnTo>
                <a:lnTo>
                  <a:pt x="3182" y="4453"/>
                </a:lnTo>
                <a:lnTo>
                  <a:pt x="3182" y="4450"/>
                </a:lnTo>
                <a:lnTo>
                  <a:pt x="3179" y="4450"/>
                </a:lnTo>
                <a:lnTo>
                  <a:pt x="3179" y="4448"/>
                </a:lnTo>
                <a:lnTo>
                  <a:pt x="3179" y="4445"/>
                </a:lnTo>
                <a:lnTo>
                  <a:pt x="3176" y="4445"/>
                </a:lnTo>
                <a:lnTo>
                  <a:pt x="3174" y="4448"/>
                </a:lnTo>
                <a:lnTo>
                  <a:pt x="3174" y="4445"/>
                </a:lnTo>
                <a:lnTo>
                  <a:pt x="3174" y="4442"/>
                </a:lnTo>
                <a:lnTo>
                  <a:pt x="3171" y="4440"/>
                </a:lnTo>
                <a:lnTo>
                  <a:pt x="3168" y="4440"/>
                </a:lnTo>
                <a:lnTo>
                  <a:pt x="3168" y="4437"/>
                </a:lnTo>
                <a:lnTo>
                  <a:pt x="3166" y="4437"/>
                </a:lnTo>
                <a:lnTo>
                  <a:pt x="3166" y="4433"/>
                </a:lnTo>
                <a:lnTo>
                  <a:pt x="3163" y="4437"/>
                </a:lnTo>
                <a:lnTo>
                  <a:pt x="3163" y="4433"/>
                </a:lnTo>
                <a:lnTo>
                  <a:pt x="3160" y="4431"/>
                </a:lnTo>
                <a:lnTo>
                  <a:pt x="3155" y="4433"/>
                </a:lnTo>
                <a:lnTo>
                  <a:pt x="3155" y="4428"/>
                </a:lnTo>
                <a:lnTo>
                  <a:pt x="3152" y="4428"/>
                </a:lnTo>
                <a:lnTo>
                  <a:pt x="3155" y="4431"/>
                </a:lnTo>
                <a:lnTo>
                  <a:pt x="3152" y="4431"/>
                </a:lnTo>
                <a:lnTo>
                  <a:pt x="3149" y="4425"/>
                </a:lnTo>
                <a:lnTo>
                  <a:pt x="3143" y="4425"/>
                </a:lnTo>
                <a:lnTo>
                  <a:pt x="3141" y="4425"/>
                </a:lnTo>
                <a:lnTo>
                  <a:pt x="3141" y="4428"/>
                </a:lnTo>
                <a:lnTo>
                  <a:pt x="3138" y="4428"/>
                </a:lnTo>
                <a:lnTo>
                  <a:pt x="3133" y="4428"/>
                </a:lnTo>
                <a:lnTo>
                  <a:pt x="3130" y="4425"/>
                </a:lnTo>
                <a:lnTo>
                  <a:pt x="3127" y="4428"/>
                </a:lnTo>
                <a:lnTo>
                  <a:pt x="3125" y="4428"/>
                </a:lnTo>
                <a:lnTo>
                  <a:pt x="3125" y="4431"/>
                </a:lnTo>
                <a:lnTo>
                  <a:pt x="3122" y="4428"/>
                </a:lnTo>
                <a:lnTo>
                  <a:pt x="3125" y="4423"/>
                </a:lnTo>
                <a:lnTo>
                  <a:pt x="3122" y="4423"/>
                </a:lnTo>
                <a:lnTo>
                  <a:pt x="3125" y="4420"/>
                </a:lnTo>
                <a:lnTo>
                  <a:pt x="3122" y="4415"/>
                </a:lnTo>
                <a:lnTo>
                  <a:pt x="3122" y="4412"/>
                </a:lnTo>
                <a:lnTo>
                  <a:pt x="3122" y="4409"/>
                </a:lnTo>
                <a:lnTo>
                  <a:pt x="3125" y="4404"/>
                </a:lnTo>
                <a:lnTo>
                  <a:pt x="3127" y="4401"/>
                </a:lnTo>
                <a:lnTo>
                  <a:pt x="3127" y="4395"/>
                </a:lnTo>
                <a:lnTo>
                  <a:pt x="3138" y="4382"/>
                </a:lnTo>
                <a:lnTo>
                  <a:pt x="3141" y="4376"/>
                </a:lnTo>
                <a:lnTo>
                  <a:pt x="3143" y="4371"/>
                </a:lnTo>
                <a:lnTo>
                  <a:pt x="3143" y="4368"/>
                </a:lnTo>
                <a:lnTo>
                  <a:pt x="3149" y="4356"/>
                </a:lnTo>
                <a:lnTo>
                  <a:pt x="3152" y="4354"/>
                </a:lnTo>
                <a:lnTo>
                  <a:pt x="3152" y="4351"/>
                </a:lnTo>
                <a:lnTo>
                  <a:pt x="3158" y="4348"/>
                </a:lnTo>
                <a:lnTo>
                  <a:pt x="3160" y="4346"/>
                </a:lnTo>
                <a:lnTo>
                  <a:pt x="3160" y="4338"/>
                </a:lnTo>
                <a:lnTo>
                  <a:pt x="3166" y="4335"/>
                </a:lnTo>
                <a:lnTo>
                  <a:pt x="3179" y="4330"/>
                </a:lnTo>
                <a:lnTo>
                  <a:pt x="3182" y="4326"/>
                </a:lnTo>
                <a:lnTo>
                  <a:pt x="3186" y="4326"/>
                </a:lnTo>
                <a:lnTo>
                  <a:pt x="3191" y="4326"/>
                </a:lnTo>
                <a:lnTo>
                  <a:pt x="3194" y="4326"/>
                </a:lnTo>
                <a:lnTo>
                  <a:pt x="3202" y="4326"/>
                </a:lnTo>
                <a:lnTo>
                  <a:pt x="3204" y="4326"/>
                </a:lnTo>
                <a:lnTo>
                  <a:pt x="3210" y="4321"/>
                </a:lnTo>
                <a:lnTo>
                  <a:pt x="3215" y="4323"/>
                </a:lnTo>
                <a:lnTo>
                  <a:pt x="3221" y="4321"/>
                </a:lnTo>
                <a:lnTo>
                  <a:pt x="3224" y="4321"/>
                </a:lnTo>
                <a:lnTo>
                  <a:pt x="3232" y="4149"/>
                </a:lnTo>
                <a:lnTo>
                  <a:pt x="3227" y="4147"/>
                </a:lnTo>
                <a:lnTo>
                  <a:pt x="3227" y="4141"/>
                </a:lnTo>
                <a:lnTo>
                  <a:pt x="3221" y="4139"/>
                </a:lnTo>
                <a:lnTo>
                  <a:pt x="3210" y="4141"/>
                </a:lnTo>
                <a:lnTo>
                  <a:pt x="3204" y="4147"/>
                </a:lnTo>
                <a:lnTo>
                  <a:pt x="3202" y="4147"/>
                </a:lnTo>
                <a:lnTo>
                  <a:pt x="3199" y="4147"/>
                </a:lnTo>
                <a:lnTo>
                  <a:pt x="3199" y="4152"/>
                </a:lnTo>
                <a:lnTo>
                  <a:pt x="3196" y="4156"/>
                </a:lnTo>
                <a:lnTo>
                  <a:pt x="3191" y="4164"/>
                </a:lnTo>
                <a:lnTo>
                  <a:pt x="3182" y="4164"/>
                </a:lnTo>
                <a:lnTo>
                  <a:pt x="3176" y="4166"/>
                </a:lnTo>
                <a:lnTo>
                  <a:pt x="3174" y="4175"/>
                </a:lnTo>
                <a:lnTo>
                  <a:pt x="3171" y="4177"/>
                </a:lnTo>
                <a:lnTo>
                  <a:pt x="3168" y="4185"/>
                </a:lnTo>
                <a:lnTo>
                  <a:pt x="3171" y="4194"/>
                </a:lnTo>
                <a:lnTo>
                  <a:pt x="3155" y="4200"/>
                </a:lnTo>
                <a:lnTo>
                  <a:pt x="3152" y="4202"/>
                </a:lnTo>
                <a:lnTo>
                  <a:pt x="3149" y="4208"/>
                </a:lnTo>
                <a:lnTo>
                  <a:pt x="3138" y="4218"/>
                </a:lnTo>
                <a:lnTo>
                  <a:pt x="3135" y="4221"/>
                </a:lnTo>
                <a:lnTo>
                  <a:pt x="3133" y="4225"/>
                </a:lnTo>
                <a:lnTo>
                  <a:pt x="3130" y="4227"/>
                </a:lnTo>
                <a:lnTo>
                  <a:pt x="3125" y="4233"/>
                </a:lnTo>
                <a:lnTo>
                  <a:pt x="3122" y="4235"/>
                </a:lnTo>
                <a:lnTo>
                  <a:pt x="3113" y="4238"/>
                </a:lnTo>
                <a:lnTo>
                  <a:pt x="3113" y="4241"/>
                </a:lnTo>
                <a:lnTo>
                  <a:pt x="3110" y="4241"/>
                </a:lnTo>
                <a:lnTo>
                  <a:pt x="3108" y="4244"/>
                </a:lnTo>
                <a:lnTo>
                  <a:pt x="3105" y="4241"/>
                </a:lnTo>
                <a:lnTo>
                  <a:pt x="3102" y="4241"/>
                </a:lnTo>
                <a:lnTo>
                  <a:pt x="3091" y="4244"/>
                </a:lnTo>
                <a:lnTo>
                  <a:pt x="3089" y="4249"/>
                </a:lnTo>
                <a:lnTo>
                  <a:pt x="3086" y="4254"/>
                </a:lnTo>
                <a:lnTo>
                  <a:pt x="3083" y="4254"/>
                </a:lnTo>
                <a:lnTo>
                  <a:pt x="3083" y="4257"/>
                </a:lnTo>
                <a:lnTo>
                  <a:pt x="3080" y="4254"/>
                </a:lnTo>
                <a:lnTo>
                  <a:pt x="3080" y="4261"/>
                </a:lnTo>
                <a:lnTo>
                  <a:pt x="3080" y="4263"/>
                </a:lnTo>
                <a:lnTo>
                  <a:pt x="3080" y="4266"/>
                </a:lnTo>
                <a:lnTo>
                  <a:pt x="3083" y="4266"/>
                </a:lnTo>
                <a:lnTo>
                  <a:pt x="3083" y="4269"/>
                </a:lnTo>
                <a:lnTo>
                  <a:pt x="3080" y="4274"/>
                </a:lnTo>
                <a:lnTo>
                  <a:pt x="3080" y="4279"/>
                </a:lnTo>
                <a:lnTo>
                  <a:pt x="3080" y="4282"/>
                </a:lnTo>
                <a:lnTo>
                  <a:pt x="3072" y="4290"/>
                </a:lnTo>
                <a:lnTo>
                  <a:pt x="3072" y="4293"/>
                </a:lnTo>
                <a:lnTo>
                  <a:pt x="3069" y="4299"/>
                </a:lnTo>
                <a:lnTo>
                  <a:pt x="3072" y="4302"/>
                </a:lnTo>
                <a:lnTo>
                  <a:pt x="3069" y="4304"/>
                </a:lnTo>
                <a:lnTo>
                  <a:pt x="3064" y="4302"/>
                </a:lnTo>
                <a:lnTo>
                  <a:pt x="3058" y="4302"/>
                </a:lnTo>
                <a:lnTo>
                  <a:pt x="3056" y="4304"/>
                </a:lnTo>
                <a:lnTo>
                  <a:pt x="3056" y="4302"/>
                </a:lnTo>
                <a:lnTo>
                  <a:pt x="3056" y="4304"/>
                </a:lnTo>
                <a:lnTo>
                  <a:pt x="3053" y="4302"/>
                </a:lnTo>
                <a:lnTo>
                  <a:pt x="3047" y="4304"/>
                </a:lnTo>
                <a:lnTo>
                  <a:pt x="3044" y="4299"/>
                </a:lnTo>
                <a:lnTo>
                  <a:pt x="3041" y="4302"/>
                </a:lnTo>
                <a:lnTo>
                  <a:pt x="3039" y="4299"/>
                </a:lnTo>
                <a:lnTo>
                  <a:pt x="3033" y="4299"/>
                </a:lnTo>
                <a:lnTo>
                  <a:pt x="3030" y="4296"/>
                </a:lnTo>
                <a:lnTo>
                  <a:pt x="3025" y="4299"/>
                </a:lnTo>
                <a:lnTo>
                  <a:pt x="3022" y="4302"/>
                </a:lnTo>
                <a:lnTo>
                  <a:pt x="3020" y="4302"/>
                </a:lnTo>
                <a:lnTo>
                  <a:pt x="3017" y="4304"/>
                </a:lnTo>
                <a:lnTo>
                  <a:pt x="3011" y="4304"/>
                </a:lnTo>
                <a:lnTo>
                  <a:pt x="3008" y="4307"/>
                </a:lnTo>
                <a:lnTo>
                  <a:pt x="3003" y="4307"/>
                </a:lnTo>
                <a:lnTo>
                  <a:pt x="3000" y="4313"/>
                </a:lnTo>
                <a:lnTo>
                  <a:pt x="2995" y="4315"/>
                </a:lnTo>
                <a:lnTo>
                  <a:pt x="2992" y="4318"/>
                </a:lnTo>
                <a:lnTo>
                  <a:pt x="2987" y="4318"/>
                </a:lnTo>
                <a:lnTo>
                  <a:pt x="2984" y="4318"/>
                </a:lnTo>
                <a:lnTo>
                  <a:pt x="2981" y="4321"/>
                </a:lnTo>
                <a:lnTo>
                  <a:pt x="2978" y="4321"/>
                </a:lnTo>
                <a:lnTo>
                  <a:pt x="2972" y="4321"/>
                </a:lnTo>
                <a:lnTo>
                  <a:pt x="2970" y="4321"/>
                </a:lnTo>
                <a:lnTo>
                  <a:pt x="2967" y="4321"/>
                </a:lnTo>
                <a:lnTo>
                  <a:pt x="2962" y="4318"/>
                </a:lnTo>
                <a:lnTo>
                  <a:pt x="2959" y="4318"/>
                </a:lnTo>
                <a:lnTo>
                  <a:pt x="2959" y="4315"/>
                </a:lnTo>
                <a:lnTo>
                  <a:pt x="2959" y="4318"/>
                </a:lnTo>
                <a:lnTo>
                  <a:pt x="2951" y="4313"/>
                </a:lnTo>
                <a:lnTo>
                  <a:pt x="2945" y="4310"/>
                </a:lnTo>
                <a:lnTo>
                  <a:pt x="2948" y="4307"/>
                </a:lnTo>
                <a:lnTo>
                  <a:pt x="2951" y="4299"/>
                </a:lnTo>
                <a:lnTo>
                  <a:pt x="2948" y="4299"/>
                </a:lnTo>
                <a:lnTo>
                  <a:pt x="2948" y="4296"/>
                </a:lnTo>
                <a:lnTo>
                  <a:pt x="2945" y="4296"/>
                </a:lnTo>
                <a:lnTo>
                  <a:pt x="2948" y="4293"/>
                </a:lnTo>
                <a:lnTo>
                  <a:pt x="2945" y="4290"/>
                </a:lnTo>
                <a:lnTo>
                  <a:pt x="2945" y="4285"/>
                </a:lnTo>
                <a:lnTo>
                  <a:pt x="2948" y="4287"/>
                </a:lnTo>
                <a:lnTo>
                  <a:pt x="2948" y="4285"/>
                </a:lnTo>
                <a:lnTo>
                  <a:pt x="2948" y="4282"/>
                </a:lnTo>
                <a:lnTo>
                  <a:pt x="2939" y="4279"/>
                </a:lnTo>
                <a:lnTo>
                  <a:pt x="2936" y="4277"/>
                </a:lnTo>
                <a:lnTo>
                  <a:pt x="2934" y="4274"/>
                </a:lnTo>
                <a:lnTo>
                  <a:pt x="2934" y="4271"/>
                </a:lnTo>
                <a:lnTo>
                  <a:pt x="2931" y="4269"/>
                </a:lnTo>
                <a:lnTo>
                  <a:pt x="2928" y="4271"/>
                </a:lnTo>
                <a:lnTo>
                  <a:pt x="2926" y="4269"/>
                </a:lnTo>
                <a:lnTo>
                  <a:pt x="2912" y="4266"/>
                </a:lnTo>
                <a:lnTo>
                  <a:pt x="2909" y="4261"/>
                </a:lnTo>
                <a:lnTo>
                  <a:pt x="2909" y="4257"/>
                </a:lnTo>
                <a:lnTo>
                  <a:pt x="2906" y="4257"/>
                </a:lnTo>
                <a:lnTo>
                  <a:pt x="2909" y="4252"/>
                </a:lnTo>
                <a:lnTo>
                  <a:pt x="2906" y="4252"/>
                </a:lnTo>
                <a:lnTo>
                  <a:pt x="2906" y="4249"/>
                </a:lnTo>
                <a:lnTo>
                  <a:pt x="2903" y="4249"/>
                </a:lnTo>
                <a:lnTo>
                  <a:pt x="2898" y="4246"/>
                </a:lnTo>
                <a:lnTo>
                  <a:pt x="2890" y="4246"/>
                </a:lnTo>
                <a:lnTo>
                  <a:pt x="2887" y="4244"/>
                </a:lnTo>
                <a:lnTo>
                  <a:pt x="2884" y="4244"/>
                </a:lnTo>
                <a:lnTo>
                  <a:pt x="2875" y="4249"/>
                </a:lnTo>
                <a:lnTo>
                  <a:pt x="2873" y="4244"/>
                </a:lnTo>
                <a:lnTo>
                  <a:pt x="2870" y="4246"/>
                </a:lnTo>
                <a:lnTo>
                  <a:pt x="2870" y="4244"/>
                </a:lnTo>
                <a:lnTo>
                  <a:pt x="2865" y="4241"/>
                </a:lnTo>
                <a:lnTo>
                  <a:pt x="2862" y="4244"/>
                </a:lnTo>
                <a:lnTo>
                  <a:pt x="2851" y="4249"/>
                </a:lnTo>
                <a:lnTo>
                  <a:pt x="2843" y="4252"/>
                </a:lnTo>
                <a:lnTo>
                  <a:pt x="2837" y="4249"/>
                </a:lnTo>
                <a:lnTo>
                  <a:pt x="2834" y="4252"/>
                </a:lnTo>
                <a:lnTo>
                  <a:pt x="2829" y="4254"/>
                </a:lnTo>
                <a:lnTo>
                  <a:pt x="2826" y="4254"/>
                </a:lnTo>
                <a:lnTo>
                  <a:pt x="2826" y="4257"/>
                </a:lnTo>
                <a:lnTo>
                  <a:pt x="2821" y="4254"/>
                </a:lnTo>
                <a:lnTo>
                  <a:pt x="2818" y="4252"/>
                </a:lnTo>
                <a:lnTo>
                  <a:pt x="2818" y="4257"/>
                </a:lnTo>
                <a:lnTo>
                  <a:pt x="2813" y="4261"/>
                </a:lnTo>
                <a:lnTo>
                  <a:pt x="2810" y="4261"/>
                </a:lnTo>
                <a:lnTo>
                  <a:pt x="2806" y="4261"/>
                </a:lnTo>
                <a:lnTo>
                  <a:pt x="2798" y="4263"/>
                </a:lnTo>
                <a:lnTo>
                  <a:pt x="2796" y="4269"/>
                </a:lnTo>
                <a:lnTo>
                  <a:pt x="2796" y="4271"/>
                </a:lnTo>
                <a:lnTo>
                  <a:pt x="2793" y="4277"/>
                </a:lnTo>
                <a:lnTo>
                  <a:pt x="2796" y="4277"/>
                </a:lnTo>
                <a:lnTo>
                  <a:pt x="2793" y="4279"/>
                </a:lnTo>
                <a:lnTo>
                  <a:pt x="2793" y="4282"/>
                </a:lnTo>
                <a:lnTo>
                  <a:pt x="2790" y="4282"/>
                </a:lnTo>
                <a:lnTo>
                  <a:pt x="2785" y="4282"/>
                </a:lnTo>
                <a:lnTo>
                  <a:pt x="2780" y="4287"/>
                </a:lnTo>
                <a:lnTo>
                  <a:pt x="2777" y="4287"/>
                </a:lnTo>
                <a:lnTo>
                  <a:pt x="2771" y="4293"/>
                </a:lnTo>
                <a:lnTo>
                  <a:pt x="2768" y="4293"/>
                </a:lnTo>
                <a:lnTo>
                  <a:pt x="2768" y="4296"/>
                </a:lnTo>
                <a:lnTo>
                  <a:pt x="2768" y="4299"/>
                </a:lnTo>
                <a:lnTo>
                  <a:pt x="2760" y="4302"/>
                </a:lnTo>
                <a:lnTo>
                  <a:pt x="2757" y="4302"/>
                </a:lnTo>
                <a:lnTo>
                  <a:pt x="2752" y="4304"/>
                </a:lnTo>
                <a:lnTo>
                  <a:pt x="2744" y="4302"/>
                </a:lnTo>
                <a:lnTo>
                  <a:pt x="2737" y="4304"/>
                </a:lnTo>
                <a:lnTo>
                  <a:pt x="2735" y="4299"/>
                </a:lnTo>
                <a:lnTo>
                  <a:pt x="2732" y="4299"/>
                </a:lnTo>
                <a:lnTo>
                  <a:pt x="2719" y="4299"/>
                </a:lnTo>
                <a:lnTo>
                  <a:pt x="2716" y="4302"/>
                </a:lnTo>
                <a:lnTo>
                  <a:pt x="2711" y="4302"/>
                </a:lnTo>
                <a:lnTo>
                  <a:pt x="2711" y="4304"/>
                </a:lnTo>
                <a:lnTo>
                  <a:pt x="2708" y="4302"/>
                </a:lnTo>
                <a:lnTo>
                  <a:pt x="2705" y="4307"/>
                </a:lnTo>
                <a:lnTo>
                  <a:pt x="2702" y="4304"/>
                </a:lnTo>
                <a:lnTo>
                  <a:pt x="2699" y="4310"/>
                </a:lnTo>
                <a:lnTo>
                  <a:pt x="2699" y="4313"/>
                </a:lnTo>
                <a:lnTo>
                  <a:pt x="2696" y="4310"/>
                </a:lnTo>
                <a:lnTo>
                  <a:pt x="2691" y="4307"/>
                </a:lnTo>
                <a:lnTo>
                  <a:pt x="2691" y="4310"/>
                </a:lnTo>
                <a:lnTo>
                  <a:pt x="2688" y="4307"/>
                </a:lnTo>
                <a:lnTo>
                  <a:pt x="2688" y="4310"/>
                </a:lnTo>
                <a:lnTo>
                  <a:pt x="2685" y="4310"/>
                </a:lnTo>
                <a:lnTo>
                  <a:pt x="2685" y="4313"/>
                </a:lnTo>
                <a:lnTo>
                  <a:pt x="2685" y="4310"/>
                </a:lnTo>
                <a:lnTo>
                  <a:pt x="2683" y="4313"/>
                </a:lnTo>
                <a:lnTo>
                  <a:pt x="2677" y="4313"/>
                </a:lnTo>
                <a:lnTo>
                  <a:pt x="2677" y="4310"/>
                </a:lnTo>
                <a:lnTo>
                  <a:pt x="2677" y="4313"/>
                </a:lnTo>
                <a:lnTo>
                  <a:pt x="2675" y="4313"/>
                </a:lnTo>
                <a:lnTo>
                  <a:pt x="2672" y="4313"/>
                </a:lnTo>
                <a:lnTo>
                  <a:pt x="2668" y="4313"/>
                </a:lnTo>
                <a:lnTo>
                  <a:pt x="2666" y="4310"/>
                </a:lnTo>
                <a:lnTo>
                  <a:pt x="2663" y="4307"/>
                </a:lnTo>
                <a:lnTo>
                  <a:pt x="2663" y="4310"/>
                </a:lnTo>
                <a:lnTo>
                  <a:pt x="2660" y="4307"/>
                </a:lnTo>
                <a:lnTo>
                  <a:pt x="2658" y="4310"/>
                </a:lnTo>
                <a:lnTo>
                  <a:pt x="2655" y="4307"/>
                </a:lnTo>
                <a:lnTo>
                  <a:pt x="2655" y="4310"/>
                </a:lnTo>
                <a:lnTo>
                  <a:pt x="2652" y="4307"/>
                </a:lnTo>
                <a:lnTo>
                  <a:pt x="2650" y="4313"/>
                </a:lnTo>
                <a:lnTo>
                  <a:pt x="2644" y="4318"/>
                </a:lnTo>
                <a:lnTo>
                  <a:pt x="2639" y="4315"/>
                </a:lnTo>
                <a:lnTo>
                  <a:pt x="2639" y="4313"/>
                </a:lnTo>
                <a:lnTo>
                  <a:pt x="2633" y="4313"/>
                </a:lnTo>
                <a:lnTo>
                  <a:pt x="2630" y="4313"/>
                </a:lnTo>
                <a:lnTo>
                  <a:pt x="2627" y="4310"/>
                </a:lnTo>
                <a:lnTo>
                  <a:pt x="2627" y="4313"/>
                </a:lnTo>
                <a:lnTo>
                  <a:pt x="2625" y="4313"/>
                </a:lnTo>
                <a:lnTo>
                  <a:pt x="2627" y="4310"/>
                </a:lnTo>
                <a:lnTo>
                  <a:pt x="2625" y="4310"/>
                </a:lnTo>
                <a:lnTo>
                  <a:pt x="2625" y="4307"/>
                </a:lnTo>
                <a:lnTo>
                  <a:pt x="2622" y="4304"/>
                </a:lnTo>
                <a:lnTo>
                  <a:pt x="2616" y="4307"/>
                </a:lnTo>
                <a:lnTo>
                  <a:pt x="2616" y="4304"/>
                </a:lnTo>
                <a:lnTo>
                  <a:pt x="2614" y="4304"/>
                </a:lnTo>
                <a:lnTo>
                  <a:pt x="2614" y="4302"/>
                </a:lnTo>
                <a:lnTo>
                  <a:pt x="2606" y="4302"/>
                </a:lnTo>
                <a:lnTo>
                  <a:pt x="2606" y="4299"/>
                </a:lnTo>
                <a:lnTo>
                  <a:pt x="2608" y="4302"/>
                </a:lnTo>
                <a:lnTo>
                  <a:pt x="2608" y="4299"/>
                </a:lnTo>
                <a:lnTo>
                  <a:pt x="2603" y="4296"/>
                </a:lnTo>
                <a:lnTo>
                  <a:pt x="2603" y="4293"/>
                </a:lnTo>
                <a:lnTo>
                  <a:pt x="2599" y="4293"/>
                </a:lnTo>
                <a:lnTo>
                  <a:pt x="2599" y="4296"/>
                </a:lnTo>
                <a:lnTo>
                  <a:pt x="2597" y="4293"/>
                </a:lnTo>
                <a:lnTo>
                  <a:pt x="2597" y="4296"/>
                </a:lnTo>
                <a:lnTo>
                  <a:pt x="2594" y="4293"/>
                </a:lnTo>
                <a:lnTo>
                  <a:pt x="2597" y="4290"/>
                </a:lnTo>
                <a:lnTo>
                  <a:pt x="2594" y="4293"/>
                </a:lnTo>
                <a:lnTo>
                  <a:pt x="2594" y="4287"/>
                </a:lnTo>
                <a:lnTo>
                  <a:pt x="2591" y="4287"/>
                </a:lnTo>
                <a:lnTo>
                  <a:pt x="2591" y="4285"/>
                </a:lnTo>
                <a:lnTo>
                  <a:pt x="2589" y="4285"/>
                </a:lnTo>
                <a:lnTo>
                  <a:pt x="2586" y="4282"/>
                </a:lnTo>
                <a:lnTo>
                  <a:pt x="2589" y="4279"/>
                </a:lnTo>
                <a:lnTo>
                  <a:pt x="2586" y="4277"/>
                </a:lnTo>
                <a:lnTo>
                  <a:pt x="2586" y="4279"/>
                </a:lnTo>
                <a:lnTo>
                  <a:pt x="2583" y="4279"/>
                </a:lnTo>
                <a:lnTo>
                  <a:pt x="2581" y="4279"/>
                </a:lnTo>
                <a:lnTo>
                  <a:pt x="2581" y="4277"/>
                </a:lnTo>
                <a:lnTo>
                  <a:pt x="2578" y="4279"/>
                </a:lnTo>
                <a:lnTo>
                  <a:pt x="2581" y="4277"/>
                </a:lnTo>
                <a:lnTo>
                  <a:pt x="2575" y="4274"/>
                </a:lnTo>
                <a:lnTo>
                  <a:pt x="2578" y="4271"/>
                </a:lnTo>
                <a:lnTo>
                  <a:pt x="2575" y="4271"/>
                </a:lnTo>
                <a:lnTo>
                  <a:pt x="2566" y="4274"/>
                </a:lnTo>
                <a:lnTo>
                  <a:pt x="2564" y="4271"/>
                </a:lnTo>
                <a:lnTo>
                  <a:pt x="2561" y="4274"/>
                </a:lnTo>
                <a:lnTo>
                  <a:pt x="2564" y="4274"/>
                </a:lnTo>
                <a:lnTo>
                  <a:pt x="2564" y="4277"/>
                </a:lnTo>
                <a:lnTo>
                  <a:pt x="2558" y="4274"/>
                </a:lnTo>
                <a:lnTo>
                  <a:pt x="2558" y="4271"/>
                </a:lnTo>
                <a:lnTo>
                  <a:pt x="2558" y="4274"/>
                </a:lnTo>
                <a:lnTo>
                  <a:pt x="2553" y="4274"/>
                </a:lnTo>
                <a:lnTo>
                  <a:pt x="2553" y="4266"/>
                </a:lnTo>
                <a:lnTo>
                  <a:pt x="2550" y="4266"/>
                </a:lnTo>
                <a:lnTo>
                  <a:pt x="2545" y="4263"/>
                </a:lnTo>
                <a:lnTo>
                  <a:pt x="2542" y="4261"/>
                </a:lnTo>
                <a:lnTo>
                  <a:pt x="2539" y="4263"/>
                </a:lnTo>
                <a:lnTo>
                  <a:pt x="2537" y="4263"/>
                </a:lnTo>
                <a:lnTo>
                  <a:pt x="2537" y="4261"/>
                </a:lnTo>
                <a:lnTo>
                  <a:pt x="2530" y="4257"/>
                </a:lnTo>
                <a:lnTo>
                  <a:pt x="2525" y="4261"/>
                </a:lnTo>
                <a:lnTo>
                  <a:pt x="2522" y="4257"/>
                </a:lnTo>
                <a:lnTo>
                  <a:pt x="2520" y="4257"/>
                </a:lnTo>
                <a:lnTo>
                  <a:pt x="2514" y="4257"/>
                </a:lnTo>
                <a:lnTo>
                  <a:pt x="2512" y="4257"/>
                </a:lnTo>
                <a:lnTo>
                  <a:pt x="2512" y="4254"/>
                </a:lnTo>
                <a:lnTo>
                  <a:pt x="2509" y="4254"/>
                </a:lnTo>
                <a:lnTo>
                  <a:pt x="2509" y="4252"/>
                </a:lnTo>
                <a:lnTo>
                  <a:pt x="2504" y="4246"/>
                </a:lnTo>
                <a:lnTo>
                  <a:pt x="2501" y="4244"/>
                </a:lnTo>
                <a:lnTo>
                  <a:pt x="2497" y="4246"/>
                </a:lnTo>
                <a:lnTo>
                  <a:pt x="2495" y="4246"/>
                </a:lnTo>
                <a:lnTo>
                  <a:pt x="2492" y="4249"/>
                </a:lnTo>
                <a:lnTo>
                  <a:pt x="2492" y="4246"/>
                </a:lnTo>
                <a:lnTo>
                  <a:pt x="2489" y="4249"/>
                </a:lnTo>
                <a:lnTo>
                  <a:pt x="2489" y="4246"/>
                </a:lnTo>
                <a:lnTo>
                  <a:pt x="2487" y="4246"/>
                </a:lnTo>
                <a:lnTo>
                  <a:pt x="2484" y="4246"/>
                </a:lnTo>
                <a:lnTo>
                  <a:pt x="2484" y="4241"/>
                </a:lnTo>
                <a:lnTo>
                  <a:pt x="2479" y="4241"/>
                </a:lnTo>
                <a:lnTo>
                  <a:pt x="2476" y="4238"/>
                </a:lnTo>
                <a:lnTo>
                  <a:pt x="2476" y="4235"/>
                </a:lnTo>
                <a:lnTo>
                  <a:pt x="2470" y="4233"/>
                </a:lnTo>
                <a:lnTo>
                  <a:pt x="2473" y="4233"/>
                </a:lnTo>
                <a:lnTo>
                  <a:pt x="2468" y="4227"/>
                </a:lnTo>
                <a:lnTo>
                  <a:pt x="2468" y="4230"/>
                </a:lnTo>
                <a:lnTo>
                  <a:pt x="2465" y="4227"/>
                </a:lnTo>
                <a:lnTo>
                  <a:pt x="2461" y="4227"/>
                </a:lnTo>
                <a:lnTo>
                  <a:pt x="2461" y="4221"/>
                </a:lnTo>
                <a:lnTo>
                  <a:pt x="2461" y="4218"/>
                </a:lnTo>
                <a:lnTo>
                  <a:pt x="2459" y="4218"/>
                </a:lnTo>
                <a:lnTo>
                  <a:pt x="2459" y="4221"/>
                </a:lnTo>
                <a:lnTo>
                  <a:pt x="2456" y="4218"/>
                </a:lnTo>
                <a:lnTo>
                  <a:pt x="2456" y="4213"/>
                </a:lnTo>
                <a:lnTo>
                  <a:pt x="2459" y="4213"/>
                </a:lnTo>
                <a:lnTo>
                  <a:pt x="2456" y="4210"/>
                </a:lnTo>
                <a:lnTo>
                  <a:pt x="2459" y="4210"/>
                </a:lnTo>
                <a:lnTo>
                  <a:pt x="2456" y="4208"/>
                </a:lnTo>
                <a:lnTo>
                  <a:pt x="2459" y="4202"/>
                </a:lnTo>
                <a:lnTo>
                  <a:pt x="2456" y="4202"/>
                </a:lnTo>
                <a:lnTo>
                  <a:pt x="2459" y="4200"/>
                </a:lnTo>
                <a:lnTo>
                  <a:pt x="2453" y="4202"/>
                </a:lnTo>
                <a:lnTo>
                  <a:pt x="2451" y="4200"/>
                </a:lnTo>
                <a:lnTo>
                  <a:pt x="2445" y="4194"/>
                </a:lnTo>
                <a:lnTo>
                  <a:pt x="2445" y="4200"/>
                </a:lnTo>
                <a:lnTo>
                  <a:pt x="2443" y="4197"/>
                </a:lnTo>
                <a:lnTo>
                  <a:pt x="2437" y="4192"/>
                </a:lnTo>
                <a:lnTo>
                  <a:pt x="2435" y="4185"/>
                </a:lnTo>
                <a:lnTo>
                  <a:pt x="2435" y="4188"/>
                </a:lnTo>
                <a:lnTo>
                  <a:pt x="2435" y="4192"/>
                </a:lnTo>
                <a:lnTo>
                  <a:pt x="2435" y="4194"/>
                </a:lnTo>
                <a:lnTo>
                  <a:pt x="2428" y="4192"/>
                </a:lnTo>
                <a:lnTo>
                  <a:pt x="2428" y="4188"/>
                </a:lnTo>
                <a:lnTo>
                  <a:pt x="2428" y="4185"/>
                </a:lnTo>
                <a:lnTo>
                  <a:pt x="2423" y="4192"/>
                </a:lnTo>
                <a:lnTo>
                  <a:pt x="2420" y="4185"/>
                </a:lnTo>
                <a:lnTo>
                  <a:pt x="2418" y="4192"/>
                </a:lnTo>
                <a:lnTo>
                  <a:pt x="2415" y="4185"/>
                </a:lnTo>
                <a:lnTo>
                  <a:pt x="2410" y="4192"/>
                </a:lnTo>
                <a:lnTo>
                  <a:pt x="2407" y="4185"/>
                </a:lnTo>
                <a:lnTo>
                  <a:pt x="2401" y="4192"/>
                </a:lnTo>
                <a:lnTo>
                  <a:pt x="2399" y="4185"/>
                </a:lnTo>
                <a:lnTo>
                  <a:pt x="2396" y="4185"/>
                </a:lnTo>
                <a:lnTo>
                  <a:pt x="2392" y="4183"/>
                </a:lnTo>
                <a:lnTo>
                  <a:pt x="2390" y="4183"/>
                </a:lnTo>
                <a:lnTo>
                  <a:pt x="2387" y="4180"/>
                </a:lnTo>
                <a:lnTo>
                  <a:pt x="2384" y="4180"/>
                </a:lnTo>
                <a:lnTo>
                  <a:pt x="2382" y="4183"/>
                </a:lnTo>
                <a:lnTo>
                  <a:pt x="2379" y="4177"/>
                </a:lnTo>
                <a:lnTo>
                  <a:pt x="2376" y="4180"/>
                </a:lnTo>
                <a:lnTo>
                  <a:pt x="2376" y="4183"/>
                </a:lnTo>
                <a:lnTo>
                  <a:pt x="2368" y="4175"/>
                </a:lnTo>
                <a:lnTo>
                  <a:pt x="2371" y="4169"/>
                </a:lnTo>
                <a:lnTo>
                  <a:pt x="2368" y="4169"/>
                </a:lnTo>
                <a:lnTo>
                  <a:pt x="2363" y="4169"/>
                </a:lnTo>
                <a:lnTo>
                  <a:pt x="2359" y="4172"/>
                </a:lnTo>
                <a:lnTo>
                  <a:pt x="2357" y="4169"/>
                </a:lnTo>
                <a:lnTo>
                  <a:pt x="2359" y="4166"/>
                </a:lnTo>
                <a:lnTo>
                  <a:pt x="2357" y="4166"/>
                </a:lnTo>
                <a:lnTo>
                  <a:pt x="2354" y="4169"/>
                </a:lnTo>
                <a:lnTo>
                  <a:pt x="2351" y="4166"/>
                </a:lnTo>
                <a:lnTo>
                  <a:pt x="2349" y="4161"/>
                </a:lnTo>
                <a:lnTo>
                  <a:pt x="2346" y="4164"/>
                </a:lnTo>
                <a:lnTo>
                  <a:pt x="2341" y="4156"/>
                </a:lnTo>
                <a:lnTo>
                  <a:pt x="2338" y="4158"/>
                </a:lnTo>
                <a:lnTo>
                  <a:pt x="2341" y="4161"/>
                </a:lnTo>
                <a:lnTo>
                  <a:pt x="2335" y="4164"/>
                </a:lnTo>
                <a:lnTo>
                  <a:pt x="2332" y="4161"/>
                </a:lnTo>
                <a:lnTo>
                  <a:pt x="2335" y="4158"/>
                </a:lnTo>
                <a:lnTo>
                  <a:pt x="2330" y="4161"/>
                </a:lnTo>
                <a:lnTo>
                  <a:pt x="2330" y="4158"/>
                </a:lnTo>
                <a:lnTo>
                  <a:pt x="2332" y="4158"/>
                </a:lnTo>
                <a:lnTo>
                  <a:pt x="2335" y="4156"/>
                </a:lnTo>
                <a:lnTo>
                  <a:pt x="2323" y="4156"/>
                </a:lnTo>
                <a:lnTo>
                  <a:pt x="2318" y="4152"/>
                </a:lnTo>
                <a:lnTo>
                  <a:pt x="2318" y="4156"/>
                </a:lnTo>
                <a:lnTo>
                  <a:pt x="2318" y="4158"/>
                </a:lnTo>
                <a:lnTo>
                  <a:pt x="2313" y="4161"/>
                </a:lnTo>
                <a:lnTo>
                  <a:pt x="2307" y="4152"/>
                </a:lnTo>
                <a:lnTo>
                  <a:pt x="2310" y="4149"/>
                </a:lnTo>
                <a:lnTo>
                  <a:pt x="2305" y="4149"/>
                </a:lnTo>
                <a:lnTo>
                  <a:pt x="2302" y="4149"/>
                </a:lnTo>
                <a:lnTo>
                  <a:pt x="2299" y="4149"/>
                </a:lnTo>
                <a:lnTo>
                  <a:pt x="2297" y="4147"/>
                </a:lnTo>
                <a:lnTo>
                  <a:pt x="2294" y="4152"/>
                </a:lnTo>
                <a:lnTo>
                  <a:pt x="2294" y="4144"/>
                </a:lnTo>
                <a:lnTo>
                  <a:pt x="2290" y="4144"/>
                </a:lnTo>
                <a:lnTo>
                  <a:pt x="2288" y="4147"/>
                </a:lnTo>
                <a:lnTo>
                  <a:pt x="2288" y="4141"/>
                </a:lnTo>
                <a:lnTo>
                  <a:pt x="2285" y="4144"/>
                </a:lnTo>
                <a:lnTo>
                  <a:pt x="2285" y="4136"/>
                </a:lnTo>
                <a:lnTo>
                  <a:pt x="2285" y="4133"/>
                </a:lnTo>
                <a:lnTo>
                  <a:pt x="2282" y="4136"/>
                </a:lnTo>
                <a:lnTo>
                  <a:pt x="2282" y="4131"/>
                </a:lnTo>
                <a:lnTo>
                  <a:pt x="2288" y="4131"/>
                </a:lnTo>
                <a:lnTo>
                  <a:pt x="2282" y="4125"/>
                </a:lnTo>
                <a:lnTo>
                  <a:pt x="2277" y="4123"/>
                </a:lnTo>
                <a:lnTo>
                  <a:pt x="2271" y="4116"/>
                </a:lnTo>
                <a:lnTo>
                  <a:pt x="2269" y="4116"/>
                </a:lnTo>
                <a:lnTo>
                  <a:pt x="2271" y="4123"/>
                </a:lnTo>
                <a:lnTo>
                  <a:pt x="2269" y="4123"/>
                </a:lnTo>
                <a:lnTo>
                  <a:pt x="2266" y="4116"/>
                </a:lnTo>
                <a:lnTo>
                  <a:pt x="2263" y="4116"/>
                </a:lnTo>
                <a:lnTo>
                  <a:pt x="2261" y="4116"/>
                </a:lnTo>
                <a:lnTo>
                  <a:pt x="2254" y="4119"/>
                </a:lnTo>
                <a:lnTo>
                  <a:pt x="2246" y="4116"/>
                </a:lnTo>
                <a:lnTo>
                  <a:pt x="2244" y="4114"/>
                </a:lnTo>
                <a:lnTo>
                  <a:pt x="2241" y="4116"/>
                </a:lnTo>
                <a:lnTo>
                  <a:pt x="2238" y="4116"/>
                </a:lnTo>
                <a:lnTo>
                  <a:pt x="2236" y="4119"/>
                </a:lnTo>
                <a:lnTo>
                  <a:pt x="2233" y="4119"/>
                </a:lnTo>
                <a:lnTo>
                  <a:pt x="2233" y="4123"/>
                </a:lnTo>
                <a:lnTo>
                  <a:pt x="2233" y="4125"/>
                </a:lnTo>
                <a:lnTo>
                  <a:pt x="2230" y="4123"/>
                </a:lnTo>
                <a:lnTo>
                  <a:pt x="2228" y="4123"/>
                </a:lnTo>
                <a:lnTo>
                  <a:pt x="2221" y="4125"/>
                </a:lnTo>
                <a:lnTo>
                  <a:pt x="2219" y="4123"/>
                </a:lnTo>
                <a:lnTo>
                  <a:pt x="2216" y="4125"/>
                </a:lnTo>
                <a:lnTo>
                  <a:pt x="2213" y="4123"/>
                </a:lnTo>
                <a:lnTo>
                  <a:pt x="2213" y="4133"/>
                </a:lnTo>
                <a:lnTo>
                  <a:pt x="2208" y="4131"/>
                </a:lnTo>
                <a:lnTo>
                  <a:pt x="2205" y="4133"/>
                </a:lnTo>
                <a:lnTo>
                  <a:pt x="2202" y="4133"/>
                </a:lnTo>
                <a:lnTo>
                  <a:pt x="2205" y="4139"/>
                </a:lnTo>
                <a:lnTo>
                  <a:pt x="2200" y="4136"/>
                </a:lnTo>
                <a:lnTo>
                  <a:pt x="2200" y="4139"/>
                </a:lnTo>
                <a:lnTo>
                  <a:pt x="2194" y="4139"/>
                </a:lnTo>
                <a:lnTo>
                  <a:pt x="2192" y="4136"/>
                </a:lnTo>
                <a:lnTo>
                  <a:pt x="2185" y="4136"/>
                </a:lnTo>
                <a:lnTo>
                  <a:pt x="2185" y="4141"/>
                </a:lnTo>
                <a:lnTo>
                  <a:pt x="2183" y="4139"/>
                </a:lnTo>
                <a:lnTo>
                  <a:pt x="2183" y="4141"/>
                </a:lnTo>
                <a:lnTo>
                  <a:pt x="2185" y="4147"/>
                </a:lnTo>
                <a:lnTo>
                  <a:pt x="2180" y="4144"/>
                </a:lnTo>
                <a:lnTo>
                  <a:pt x="2177" y="4147"/>
                </a:lnTo>
                <a:lnTo>
                  <a:pt x="2180" y="4147"/>
                </a:lnTo>
                <a:lnTo>
                  <a:pt x="2175" y="4147"/>
                </a:lnTo>
                <a:lnTo>
                  <a:pt x="2172" y="4147"/>
                </a:lnTo>
                <a:lnTo>
                  <a:pt x="2172" y="4149"/>
                </a:lnTo>
                <a:lnTo>
                  <a:pt x="2175" y="4152"/>
                </a:lnTo>
                <a:lnTo>
                  <a:pt x="2172" y="4158"/>
                </a:lnTo>
                <a:lnTo>
                  <a:pt x="2169" y="4158"/>
                </a:lnTo>
                <a:lnTo>
                  <a:pt x="2167" y="4161"/>
                </a:lnTo>
                <a:lnTo>
                  <a:pt x="2164" y="4158"/>
                </a:lnTo>
                <a:lnTo>
                  <a:pt x="2161" y="4158"/>
                </a:lnTo>
                <a:lnTo>
                  <a:pt x="2159" y="4161"/>
                </a:lnTo>
                <a:lnTo>
                  <a:pt x="2159" y="4164"/>
                </a:lnTo>
                <a:lnTo>
                  <a:pt x="2152" y="4164"/>
                </a:lnTo>
                <a:lnTo>
                  <a:pt x="2152" y="4166"/>
                </a:lnTo>
                <a:lnTo>
                  <a:pt x="2147" y="4161"/>
                </a:lnTo>
                <a:lnTo>
                  <a:pt x="2147" y="4158"/>
                </a:lnTo>
                <a:lnTo>
                  <a:pt x="2150" y="4161"/>
                </a:lnTo>
                <a:lnTo>
                  <a:pt x="2150" y="4158"/>
                </a:lnTo>
                <a:lnTo>
                  <a:pt x="2144" y="4156"/>
                </a:lnTo>
                <a:lnTo>
                  <a:pt x="2144" y="4158"/>
                </a:lnTo>
                <a:lnTo>
                  <a:pt x="2142" y="4158"/>
                </a:lnTo>
                <a:lnTo>
                  <a:pt x="2142" y="4161"/>
                </a:lnTo>
                <a:lnTo>
                  <a:pt x="2134" y="4164"/>
                </a:lnTo>
                <a:lnTo>
                  <a:pt x="2134" y="4166"/>
                </a:lnTo>
                <a:lnTo>
                  <a:pt x="2131" y="4172"/>
                </a:lnTo>
                <a:lnTo>
                  <a:pt x="2125" y="4172"/>
                </a:lnTo>
                <a:lnTo>
                  <a:pt x="2123" y="4177"/>
                </a:lnTo>
                <a:lnTo>
                  <a:pt x="2119" y="4175"/>
                </a:lnTo>
                <a:lnTo>
                  <a:pt x="2114" y="4177"/>
                </a:lnTo>
                <a:lnTo>
                  <a:pt x="2108" y="4183"/>
                </a:lnTo>
                <a:lnTo>
                  <a:pt x="2106" y="4180"/>
                </a:lnTo>
                <a:lnTo>
                  <a:pt x="2106" y="4175"/>
                </a:lnTo>
                <a:lnTo>
                  <a:pt x="2100" y="4177"/>
                </a:lnTo>
                <a:lnTo>
                  <a:pt x="2100" y="4172"/>
                </a:lnTo>
                <a:lnTo>
                  <a:pt x="2098" y="4172"/>
                </a:lnTo>
                <a:lnTo>
                  <a:pt x="2098" y="4175"/>
                </a:lnTo>
                <a:lnTo>
                  <a:pt x="2090" y="4169"/>
                </a:lnTo>
                <a:lnTo>
                  <a:pt x="2087" y="4169"/>
                </a:lnTo>
                <a:lnTo>
                  <a:pt x="2087" y="4164"/>
                </a:lnTo>
                <a:lnTo>
                  <a:pt x="2083" y="4169"/>
                </a:lnTo>
                <a:lnTo>
                  <a:pt x="2081" y="4166"/>
                </a:lnTo>
                <a:lnTo>
                  <a:pt x="2083" y="4172"/>
                </a:lnTo>
                <a:lnTo>
                  <a:pt x="2081" y="4172"/>
                </a:lnTo>
                <a:lnTo>
                  <a:pt x="2081" y="4175"/>
                </a:lnTo>
                <a:lnTo>
                  <a:pt x="2078" y="4175"/>
                </a:lnTo>
                <a:lnTo>
                  <a:pt x="2075" y="4177"/>
                </a:lnTo>
                <a:lnTo>
                  <a:pt x="2073" y="4175"/>
                </a:lnTo>
                <a:lnTo>
                  <a:pt x="2065" y="4180"/>
                </a:lnTo>
                <a:lnTo>
                  <a:pt x="2056" y="4177"/>
                </a:lnTo>
                <a:lnTo>
                  <a:pt x="2054" y="4177"/>
                </a:lnTo>
                <a:lnTo>
                  <a:pt x="2056" y="4183"/>
                </a:lnTo>
                <a:lnTo>
                  <a:pt x="2050" y="4183"/>
                </a:lnTo>
                <a:lnTo>
                  <a:pt x="2047" y="4183"/>
                </a:lnTo>
                <a:lnTo>
                  <a:pt x="2042" y="4183"/>
                </a:lnTo>
                <a:lnTo>
                  <a:pt x="2039" y="4183"/>
                </a:lnTo>
                <a:lnTo>
                  <a:pt x="2039" y="4180"/>
                </a:lnTo>
                <a:lnTo>
                  <a:pt x="2034" y="4180"/>
                </a:lnTo>
                <a:lnTo>
                  <a:pt x="2034" y="4183"/>
                </a:lnTo>
                <a:lnTo>
                  <a:pt x="2029" y="4180"/>
                </a:lnTo>
                <a:lnTo>
                  <a:pt x="2026" y="4177"/>
                </a:lnTo>
                <a:lnTo>
                  <a:pt x="2026" y="4180"/>
                </a:lnTo>
                <a:lnTo>
                  <a:pt x="2029" y="4183"/>
                </a:lnTo>
                <a:lnTo>
                  <a:pt x="2026" y="4185"/>
                </a:lnTo>
                <a:lnTo>
                  <a:pt x="2023" y="4180"/>
                </a:lnTo>
                <a:lnTo>
                  <a:pt x="2021" y="4180"/>
                </a:lnTo>
                <a:lnTo>
                  <a:pt x="2023" y="4183"/>
                </a:lnTo>
                <a:lnTo>
                  <a:pt x="2021" y="4185"/>
                </a:lnTo>
                <a:lnTo>
                  <a:pt x="2014" y="4183"/>
                </a:lnTo>
                <a:lnTo>
                  <a:pt x="2014" y="4180"/>
                </a:lnTo>
                <a:lnTo>
                  <a:pt x="2012" y="4177"/>
                </a:lnTo>
                <a:lnTo>
                  <a:pt x="2006" y="4180"/>
                </a:lnTo>
                <a:lnTo>
                  <a:pt x="2009" y="4177"/>
                </a:lnTo>
                <a:lnTo>
                  <a:pt x="1998" y="4177"/>
                </a:lnTo>
                <a:lnTo>
                  <a:pt x="1996" y="4175"/>
                </a:lnTo>
                <a:lnTo>
                  <a:pt x="1990" y="4175"/>
                </a:lnTo>
                <a:lnTo>
                  <a:pt x="1990" y="4180"/>
                </a:lnTo>
                <a:lnTo>
                  <a:pt x="1987" y="4180"/>
                </a:lnTo>
                <a:lnTo>
                  <a:pt x="1981" y="4180"/>
                </a:lnTo>
                <a:lnTo>
                  <a:pt x="1981" y="4185"/>
                </a:lnTo>
                <a:lnTo>
                  <a:pt x="1976" y="4188"/>
                </a:lnTo>
                <a:lnTo>
                  <a:pt x="1978" y="4192"/>
                </a:lnTo>
                <a:lnTo>
                  <a:pt x="1978" y="4194"/>
                </a:lnTo>
                <a:lnTo>
                  <a:pt x="1970" y="4200"/>
                </a:lnTo>
                <a:lnTo>
                  <a:pt x="1968" y="4202"/>
                </a:lnTo>
                <a:lnTo>
                  <a:pt x="1970" y="4208"/>
                </a:lnTo>
                <a:lnTo>
                  <a:pt x="1968" y="4208"/>
                </a:lnTo>
                <a:lnTo>
                  <a:pt x="1962" y="4205"/>
                </a:lnTo>
                <a:lnTo>
                  <a:pt x="1952" y="4208"/>
                </a:lnTo>
                <a:lnTo>
                  <a:pt x="1952" y="4216"/>
                </a:lnTo>
                <a:lnTo>
                  <a:pt x="1945" y="4218"/>
                </a:lnTo>
                <a:lnTo>
                  <a:pt x="1952" y="4221"/>
                </a:lnTo>
                <a:lnTo>
                  <a:pt x="1954" y="4221"/>
                </a:lnTo>
                <a:lnTo>
                  <a:pt x="1957" y="4225"/>
                </a:lnTo>
                <a:lnTo>
                  <a:pt x="1954" y="4227"/>
                </a:lnTo>
                <a:lnTo>
                  <a:pt x="1952" y="4227"/>
                </a:lnTo>
                <a:lnTo>
                  <a:pt x="1949" y="4230"/>
                </a:lnTo>
                <a:lnTo>
                  <a:pt x="1954" y="4233"/>
                </a:lnTo>
                <a:lnTo>
                  <a:pt x="1954" y="4235"/>
                </a:lnTo>
                <a:lnTo>
                  <a:pt x="1952" y="4238"/>
                </a:lnTo>
                <a:lnTo>
                  <a:pt x="1945" y="4238"/>
                </a:lnTo>
                <a:lnTo>
                  <a:pt x="1943" y="4241"/>
                </a:lnTo>
                <a:lnTo>
                  <a:pt x="1945" y="4246"/>
                </a:lnTo>
                <a:lnTo>
                  <a:pt x="1943" y="4249"/>
                </a:lnTo>
                <a:lnTo>
                  <a:pt x="1940" y="4246"/>
                </a:lnTo>
                <a:lnTo>
                  <a:pt x="1937" y="4252"/>
                </a:lnTo>
                <a:lnTo>
                  <a:pt x="1940" y="4254"/>
                </a:lnTo>
                <a:lnTo>
                  <a:pt x="1937" y="4261"/>
                </a:lnTo>
                <a:lnTo>
                  <a:pt x="1935" y="4261"/>
                </a:lnTo>
                <a:lnTo>
                  <a:pt x="1932" y="4269"/>
                </a:lnTo>
                <a:lnTo>
                  <a:pt x="1927" y="4271"/>
                </a:lnTo>
                <a:lnTo>
                  <a:pt x="1921" y="4269"/>
                </a:lnTo>
                <a:lnTo>
                  <a:pt x="1916" y="4271"/>
                </a:lnTo>
                <a:lnTo>
                  <a:pt x="1907" y="4274"/>
                </a:lnTo>
                <a:lnTo>
                  <a:pt x="1901" y="4282"/>
                </a:lnTo>
                <a:lnTo>
                  <a:pt x="1896" y="4282"/>
                </a:lnTo>
                <a:lnTo>
                  <a:pt x="1893" y="4287"/>
                </a:lnTo>
                <a:lnTo>
                  <a:pt x="1891" y="4287"/>
                </a:lnTo>
                <a:lnTo>
                  <a:pt x="1893" y="4293"/>
                </a:lnTo>
                <a:lnTo>
                  <a:pt x="1891" y="4296"/>
                </a:lnTo>
                <a:lnTo>
                  <a:pt x="1891" y="4299"/>
                </a:lnTo>
                <a:lnTo>
                  <a:pt x="1893" y="4302"/>
                </a:lnTo>
                <a:lnTo>
                  <a:pt x="1899" y="4299"/>
                </a:lnTo>
                <a:lnTo>
                  <a:pt x="1899" y="4302"/>
                </a:lnTo>
                <a:lnTo>
                  <a:pt x="1891" y="4313"/>
                </a:lnTo>
                <a:lnTo>
                  <a:pt x="1888" y="4321"/>
                </a:lnTo>
                <a:lnTo>
                  <a:pt x="1883" y="4326"/>
                </a:lnTo>
                <a:lnTo>
                  <a:pt x="1880" y="4326"/>
                </a:lnTo>
                <a:lnTo>
                  <a:pt x="1876" y="4326"/>
                </a:lnTo>
                <a:lnTo>
                  <a:pt x="1874" y="4332"/>
                </a:lnTo>
                <a:lnTo>
                  <a:pt x="1874" y="4335"/>
                </a:lnTo>
                <a:lnTo>
                  <a:pt x="1868" y="4335"/>
                </a:lnTo>
                <a:lnTo>
                  <a:pt x="1866" y="4351"/>
                </a:lnTo>
                <a:lnTo>
                  <a:pt x="1863" y="4351"/>
                </a:lnTo>
                <a:lnTo>
                  <a:pt x="1860" y="4348"/>
                </a:lnTo>
                <a:lnTo>
                  <a:pt x="1857" y="4351"/>
                </a:lnTo>
                <a:lnTo>
                  <a:pt x="1852" y="4351"/>
                </a:lnTo>
                <a:lnTo>
                  <a:pt x="1849" y="4356"/>
                </a:lnTo>
                <a:lnTo>
                  <a:pt x="1843" y="4359"/>
                </a:lnTo>
                <a:lnTo>
                  <a:pt x="1843" y="4368"/>
                </a:lnTo>
                <a:lnTo>
                  <a:pt x="1835" y="4368"/>
                </a:lnTo>
                <a:lnTo>
                  <a:pt x="1835" y="4371"/>
                </a:lnTo>
                <a:lnTo>
                  <a:pt x="1824" y="4365"/>
                </a:lnTo>
                <a:lnTo>
                  <a:pt x="1819" y="4371"/>
                </a:lnTo>
                <a:lnTo>
                  <a:pt x="1810" y="4371"/>
                </a:lnTo>
                <a:lnTo>
                  <a:pt x="1802" y="4373"/>
                </a:lnTo>
                <a:lnTo>
                  <a:pt x="1794" y="4373"/>
                </a:lnTo>
                <a:lnTo>
                  <a:pt x="1791" y="4373"/>
                </a:lnTo>
                <a:lnTo>
                  <a:pt x="1791" y="4376"/>
                </a:lnTo>
                <a:lnTo>
                  <a:pt x="1788" y="4373"/>
                </a:lnTo>
                <a:lnTo>
                  <a:pt x="1783" y="4379"/>
                </a:lnTo>
                <a:lnTo>
                  <a:pt x="1780" y="4376"/>
                </a:lnTo>
                <a:lnTo>
                  <a:pt x="1783" y="4382"/>
                </a:lnTo>
                <a:lnTo>
                  <a:pt x="1788" y="4382"/>
                </a:lnTo>
                <a:lnTo>
                  <a:pt x="1788" y="4384"/>
                </a:lnTo>
                <a:lnTo>
                  <a:pt x="1780" y="4384"/>
                </a:lnTo>
                <a:lnTo>
                  <a:pt x="1774" y="4387"/>
                </a:lnTo>
                <a:lnTo>
                  <a:pt x="1766" y="4384"/>
                </a:lnTo>
                <a:lnTo>
                  <a:pt x="1766" y="4390"/>
                </a:lnTo>
                <a:lnTo>
                  <a:pt x="1763" y="4387"/>
                </a:lnTo>
                <a:lnTo>
                  <a:pt x="1766" y="4384"/>
                </a:lnTo>
                <a:lnTo>
                  <a:pt x="1763" y="4384"/>
                </a:lnTo>
                <a:lnTo>
                  <a:pt x="1761" y="4387"/>
                </a:lnTo>
                <a:lnTo>
                  <a:pt x="1758" y="4384"/>
                </a:lnTo>
                <a:lnTo>
                  <a:pt x="1755" y="4387"/>
                </a:lnTo>
                <a:lnTo>
                  <a:pt x="1750" y="4390"/>
                </a:lnTo>
                <a:lnTo>
                  <a:pt x="1750" y="4392"/>
                </a:lnTo>
                <a:lnTo>
                  <a:pt x="1745" y="4392"/>
                </a:lnTo>
                <a:lnTo>
                  <a:pt x="1745" y="4395"/>
                </a:lnTo>
                <a:lnTo>
                  <a:pt x="1741" y="4392"/>
                </a:lnTo>
                <a:lnTo>
                  <a:pt x="1738" y="4395"/>
                </a:lnTo>
                <a:lnTo>
                  <a:pt x="1736" y="4392"/>
                </a:lnTo>
                <a:lnTo>
                  <a:pt x="1733" y="4390"/>
                </a:lnTo>
                <a:lnTo>
                  <a:pt x="1730" y="4390"/>
                </a:lnTo>
                <a:lnTo>
                  <a:pt x="1725" y="4398"/>
                </a:lnTo>
                <a:lnTo>
                  <a:pt x="1720" y="4395"/>
                </a:lnTo>
                <a:lnTo>
                  <a:pt x="1720" y="4398"/>
                </a:lnTo>
                <a:lnTo>
                  <a:pt x="1717" y="4401"/>
                </a:lnTo>
                <a:lnTo>
                  <a:pt x="1717" y="4404"/>
                </a:lnTo>
                <a:lnTo>
                  <a:pt x="1711" y="4401"/>
                </a:lnTo>
                <a:lnTo>
                  <a:pt x="1705" y="4409"/>
                </a:lnTo>
                <a:lnTo>
                  <a:pt x="1700" y="4409"/>
                </a:lnTo>
                <a:lnTo>
                  <a:pt x="1702" y="4417"/>
                </a:lnTo>
                <a:lnTo>
                  <a:pt x="1700" y="4423"/>
                </a:lnTo>
                <a:lnTo>
                  <a:pt x="1694" y="4420"/>
                </a:lnTo>
                <a:lnTo>
                  <a:pt x="1689" y="4412"/>
                </a:lnTo>
                <a:lnTo>
                  <a:pt x="1689" y="4404"/>
                </a:lnTo>
                <a:lnTo>
                  <a:pt x="1676" y="4407"/>
                </a:lnTo>
                <a:lnTo>
                  <a:pt x="1664" y="4401"/>
                </a:lnTo>
                <a:lnTo>
                  <a:pt x="1667" y="4395"/>
                </a:lnTo>
                <a:lnTo>
                  <a:pt x="1659" y="4390"/>
                </a:lnTo>
                <a:lnTo>
                  <a:pt x="1656" y="4387"/>
                </a:lnTo>
                <a:lnTo>
                  <a:pt x="1651" y="4387"/>
                </a:lnTo>
                <a:lnTo>
                  <a:pt x="1648" y="4379"/>
                </a:lnTo>
                <a:lnTo>
                  <a:pt x="1636" y="4382"/>
                </a:lnTo>
                <a:lnTo>
                  <a:pt x="1636" y="4379"/>
                </a:lnTo>
                <a:lnTo>
                  <a:pt x="1633" y="4371"/>
                </a:lnTo>
                <a:lnTo>
                  <a:pt x="1636" y="4371"/>
                </a:lnTo>
                <a:lnTo>
                  <a:pt x="1640" y="4368"/>
                </a:lnTo>
                <a:lnTo>
                  <a:pt x="1633" y="4365"/>
                </a:lnTo>
                <a:lnTo>
                  <a:pt x="1631" y="4359"/>
                </a:lnTo>
                <a:lnTo>
                  <a:pt x="1633" y="4359"/>
                </a:lnTo>
                <a:lnTo>
                  <a:pt x="1631" y="4356"/>
                </a:lnTo>
                <a:lnTo>
                  <a:pt x="1628" y="4351"/>
                </a:lnTo>
                <a:lnTo>
                  <a:pt x="1623" y="4346"/>
                </a:lnTo>
                <a:lnTo>
                  <a:pt x="1620" y="4346"/>
                </a:lnTo>
                <a:lnTo>
                  <a:pt x="1620" y="4348"/>
                </a:lnTo>
                <a:lnTo>
                  <a:pt x="1612" y="4351"/>
                </a:lnTo>
                <a:lnTo>
                  <a:pt x="1612" y="4348"/>
                </a:lnTo>
                <a:lnTo>
                  <a:pt x="1609" y="4348"/>
                </a:lnTo>
                <a:lnTo>
                  <a:pt x="1609" y="4346"/>
                </a:lnTo>
                <a:lnTo>
                  <a:pt x="1603" y="4343"/>
                </a:lnTo>
                <a:lnTo>
                  <a:pt x="1607" y="4340"/>
                </a:lnTo>
                <a:lnTo>
                  <a:pt x="1607" y="4335"/>
                </a:lnTo>
                <a:lnTo>
                  <a:pt x="1607" y="4332"/>
                </a:lnTo>
                <a:lnTo>
                  <a:pt x="1609" y="4330"/>
                </a:lnTo>
                <a:lnTo>
                  <a:pt x="1612" y="4326"/>
                </a:lnTo>
                <a:lnTo>
                  <a:pt x="1609" y="4326"/>
                </a:lnTo>
                <a:lnTo>
                  <a:pt x="1609" y="4323"/>
                </a:lnTo>
                <a:lnTo>
                  <a:pt x="1607" y="4321"/>
                </a:lnTo>
                <a:lnTo>
                  <a:pt x="1607" y="4318"/>
                </a:lnTo>
                <a:lnTo>
                  <a:pt x="1607" y="4315"/>
                </a:lnTo>
                <a:lnTo>
                  <a:pt x="1607" y="4313"/>
                </a:lnTo>
                <a:lnTo>
                  <a:pt x="1603" y="4313"/>
                </a:lnTo>
                <a:lnTo>
                  <a:pt x="1603" y="4307"/>
                </a:lnTo>
                <a:lnTo>
                  <a:pt x="1600" y="4307"/>
                </a:lnTo>
                <a:lnTo>
                  <a:pt x="1598" y="4296"/>
                </a:lnTo>
                <a:lnTo>
                  <a:pt x="1598" y="4290"/>
                </a:lnTo>
                <a:lnTo>
                  <a:pt x="1598" y="4285"/>
                </a:lnTo>
                <a:lnTo>
                  <a:pt x="1592" y="4282"/>
                </a:lnTo>
                <a:lnTo>
                  <a:pt x="1592" y="4271"/>
                </a:lnTo>
                <a:lnTo>
                  <a:pt x="1587" y="4266"/>
                </a:lnTo>
                <a:lnTo>
                  <a:pt x="1582" y="4269"/>
                </a:lnTo>
                <a:lnTo>
                  <a:pt x="1576" y="4279"/>
                </a:lnTo>
                <a:lnTo>
                  <a:pt x="1523" y="4233"/>
                </a:lnTo>
                <a:lnTo>
                  <a:pt x="1485" y="4257"/>
                </a:lnTo>
                <a:lnTo>
                  <a:pt x="1477" y="4261"/>
                </a:lnTo>
                <a:lnTo>
                  <a:pt x="1477" y="4254"/>
                </a:lnTo>
                <a:lnTo>
                  <a:pt x="1474" y="4257"/>
                </a:lnTo>
                <a:lnTo>
                  <a:pt x="1471" y="4254"/>
                </a:lnTo>
                <a:lnTo>
                  <a:pt x="1469" y="4254"/>
                </a:lnTo>
                <a:lnTo>
                  <a:pt x="1465" y="4252"/>
                </a:lnTo>
                <a:lnTo>
                  <a:pt x="1462" y="4252"/>
                </a:lnTo>
                <a:lnTo>
                  <a:pt x="1457" y="4249"/>
                </a:lnTo>
                <a:lnTo>
                  <a:pt x="1457" y="4238"/>
                </a:lnTo>
                <a:lnTo>
                  <a:pt x="1452" y="4233"/>
                </a:lnTo>
                <a:lnTo>
                  <a:pt x="1446" y="4233"/>
                </a:lnTo>
                <a:lnTo>
                  <a:pt x="1441" y="4238"/>
                </a:lnTo>
                <a:lnTo>
                  <a:pt x="1426" y="4233"/>
                </a:lnTo>
                <a:lnTo>
                  <a:pt x="1426" y="4218"/>
                </a:lnTo>
                <a:lnTo>
                  <a:pt x="1424" y="4216"/>
                </a:lnTo>
                <a:lnTo>
                  <a:pt x="1418" y="4218"/>
                </a:lnTo>
                <a:lnTo>
                  <a:pt x="1416" y="4216"/>
                </a:lnTo>
                <a:lnTo>
                  <a:pt x="1413" y="4213"/>
                </a:lnTo>
                <a:lnTo>
                  <a:pt x="1416" y="4205"/>
                </a:lnTo>
                <a:lnTo>
                  <a:pt x="1402" y="4208"/>
                </a:lnTo>
                <a:lnTo>
                  <a:pt x="1393" y="4205"/>
                </a:lnTo>
                <a:lnTo>
                  <a:pt x="1396" y="4200"/>
                </a:lnTo>
                <a:lnTo>
                  <a:pt x="1393" y="4194"/>
                </a:lnTo>
                <a:lnTo>
                  <a:pt x="1385" y="4194"/>
                </a:lnTo>
                <a:lnTo>
                  <a:pt x="1383" y="4194"/>
                </a:lnTo>
                <a:lnTo>
                  <a:pt x="1383" y="4192"/>
                </a:lnTo>
                <a:lnTo>
                  <a:pt x="1380" y="4192"/>
                </a:lnTo>
                <a:lnTo>
                  <a:pt x="1377" y="4192"/>
                </a:lnTo>
                <a:lnTo>
                  <a:pt x="1377" y="4194"/>
                </a:lnTo>
                <a:lnTo>
                  <a:pt x="1372" y="4192"/>
                </a:lnTo>
                <a:lnTo>
                  <a:pt x="1372" y="4188"/>
                </a:lnTo>
                <a:lnTo>
                  <a:pt x="1369" y="4188"/>
                </a:lnTo>
                <a:lnTo>
                  <a:pt x="1369" y="4183"/>
                </a:lnTo>
                <a:lnTo>
                  <a:pt x="1363" y="4180"/>
                </a:lnTo>
                <a:lnTo>
                  <a:pt x="1363" y="4169"/>
                </a:lnTo>
                <a:lnTo>
                  <a:pt x="1357" y="4172"/>
                </a:lnTo>
                <a:lnTo>
                  <a:pt x="1355" y="4169"/>
                </a:lnTo>
                <a:lnTo>
                  <a:pt x="1355" y="4166"/>
                </a:lnTo>
                <a:lnTo>
                  <a:pt x="1357" y="4164"/>
                </a:lnTo>
                <a:lnTo>
                  <a:pt x="1352" y="4161"/>
                </a:lnTo>
                <a:lnTo>
                  <a:pt x="1352" y="4158"/>
                </a:lnTo>
                <a:lnTo>
                  <a:pt x="1347" y="4156"/>
                </a:lnTo>
                <a:lnTo>
                  <a:pt x="1344" y="4152"/>
                </a:lnTo>
                <a:lnTo>
                  <a:pt x="1347" y="4149"/>
                </a:lnTo>
                <a:lnTo>
                  <a:pt x="1339" y="4144"/>
                </a:lnTo>
                <a:lnTo>
                  <a:pt x="1339" y="4141"/>
                </a:lnTo>
                <a:lnTo>
                  <a:pt x="1336" y="4141"/>
                </a:lnTo>
                <a:lnTo>
                  <a:pt x="1331" y="4133"/>
                </a:lnTo>
                <a:lnTo>
                  <a:pt x="1327" y="4133"/>
                </a:lnTo>
                <a:lnTo>
                  <a:pt x="1327" y="4128"/>
                </a:lnTo>
                <a:lnTo>
                  <a:pt x="1324" y="4128"/>
                </a:lnTo>
                <a:lnTo>
                  <a:pt x="1316" y="4123"/>
                </a:lnTo>
                <a:lnTo>
                  <a:pt x="1314" y="4100"/>
                </a:lnTo>
                <a:lnTo>
                  <a:pt x="1319" y="4092"/>
                </a:lnTo>
                <a:lnTo>
                  <a:pt x="1316" y="4089"/>
                </a:lnTo>
                <a:lnTo>
                  <a:pt x="1314" y="4089"/>
                </a:lnTo>
                <a:lnTo>
                  <a:pt x="1306" y="4092"/>
                </a:lnTo>
                <a:lnTo>
                  <a:pt x="1303" y="4092"/>
                </a:lnTo>
                <a:lnTo>
                  <a:pt x="1303" y="4089"/>
                </a:lnTo>
                <a:lnTo>
                  <a:pt x="1303" y="4080"/>
                </a:lnTo>
                <a:lnTo>
                  <a:pt x="1300" y="4080"/>
                </a:lnTo>
                <a:lnTo>
                  <a:pt x="1300" y="4078"/>
                </a:lnTo>
                <a:lnTo>
                  <a:pt x="1300" y="4075"/>
                </a:lnTo>
                <a:lnTo>
                  <a:pt x="1300" y="4070"/>
                </a:lnTo>
                <a:lnTo>
                  <a:pt x="1306" y="4064"/>
                </a:lnTo>
                <a:lnTo>
                  <a:pt x="1300" y="4064"/>
                </a:lnTo>
                <a:lnTo>
                  <a:pt x="1300" y="4062"/>
                </a:lnTo>
                <a:lnTo>
                  <a:pt x="1300" y="4059"/>
                </a:lnTo>
                <a:lnTo>
                  <a:pt x="1306" y="4059"/>
                </a:lnTo>
                <a:lnTo>
                  <a:pt x="1306" y="4056"/>
                </a:lnTo>
                <a:lnTo>
                  <a:pt x="1300" y="4056"/>
                </a:lnTo>
                <a:lnTo>
                  <a:pt x="1300" y="4047"/>
                </a:lnTo>
                <a:lnTo>
                  <a:pt x="1303" y="4045"/>
                </a:lnTo>
                <a:lnTo>
                  <a:pt x="1306" y="4039"/>
                </a:lnTo>
                <a:lnTo>
                  <a:pt x="1300" y="4039"/>
                </a:lnTo>
                <a:lnTo>
                  <a:pt x="1294" y="4034"/>
                </a:lnTo>
                <a:lnTo>
                  <a:pt x="1294" y="4031"/>
                </a:lnTo>
                <a:lnTo>
                  <a:pt x="1291" y="4031"/>
                </a:lnTo>
                <a:lnTo>
                  <a:pt x="1288" y="4031"/>
                </a:lnTo>
                <a:lnTo>
                  <a:pt x="1288" y="4026"/>
                </a:lnTo>
                <a:lnTo>
                  <a:pt x="1291" y="4020"/>
                </a:lnTo>
                <a:lnTo>
                  <a:pt x="1288" y="4018"/>
                </a:lnTo>
                <a:lnTo>
                  <a:pt x="1286" y="4020"/>
                </a:lnTo>
                <a:lnTo>
                  <a:pt x="1283" y="4018"/>
                </a:lnTo>
                <a:lnTo>
                  <a:pt x="1286" y="4011"/>
                </a:lnTo>
                <a:lnTo>
                  <a:pt x="1283" y="4009"/>
                </a:lnTo>
                <a:lnTo>
                  <a:pt x="1286" y="4006"/>
                </a:lnTo>
                <a:lnTo>
                  <a:pt x="1288" y="4001"/>
                </a:lnTo>
                <a:lnTo>
                  <a:pt x="1286" y="4001"/>
                </a:lnTo>
                <a:lnTo>
                  <a:pt x="1288" y="3990"/>
                </a:lnTo>
                <a:lnTo>
                  <a:pt x="1286" y="3990"/>
                </a:lnTo>
                <a:lnTo>
                  <a:pt x="1288" y="3987"/>
                </a:lnTo>
                <a:lnTo>
                  <a:pt x="1286" y="3985"/>
                </a:lnTo>
                <a:lnTo>
                  <a:pt x="1288" y="3982"/>
                </a:lnTo>
                <a:lnTo>
                  <a:pt x="1286" y="3982"/>
                </a:lnTo>
                <a:lnTo>
                  <a:pt x="1288" y="3978"/>
                </a:lnTo>
                <a:lnTo>
                  <a:pt x="1283" y="3970"/>
                </a:lnTo>
                <a:lnTo>
                  <a:pt x="1283" y="3968"/>
                </a:lnTo>
                <a:lnTo>
                  <a:pt x="1283" y="3957"/>
                </a:lnTo>
                <a:lnTo>
                  <a:pt x="1288" y="3957"/>
                </a:lnTo>
                <a:lnTo>
                  <a:pt x="1288" y="3954"/>
                </a:lnTo>
                <a:lnTo>
                  <a:pt x="1288" y="3951"/>
                </a:lnTo>
                <a:lnTo>
                  <a:pt x="1286" y="3942"/>
                </a:lnTo>
                <a:lnTo>
                  <a:pt x="1283" y="3937"/>
                </a:lnTo>
                <a:lnTo>
                  <a:pt x="1286" y="3926"/>
                </a:lnTo>
                <a:lnTo>
                  <a:pt x="1286" y="3921"/>
                </a:lnTo>
                <a:lnTo>
                  <a:pt x="1288" y="3904"/>
                </a:lnTo>
                <a:lnTo>
                  <a:pt x="1288" y="3899"/>
                </a:lnTo>
                <a:lnTo>
                  <a:pt x="1300" y="3873"/>
                </a:lnTo>
                <a:lnTo>
                  <a:pt x="1303" y="3871"/>
                </a:lnTo>
                <a:lnTo>
                  <a:pt x="1306" y="3865"/>
                </a:lnTo>
                <a:lnTo>
                  <a:pt x="1316" y="3860"/>
                </a:lnTo>
                <a:lnTo>
                  <a:pt x="1319" y="3852"/>
                </a:lnTo>
                <a:lnTo>
                  <a:pt x="1331" y="3847"/>
                </a:lnTo>
                <a:lnTo>
                  <a:pt x="1336" y="3840"/>
                </a:lnTo>
                <a:lnTo>
                  <a:pt x="1341" y="3830"/>
                </a:lnTo>
                <a:lnTo>
                  <a:pt x="1341" y="3824"/>
                </a:lnTo>
                <a:lnTo>
                  <a:pt x="1336" y="3816"/>
                </a:lnTo>
                <a:lnTo>
                  <a:pt x="1331" y="3804"/>
                </a:lnTo>
                <a:lnTo>
                  <a:pt x="1336" y="3791"/>
                </a:lnTo>
                <a:lnTo>
                  <a:pt x="1336" y="3788"/>
                </a:lnTo>
                <a:lnTo>
                  <a:pt x="1339" y="3786"/>
                </a:lnTo>
                <a:lnTo>
                  <a:pt x="1341" y="3788"/>
                </a:lnTo>
                <a:lnTo>
                  <a:pt x="1344" y="3786"/>
                </a:lnTo>
                <a:lnTo>
                  <a:pt x="1352" y="3780"/>
                </a:lnTo>
                <a:lnTo>
                  <a:pt x="1349" y="3778"/>
                </a:lnTo>
                <a:lnTo>
                  <a:pt x="1352" y="3763"/>
                </a:lnTo>
                <a:lnTo>
                  <a:pt x="1352" y="3755"/>
                </a:lnTo>
                <a:lnTo>
                  <a:pt x="1347" y="3747"/>
                </a:lnTo>
                <a:lnTo>
                  <a:pt x="1347" y="3735"/>
                </a:lnTo>
                <a:lnTo>
                  <a:pt x="1339" y="3739"/>
                </a:lnTo>
                <a:lnTo>
                  <a:pt x="1336" y="3739"/>
                </a:lnTo>
                <a:lnTo>
                  <a:pt x="1333" y="3739"/>
                </a:lnTo>
                <a:lnTo>
                  <a:pt x="1327" y="3739"/>
                </a:lnTo>
                <a:lnTo>
                  <a:pt x="1319" y="3733"/>
                </a:lnTo>
                <a:lnTo>
                  <a:pt x="1316" y="3750"/>
                </a:lnTo>
                <a:lnTo>
                  <a:pt x="1311" y="3755"/>
                </a:lnTo>
                <a:lnTo>
                  <a:pt x="1300" y="3761"/>
                </a:lnTo>
                <a:lnTo>
                  <a:pt x="1156" y="3753"/>
                </a:lnTo>
                <a:lnTo>
                  <a:pt x="877" y="3742"/>
                </a:lnTo>
                <a:lnTo>
                  <a:pt x="593" y="3735"/>
                </a:lnTo>
                <a:lnTo>
                  <a:pt x="580" y="3576"/>
                </a:lnTo>
                <a:lnTo>
                  <a:pt x="565" y="3405"/>
                </a:lnTo>
                <a:lnTo>
                  <a:pt x="433" y="3251"/>
                </a:lnTo>
                <a:lnTo>
                  <a:pt x="458" y="3248"/>
                </a:lnTo>
                <a:lnTo>
                  <a:pt x="563" y="3248"/>
                </a:lnTo>
                <a:lnTo>
                  <a:pt x="552" y="3046"/>
                </a:lnTo>
                <a:lnTo>
                  <a:pt x="544" y="3049"/>
                </a:lnTo>
                <a:lnTo>
                  <a:pt x="532" y="3044"/>
                </a:lnTo>
                <a:lnTo>
                  <a:pt x="530" y="3029"/>
                </a:lnTo>
                <a:lnTo>
                  <a:pt x="527" y="3024"/>
                </a:lnTo>
                <a:lnTo>
                  <a:pt x="530" y="3024"/>
                </a:lnTo>
                <a:lnTo>
                  <a:pt x="527" y="3019"/>
                </a:lnTo>
                <a:lnTo>
                  <a:pt x="527" y="3013"/>
                </a:lnTo>
                <a:lnTo>
                  <a:pt x="524" y="3011"/>
                </a:lnTo>
                <a:lnTo>
                  <a:pt x="527" y="3011"/>
                </a:lnTo>
                <a:lnTo>
                  <a:pt x="524" y="3008"/>
                </a:lnTo>
                <a:lnTo>
                  <a:pt x="524" y="3002"/>
                </a:lnTo>
                <a:lnTo>
                  <a:pt x="521" y="2999"/>
                </a:lnTo>
                <a:lnTo>
                  <a:pt x="521" y="2993"/>
                </a:lnTo>
                <a:lnTo>
                  <a:pt x="513" y="2991"/>
                </a:lnTo>
                <a:lnTo>
                  <a:pt x="513" y="2988"/>
                </a:lnTo>
                <a:lnTo>
                  <a:pt x="516" y="2991"/>
                </a:lnTo>
                <a:lnTo>
                  <a:pt x="516" y="2985"/>
                </a:lnTo>
                <a:lnTo>
                  <a:pt x="508" y="2980"/>
                </a:lnTo>
                <a:lnTo>
                  <a:pt x="511" y="2977"/>
                </a:lnTo>
                <a:lnTo>
                  <a:pt x="508" y="2977"/>
                </a:lnTo>
                <a:lnTo>
                  <a:pt x="508" y="2972"/>
                </a:lnTo>
                <a:lnTo>
                  <a:pt x="504" y="2969"/>
                </a:lnTo>
                <a:lnTo>
                  <a:pt x="502" y="2969"/>
                </a:lnTo>
                <a:lnTo>
                  <a:pt x="499" y="2969"/>
                </a:lnTo>
                <a:lnTo>
                  <a:pt x="502" y="2966"/>
                </a:lnTo>
                <a:lnTo>
                  <a:pt x="502" y="2963"/>
                </a:lnTo>
                <a:lnTo>
                  <a:pt x="499" y="2963"/>
                </a:lnTo>
                <a:lnTo>
                  <a:pt x="499" y="2960"/>
                </a:lnTo>
                <a:lnTo>
                  <a:pt x="496" y="2960"/>
                </a:lnTo>
                <a:lnTo>
                  <a:pt x="499" y="2958"/>
                </a:lnTo>
                <a:lnTo>
                  <a:pt x="499" y="2955"/>
                </a:lnTo>
                <a:lnTo>
                  <a:pt x="499" y="2950"/>
                </a:lnTo>
                <a:lnTo>
                  <a:pt x="499" y="2947"/>
                </a:lnTo>
                <a:lnTo>
                  <a:pt x="502" y="2950"/>
                </a:lnTo>
                <a:lnTo>
                  <a:pt x="502" y="2947"/>
                </a:lnTo>
                <a:lnTo>
                  <a:pt x="502" y="2944"/>
                </a:lnTo>
                <a:lnTo>
                  <a:pt x="502" y="2939"/>
                </a:lnTo>
                <a:lnTo>
                  <a:pt x="499" y="2942"/>
                </a:lnTo>
                <a:lnTo>
                  <a:pt x="499" y="2939"/>
                </a:lnTo>
                <a:lnTo>
                  <a:pt x="496" y="2942"/>
                </a:lnTo>
                <a:lnTo>
                  <a:pt x="496" y="2939"/>
                </a:lnTo>
                <a:lnTo>
                  <a:pt x="496" y="2936"/>
                </a:lnTo>
                <a:lnTo>
                  <a:pt x="494" y="2939"/>
                </a:lnTo>
                <a:lnTo>
                  <a:pt x="494" y="2936"/>
                </a:lnTo>
                <a:lnTo>
                  <a:pt x="494" y="2934"/>
                </a:lnTo>
                <a:lnTo>
                  <a:pt x="491" y="2936"/>
                </a:lnTo>
                <a:lnTo>
                  <a:pt x="488" y="2934"/>
                </a:lnTo>
                <a:lnTo>
                  <a:pt x="491" y="2930"/>
                </a:lnTo>
                <a:lnTo>
                  <a:pt x="486" y="2927"/>
                </a:lnTo>
                <a:lnTo>
                  <a:pt x="483" y="2922"/>
                </a:lnTo>
                <a:lnTo>
                  <a:pt x="480" y="2919"/>
                </a:lnTo>
                <a:lnTo>
                  <a:pt x="480" y="2916"/>
                </a:lnTo>
                <a:lnTo>
                  <a:pt x="478" y="2914"/>
                </a:lnTo>
                <a:lnTo>
                  <a:pt x="478" y="2908"/>
                </a:lnTo>
                <a:lnTo>
                  <a:pt x="475" y="2906"/>
                </a:lnTo>
                <a:lnTo>
                  <a:pt x="478" y="2903"/>
                </a:lnTo>
                <a:lnTo>
                  <a:pt x="475" y="2897"/>
                </a:lnTo>
                <a:lnTo>
                  <a:pt x="475" y="2894"/>
                </a:lnTo>
                <a:lnTo>
                  <a:pt x="480" y="2891"/>
                </a:lnTo>
                <a:lnTo>
                  <a:pt x="480" y="2889"/>
                </a:lnTo>
                <a:lnTo>
                  <a:pt x="475" y="2886"/>
                </a:lnTo>
                <a:lnTo>
                  <a:pt x="475" y="2881"/>
                </a:lnTo>
                <a:lnTo>
                  <a:pt x="472" y="2878"/>
                </a:lnTo>
                <a:lnTo>
                  <a:pt x="472" y="2873"/>
                </a:lnTo>
                <a:lnTo>
                  <a:pt x="472" y="2867"/>
                </a:lnTo>
                <a:lnTo>
                  <a:pt x="466" y="2867"/>
                </a:lnTo>
                <a:lnTo>
                  <a:pt x="463" y="2867"/>
                </a:lnTo>
                <a:lnTo>
                  <a:pt x="463" y="2865"/>
                </a:lnTo>
                <a:lnTo>
                  <a:pt x="463" y="2858"/>
                </a:lnTo>
                <a:lnTo>
                  <a:pt x="466" y="2856"/>
                </a:lnTo>
                <a:lnTo>
                  <a:pt x="469" y="2853"/>
                </a:lnTo>
                <a:lnTo>
                  <a:pt x="469" y="2850"/>
                </a:lnTo>
                <a:lnTo>
                  <a:pt x="466" y="2845"/>
                </a:lnTo>
                <a:lnTo>
                  <a:pt x="472" y="2842"/>
                </a:lnTo>
                <a:lnTo>
                  <a:pt x="466" y="2837"/>
                </a:lnTo>
                <a:lnTo>
                  <a:pt x="472" y="2834"/>
                </a:lnTo>
                <a:lnTo>
                  <a:pt x="469" y="2831"/>
                </a:lnTo>
                <a:lnTo>
                  <a:pt x="469" y="2828"/>
                </a:lnTo>
                <a:lnTo>
                  <a:pt x="472" y="2825"/>
                </a:lnTo>
                <a:lnTo>
                  <a:pt x="475" y="2825"/>
                </a:lnTo>
                <a:lnTo>
                  <a:pt x="480" y="2822"/>
                </a:lnTo>
                <a:lnTo>
                  <a:pt x="488" y="2814"/>
                </a:lnTo>
                <a:lnTo>
                  <a:pt x="488" y="2812"/>
                </a:lnTo>
                <a:lnTo>
                  <a:pt x="491" y="2806"/>
                </a:lnTo>
                <a:lnTo>
                  <a:pt x="496" y="2801"/>
                </a:lnTo>
                <a:lnTo>
                  <a:pt x="496" y="2798"/>
                </a:lnTo>
                <a:lnTo>
                  <a:pt x="499" y="2792"/>
                </a:lnTo>
                <a:lnTo>
                  <a:pt x="499" y="2787"/>
                </a:lnTo>
                <a:lnTo>
                  <a:pt x="502" y="2784"/>
                </a:lnTo>
                <a:lnTo>
                  <a:pt x="502" y="2787"/>
                </a:lnTo>
                <a:lnTo>
                  <a:pt x="502" y="2784"/>
                </a:lnTo>
                <a:lnTo>
                  <a:pt x="508" y="2784"/>
                </a:lnTo>
                <a:lnTo>
                  <a:pt x="508" y="2781"/>
                </a:lnTo>
                <a:lnTo>
                  <a:pt x="504" y="2779"/>
                </a:lnTo>
                <a:lnTo>
                  <a:pt x="494" y="2779"/>
                </a:lnTo>
                <a:lnTo>
                  <a:pt x="488" y="2770"/>
                </a:lnTo>
                <a:lnTo>
                  <a:pt x="491" y="2773"/>
                </a:lnTo>
                <a:lnTo>
                  <a:pt x="494" y="2768"/>
                </a:lnTo>
                <a:lnTo>
                  <a:pt x="496" y="2768"/>
                </a:lnTo>
                <a:lnTo>
                  <a:pt x="494" y="2765"/>
                </a:lnTo>
                <a:lnTo>
                  <a:pt x="494" y="2762"/>
                </a:lnTo>
                <a:lnTo>
                  <a:pt x="491" y="2762"/>
                </a:lnTo>
                <a:lnTo>
                  <a:pt x="488" y="2762"/>
                </a:lnTo>
                <a:lnTo>
                  <a:pt x="483" y="2760"/>
                </a:lnTo>
                <a:lnTo>
                  <a:pt x="480" y="2760"/>
                </a:lnTo>
                <a:lnTo>
                  <a:pt x="483" y="2762"/>
                </a:lnTo>
                <a:lnTo>
                  <a:pt x="480" y="2762"/>
                </a:lnTo>
                <a:lnTo>
                  <a:pt x="480" y="2748"/>
                </a:lnTo>
                <a:lnTo>
                  <a:pt x="478" y="2743"/>
                </a:lnTo>
                <a:lnTo>
                  <a:pt x="480" y="2740"/>
                </a:lnTo>
                <a:lnTo>
                  <a:pt x="480" y="2737"/>
                </a:lnTo>
                <a:lnTo>
                  <a:pt x="478" y="2737"/>
                </a:lnTo>
                <a:lnTo>
                  <a:pt x="475" y="2737"/>
                </a:lnTo>
                <a:lnTo>
                  <a:pt x="472" y="2740"/>
                </a:lnTo>
                <a:lnTo>
                  <a:pt x="472" y="2743"/>
                </a:lnTo>
                <a:lnTo>
                  <a:pt x="469" y="2740"/>
                </a:lnTo>
                <a:lnTo>
                  <a:pt x="472" y="2737"/>
                </a:lnTo>
                <a:lnTo>
                  <a:pt x="475" y="2735"/>
                </a:lnTo>
                <a:lnTo>
                  <a:pt x="475" y="2729"/>
                </a:lnTo>
                <a:lnTo>
                  <a:pt x="478" y="2727"/>
                </a:lnTo>
                <a:lnTo>
                  <a:pt x="472" y="2727"/>
                </a:lnTo>
                <a:lnTo>
                  <a:pt x="469" y="2727"/>
                </a:lnTo>
                <a:lnTo>
                  <a:pt x="466" y="2727"/>
                </a:lnTo>
                <a:lnTo>
                  <a:pt x="463" y="2727"/>
                </a:lnTo>
                <a:lnTo>
                  <a:pt x="472" y="2718"/>
                </a:lnTo>
                <a:lnTo>
                  <a:pt x="472" y="2715"/>
                </a:lnTo>
                <a:lnTo>
                  <a:pt x="466" y="2718"/>
                </a:lnTo>
                <a:lnTo>
                  <a:pt x="463" y="2715"/>
                </a:lnTo>
                <a:lnTo>
                  <a:pt x="463" y="2712"/>
                </a:lnTo>
                <a:lnTo>
                  <a:pt x="466" y="2712"/>
                </a:lnTo>
                <a:lnTo>
                  <a:pt x="472" y="2712"/>
                </a:lnTo>
                <a:lnTo>
                  <a:pt x="475" y="2710"/>
                </a:lnTo>
                <a:lnTo>
                  <a:pt x="469" y="2707"/>
                </a:lnTo>
                <a:lnTo>
                  <a:pt x="469" y="2704"/>
                </a:lnTo>
                <a:lnTo>
                  <a:pt x="472" y="2704"/>
                </a:lnTo>
                <a:lnTo>
                  <a:pt x="475" y="2704"/>
                </a:lnTo>
                <a:lnTo>
                  <a:pt x="472" y="2701"/>
                </a:lnTo>
                <a:lnTo>
                  <a:pt x="463" y="2701"/>
                </a:lnTo>
                <a:lnTo>
                  <a:pt x="461" y="2699"/>
                </a:lnTo>
                <a:lnTo>
                  <a:pt x="458" y="2701"/>
                </a:lnTo>
                <a:lnTo>
                  <a:pt x="455" y="2699"/>
                </a:lnTo>
                <a:lnTo>
                  <a:pt x="447" y="2699"/>
                </a:lnTo>
                <a:lnTo>
                  <a:pt x="452" y="2693"/>
                </a:lnTo>
                <a:lnTo>
                  <a:pt x="450" y="2691"/>
                </a:lnTo>
                <a:lnTo>
                  <a:pt x="447" y="2691"/>
                </a:lnTo>
                <a:lnTo>
                  <a:pt x="442" y="2691"/>
                </a:lnTo>
                <a:lnTo>
                  <a:pt x="442" y="2696"/>
                </a:lnTo>
                <a:lnTo>
                  <a:pt x="439" y="2696"/>
                </a:lnTo>
                <a:lnTo>
                  <a:pt x="435" y="2691"/>
                </a:lnTo>
                <a:lnTo>
                  <a:pt x="430" y="2691"/>
                </a:lnTo>
                <a:lnTo>
                  <a:pt x="433" y="2684"/>
                </a:lnTo>
                <a:lnTo>
                  <a:pt x="427" y="2684"/>
                </a:lnTo>
                <a:lnTo>
                  <a:pt x="430" y="2682"/>
                </a:lnTo>
                <a:lnTo>
                  <a:pt x="425" y="2682"/>
                </a:lnTo>
                <a:lnTo>
                  <a:pt x="422" y="2679"/>
                </a:lnTo>
                <a:lnTo>
                  <a:pt x="419" y="2682"/>
                </a:lnTo>
                <a:lnTo>
                  <a:pt x="417" y="2682"/>
                </a:lnTo>
                <a:lnTo>
                  <a:pt x="417" y="2676"/>
                </a:lnTo>
                <a:lnTo>
                  <a:pt x="414" y="2679"/>
                </a:lnTo>
                <a:lnTo>
                  <a:pt x="414" y="2676"/>
                </a:lnTo>
                <a:lnTo>
                  <a:pt x="414" y="2674"/>
                </a:lnTo>
                <a:lnTo>
                  <a:pt x="409" y="2668"/>
                </a:lnTo>
                <a:lnTo>
                  <a:pt x="406" y="2674"/>
                </a:lnTo>
                <a:lnTo>
                  <a:pt x="403" y="2674"/>
                </a:lnTo>
                <a:lnTo>
                  <a:pt x="400" y="2676"/>
                </a:lnTo>
                <a:lnTo>
                  <a:pt x="397" y="2676"/>
                </a:lnTo>
                <a:lnTo>
                  <a:pt x="397" y="2674"/>
                </a:lnTo>
                <a:lnTo>
                  <a:pt x="397" y="2676"/>
                </a:lnTo>
                <a:lnTo>
                  <a:pt x="392" y="2674"/>
                </a:lnTo>
                <a:lnTo>
                  <a:pt x="386" y="2668"/>
                </a:lnTo>
                <a:lnTo>
                  <a:pt x="383" y="2660"/>
                </a:lnTo>
                <a:lnTo>
                  <a:pt x="381" y="2663"/>
                </a:lnTo>
                <a:lnTo>
                  <a:pt x="381" y="2668"/>
                </a:lnTo>
                <a:lnTo>
                  <a:pt x="375" y="2663"/>
                </a:lnTo>
                <a:lnTo>
                  <a:pt x="375" y="2658"/>
                </a:lnTo>
                <a:lnTo>
                  <a:pt x="373" y="2655"/>
                </a:lnTo>
                <a:lnTo>
                  <a:pt x="373" y="2651"/>
                </a:lnTo>
                <a:lnTo>
                  <a:pt x="375" y="2651"/>
                </a:lnTo>
                <a:lnTo>
                  <a:pt x="375" y="2648"/>
                </a:lnTo>
                <a:lnTo>
                  <a:pt x="378" y="2648"/>
                </a:lnTo>
                <a:lnTo>
                  <a:pt x="381" y="2646"/>
                </a:lnTo>
                <a:lnTo>
                  <a:pt x="378" y="2643"/>
                </a:lnTo>
                <a:lnTo>
                  <a:pt x="381" y="2643"/>
                </a:lnTo>
                <a:lnTo>
                  <a:pt x="378" y="2643"/>
                </a:lnTo>
                <a:lnTo>
                  <a:pt x="381" y="2641"/>
                </a:lnTo>
                <a:lnTo>
                  <a:pt x="383" y="2641"/>
                </a:lnTo>
                <a:lnTo>
                  <a:pt x="381" y="2638"/>
                </a:lnTo>
                <a:lnTo>
                  <a:pt x="383" y="2635"/>
                </a:lnTo>
                <a:lnTo>
                  <a:pt x="383" y="2632"/>
                </a:lnTo>
                <a:lnTo>
                  <a:pt x="383" y="2630"/>
                </a:lnTo>
                <a:lnTo>
                  <a:pt x="389" y="2627"/>
                </a:lnTo>
                <a:lnTo>
                  <a:pt x="389" y="2624"/>
                </a:lnTo>
                <a:lnTo>
                  <a:pt x="392" y="2624"/>
                </a:lnTo>
                <a:lnTo>
                  <a:pt x="392" y="2622"/>
                </a:lnTo>
                <a:lnTo>
                  <a:pt x="397" y="2622"/>
                </a:lnTo>
                <a:lnTo>
                  <a:pt x="400" y="2615"/>
                </a:lnTo>
                <a:lnTo>
                  <a:pt x="403" y="2618"/>
                </a:lnTo>
                <a:lnTo>
                  <a:pt x="403" y="2615"/>
                </a:lnTo>
                <a:lnTo>
                  <a:pt x="403" y="2613"/>
                </a:lnTo>
                <a:lnTo>
                  <a:pt x="406" y="2610"/>
                </a:lnTo>
                <a:lnTo>
                  <a:pt x="406" y="2607"/>
                </a:lnTo>
                <a:lnTo>
                  <a:pt x="414" y="2605"/>
                </a:lnTo>
                <a:lnTo>
                  <a:pt x="419" y="2607"/>
                </a:lnTo>
                <a:lnTo>
                  <a:pt x="422" y="2607"/>
                </a:lnTo>
                <a:lnTo>
                  <a:pt x="425" y="2605"/>
                </a:lnTo>
                <a:lnTo>
                  <a:pt x="427" y="2605"/>
                </a:lnTo>
                <a:lnTo>
                  <a:pt x="435" y="2599"/>
                </a:lnTo>
                <a:lnTo>
                  <a:pt x="439" y="2597"/>
                </a:lnTo>
                <a:lnTo>
                  <a:pt x="442" y="2597"/>
                </a:lnTo>
                <a:lnTo>
                  <a:pt x="442" y="2594"/>
                </a:lnTo>
                <a:lnTo>
                  <a:pt x="447" y="2594"/>
                </a:lnTo>
                <a:lnTo>
                  <a:pt x="447" y="2586"/>
                </a:lnTo>
                <a:lnTo>
                  <a:pt x="458" y="2577"/>
                </a:lnTo>
                <a:lnTo>
                  <a:pt x="466" y="2574"/>
                </a:lnTo>
                <a:lnTo>
                  <a:pt x="466" y="2577"/>
                </a:lnTo>
                <a:lnTo>
                  <a:pt x="469" y="2574"/>
                </a:lnTo>
                <a:lnTo>
                  <a:pt x="475" y="2571"/>
                </a:lnTo>
                <a:lnTo>
                  <a:pt x="478" y="2574"/>
                </a:lnTo>
                <a:lnTo>
                  <a:pt x="488" y="2571"/>
                </a:lnTo>
                <a:lnTo>
                  <a:pt x="488" y="2569"/>
                </a:lnTo>
                <a:lnTo>
                  <a:pt x="496" y="2561"/>
                </a:lnTo>
                <a:lnTo>
                  <a:pt x="499" y="2561"/>
                </a:lnTo>
                <a:lnTo>
                  <a:pt x="499" y="2558"/>
                </a:lnTo>
                <a:lnTo>
                  <a:pt x="504" y="2558"/>
                </a:lnTo>
                <a:lnTo>
                  <a:pt x="508" y="2553"/>
                </a:lnTo>
                <a:lnTo>
                  <a:pt x="508" y="2544"/>
                </a:lnTo>
                <a:lnTo>
                  <a:pt x="508" y="2541"/>
                </a:lnTo>
                <a:lnTo>
                  <a:pt x="513" y="2538"/>
                </a:lnTo>
                <a:lnTo>
                  <a:pt x="508" y="2533"/>
                </a:lnTo>
                <a:lnTo>
                  <a:pt x="508" y="2525"/>
                </a:lnTo>
                <a:lnTo>
                  <a:pt x="511" y="2525"/>
                </a:lnTo>
                <a:lnTo>
                  <a:pt x="511" y="2522"/>
                </a:lnTo>
                <a:lnTo>
                  <a:pt x="513" y="2522"/>
                </a:lnTo>
                <a:lnTo>
                  <a:pt x="513" y="2517"/>
                </a:lnTo>
                <a:lnTo>
                  <a:pt x="513" y="2513"/>
                </a:lnTo>
                <a:lnTo>
                  <a:pt x="513" y="2511"/>
                </a:lnTo>
                <a:lnTo>
                  <a:pt x="513" y="2508"/>
                </a:lnTo>
                <a:lnTo>
                  <a:pt x="511" y="2502"/>
                </a:lnTo>
                <a:lnTo>
                  <a:pt x="513" y="2502"/>
                </a:lnTo>
                <a:lnTo>
                  <a:pt x="516" y="2497"/>
                </a:lnTo>
                <a:lnTo>
                  <a:pt x="516" y="2494"/>
                </a:lnTo>
                <a:lnTo>
                  <a:pt x="516" y="2492"/>
                </a:lnTo>
                <a:lnTo>
                  <a:pt x="516" y="2494"/>
                </a:lnTo>
                <a:lnTo>
                  <a:pt x="519" y="2492"/>
                </a:lnTo>
                <a:lnTo>
                  <a:pt x="519" y="2486"/>
                </a:lnTo>
                <a:lnTo>
                  <a:pt x="519" y="2484"/>
                </a:lnTo>
                <a:lnTo>
                  <a:pt x="524" y="2484"/>
                </a:lnTo>
                <a:lnTo>
                  <a:pt x="527" y="2475"/>
                </a:lnTo>
                <a:lnTo>
                  <a:pt x="530" y="2475"/>
                </a:lnTo>
                <a:lnTo>
                  <a:pt x="530" y="2464"/>
                </a:lnTo>
                <a:lnTo>
                  <a:pt x="532" y="2464"/>
                </a:lnTo>
                <a:lnTo>
                  <a:pt x="532" y="2459"/>
                </a:lnTo>
                <a:lnTo>
                  <a:pt x="538" y="2451"/>
                </a:lnTo>
                <a:lnTo>
                  <a:pt x="538" y="2448"/>
                </a:lnTo>
                <a:lnTo>
                  <a:pt x="538" y="2442"/>
                </a:lnTo>
                <a:lnTo>
                  <a:pt x="541" y="2442"/>
                </a:lnTo>
                <a:lnTo>
                  <a:pt x="544" y="2442"/>
                </a:lnTo>
                <a:lnTo>
                  <a:pt x="555" y="2428"/>
                </a:lnTo>
                <a:lnTo>
                  <a:pt x="549" y="2425"/>
                </a:lnTo>
                <a:lnTo>
                  <a:pt x="552" y="2420"/>
                </a:lnTo>
                <a:lnTo>
                  <a:pt x="549" y="2417"/>
                </a:lnTo>
                <a:lnTo>
                  <a:pt x="549" y="2415"/>
                </a:lnTo>
                <a:lnTo>
                  <a:pt x="549" y="2412"/>
                </a:lnTo>
                <a:lnTo>
                  <a:pt x="547" y="2408"/>
                </a:lnTo>
                <a:lnTo>
                  <a:pt x="549" y="2406"/>
                </a:lnTo>
                <a:lnTo>
                  <a:pt x="549" y="2400"/>
                </a:lnTo>
                <a:lnTo>
                  <a:pt x="555" y="2400"/>
                </a:lnTo>
                <a:lnTo>
                  <a:pt x="560" y="2392"/>
                </a:lnTo>
                <a:lnTo>
                  <a:pt x="563" y="2392"/>
                </a:lnTo>
                <a:lnTo>
                  <a:pt x="565" y="2387"/>
                </a:lnTo>
                <a:lnTo>
                  <a:pt x="565" y="2382"/>
                </a:lnTo>
                <a:lnTo>
                  <a:pt x="571" y="2382"/>
                </a:lnTo>
                <a:lnTo>
                  <a:pt x="574" y="2379"/>
                </a:lnTo>
                <a:lnTo>
                  <a:pt x="577" y="2379"/>
                </a:lnTo>
                <a:lnTo>
                  <a:pt x="577" y="2370"/>
                </a:lnTo>
                <a:lnTo>
                  <a:pt x="580" y="2367"/>
                </a:lnTo>
                <a:lnTo>
                  <a:pt x="582" y="2362"/>
                </a:lnTo>
                <a:lnTo>
                  <a:pt x="585" y="2359"/>
                </a:lnTo>
                <a:lnTo>
                  <a:pt x="585" y="2356"/>
                </a:lnTo>
                <a:lnTo>
                  <a:pt x="588" y="2354"/>
                </a:lnTo>
                <a:lnTo>
                  <a:pt x="596" y="2356"/>
                </a:lnTo>
                <a:lnTo>
                  <a:pt x="598" y="2354"/>
                </a:lnTo>
                <a:lnTo>
                  <a:pt x="601" y="2354"/>
                </a:lnTo>
                <a:lnTo>
                  <a:pt x="604" y="2354"/>
                </a:lnTo>
                <a:lnTo>
                  <a:pt x="607" y="2356"/>
                </a:lnTo>
                <a:lnTo>
                  <a:pt x="610" y="2351"/>
                </a:lnTo>
                <a:lnTo>
                  <a:pt x="616" y="2351"/>
                </a:lnTo>
                <a:lnTo>
                  <a:pt x="621" y="2334"/>
                </a:lnTo>
                <a:lnTo>
                  <a:pt x="629" y="2326"/>
                </a:lnTo>
                <a:lnTo>
                  <a:pt x="632" y="2318"/>
                </a:lnTo>
                <a:lnTo>
                  <a:pt x="629" y="2298"/>
                </a:lnTo>
                <a:lnTo>
                  <a:pt x="632" y="2285"/>
                </a:lnTo>
                <a:lnTo>
                  <a:pt x="632" y="2274"/>
                </a:lnTo>
                <a:lnTo>
                  <a:pt x="626" y="2260"/>
                </a:lnTo>
                <a:lnTo>
                  <a:pt x="626" y="2257"/>
                </a:lnTo>
                <a:lnTo>
                  <a:pt x="626" y="2252"/>
                </a:lnTo>
                <a:lnTo>
                  <a:pt x="632" y="2238"/>
                </a:lnTo>
                <a:lnTo>
                  <a:pt x="632" y="2227"/>
                </a:lnTo>
                <a:lnTo>
                  <a:pt x="637" y="2218"/>
                </a:lnTo>
                <a:lnTo>
                  <a:pt x="637" y="2213"/>
                </a:lnTo>
                <a:lnTo>
                  <a:pt x="634" y="2208"/>
                </a:lnTo>
                <a:lnTo>
                  <a:pt x="640" y="2202"/>
                </a:lnTo>
                <a:lnTo>
                  <a:pt x="646" y="2199"/>
                </a:lnTo>
                <a:lnTo>
                  <a:pt x="649" y="2199"/>
                </a:lnTo>
                <a:lnTo>
                  <a:pt x="651" y="2191"/>
                </a:lnTo>
                <a:lnTo>
                  <a:pt x="651" y="2185"/>
                </a:lnTo>
                <a:lnTo>
                  <a:pt x="654" y="2183"/>
                </a:lnTo>
                <a:lnTo>
                  <a:pt x="659" y="2177"/>
                </a:lnTo>
                <a:lnTo>
                  <a:pt x="662" y="2175"/>
                </a:lnTo>
                <a:lnTo>
                  <a:pt x="673" y="2172"/>
                </a:lnTo>
                <a:lnTo>
                  <a:pt x="682" y="2160"/>
                </a:lnTo>
                <a:lnTo>
                  <a:pt x="690" y="2157"/>
                </a:lnTo>
                <a:lnTo>
                  <a:pt x="690" y="2155"/>
                </a:lnTo>
                <a:lnTo>
                  <a:pt x="690" y="2152"/>
                </a:lnTo>
                <a:lnTo>
                  <a:pt x="693" y="2152"/>
                </a:lnTo>
                <a:lnTo>
                  <a:pt x="693" y="2150"/>
                </a:lnTo>
                <a:lnTo>
                  <a:pt x="698" y="2150"/>
                </a:lnTo>
                <a:lnTo>
                  <a:pt x="701" y="2150"/>
                </a:lnTo>
                <a:lnTo>
                  <a:pt x="703" y="2147"/>
                </a:lnTo>
                <a:lnTo>
                  <a:pt x="703" y="2150"/>
                </a:lnTo>
                <a:lnTo>
                  <a:pt x="709" y="2147"/>
                </a:lnTo>
                <a:lnTo>
                  <a:pt x="712" y="2150"/>
                </a:lnTo>
                <a:lnTo>
                  <a:pt x="718" y="2152"/>
                </a:lnTo>
                <a:lnTo>
                  <a:pt x="723" y="2150"/>
                </a:lnTo>
                <a:lnTo>
                  <a:pt x="726" y="2147"/>
                </a:lnTo>
                <a:lnTo>
                  <a:pt x="728" y="2141"/>
                </a:lnTo>
                <a:lnTo>
                  <a:pt x="726" y="2127"/>
                </a:lnTo>
                <a:lnTo>
                  <a:pt x="731" y="2122"/>
                </a:lnTo>
                <a:lnTo>
                  <a:pt x="731" y="2116"/>
                </a:lnTo>
                <a:lnTo>
                  <a:pt x="734" y="2114"/>
                </a:lnTo>
                <a:lnTo>
                  <a:pt x="737" y="2114"/>
                </a:lnTo>
                <a:lnTo>
                  <a:pt x="737" y="2108"/>
                </a:lnTo>
                <a:lnTo>
                  <a:pt x="742" y="2103"/>
                </a:lnTo>
                <a:lnTo>
                  <a:pt x="742" y="2100"/>
                </a:lnTo>
                <a:lnTo>
                  <a:pt x="748" y="2094"/>
                </a:lnTo>
                <a:lnTo>
                  <a:pt x="756" y="2091"/>
                </a:lnTo>
                <a:lnTo>
                  <a:pt x="709" y="2053"/>
                </a:lnTo>
                <a:lnTo>
                  <a:pt x="706" y="2053"/>
                </a:lnTo>
                <a:lnTo>
                  <a:pt x="706" y="2050"/>
                </a:lnTo>
                <a:lnTo>
                  <a:pt x="706" y="2047"/>
                </a:lnTo>
                <a:lnTo>
                  <a:pt x="703" y="2042"/>
                </a:lnTo>
                <a:lnTo>
                  <a:pt x="703" y="2039"/>
                </a:lnTo>
                <a:lnTo>
                  <a:pt x="701" y="2031"/>
                </a:lnTo>
                <a:lnTo>
                  <a:pt x="701" y="2025"/>
                </a:lnTo>
                <a:lnTo>
                  <a:pt x="703" y="2022"/>
                </a:lnTo>
                <a:lnTo>
                  <a:pt x="703" y="2019"/>
                </a:lnTo>
                <a:lnTo>
                  <a:pt x="703" y="2014"/>
                </a:lnTo>
                <a:lnTo>
                  <a:pt x="703" y="1998"/>
                </a:lnTo>
                <a:lnTo>
                  <a:pt x="698" y="1989"/>
                </a:lnTo>
                <a:lnTo>
                  <a:pt x="695" y="1989"/>
                </a:lnTo>
                <a:lnTo>
                  <a:pt x="693" y="1981"/>
                </a:lnTo>
                <a:lnTo>
                  <a:pt x="685" y="1976"/>
                </a:lnTo>
                <a:lnTo>
                  <a:pt x="682" y="1976"/>
                </a:lnTo>
                <a:lnTo>
                  <a:pt x="682" y="1973"/>
                </a:lnTo>
                <a:lnTo>
                  <a:pt x="679" y="1973"/>
                </a:lnTo>
                <a:lnTo>
                  <a:pt x="679" y="1970"/>
                </a:lnTo>
                <a:lnTo>
                  <a:pt x="676" y="1968"/>
                </a:lnTo>
                <a:lnTo>
                  <a:pt x="676" y="1962"/>
                </a:lnTo>
                <a:lnTo>
                  <a:pt x="670" y="1962"/>
                </a:lnTo>
                <a:lnTo>
                  <a:pt x="673" y="1957"/>
                </a:lnTo>
                <a:lnTo>
                  <a:pt x="676" y="1951"/>
                </a:lnTo>
                <a:lnTo>
                  <a:pt x="676" y="1948"/>
                </a:lnTo>
                <a:lnTo>
                  <a:pt x="670" y="1945"/>
                </a:lnTo>
                <a:lnTo>
                  <a:pt x="673" y="1945"/>
                </a:lnTo>
                <a:lnTo>
                  <a:pt x="676" y="1945"/>
                </a:lnTo>
                <a:lnTo>
                  <a:pt x="676" y="1942"/>
                </a:lnTo>
                <a:lnTo>
                  <a:pt x="673" y="1940"/>
                </a:lnTo>
                <a:lnTo>
                  <a:pt x="676" y="1937"/>
                </a:lnTo>
                <a:lnTo>
                  <a:pt x="667" y="1932"/>
                </a:lnTo>
                <a:lnTo>
                  <a:pt x="670" y="1932"/>
                </a:lnTo>
                <a:lnTo>
                  <a:pt x="670" y="1929"/>
                </a:lnTo>
                <a:lnTo>
                  <a:pt x="670" y="1926"/>
                </a:lnTo>
                <a:lnTo>
                  <a:pt x="667" y="1920"/>
                </a:lnTo>
                <a:lnTo>
                  <a:pt x="670" y="1915"/>
                </a:lnTo>
                <a:lnTo>
                  <a:pt x="667" y="1912"/>
                </a:lnTo>
                <a:lnTo>
                  <a:pt x="665" y="1912"/>
                </a:lnTo>
                <a:lnTo>
                  <a:pt x="659" y="1904"/>
                </a:lnTo>
                <a:lnTo>
                  <a:pt x="654" y="1907"/>
                </a:lnTo>
                <a:lnTo>
                  <a:pt x="651" y="1904"/>
                </a:lnTo>
                <a:lnTo>
                  <a:pt x="649" y="1907"/>
                </a:lnTo>
                <a:lnTo>
                  <a:pt x="646" y="1904"/>
                </a:lnTo>
                <a:lnTo>
                  <a:pt x="643" y="1907"/>
                </a:lnTo>
                <a:lnTo>
                  <a:pt x="637" y="1904"/>
                </a:lnTo>
                <a:lnTo>
                  <a:pt x="632" y="1901"/>
                </a:lnTo>
                <a:lnTo>
                  <a:pt x="632" y="1899"/>
                </a:lnTo>
                <a:lnTo>
                  <a:pt x="632" y="1896"/>
                </a:lnTo>
                <a:lnTo>
                  <a:pt x="629" y="1893"/>
                </a:lnTo>
                <a:lnTo>
                  <a:pt x="629" y="1891"/>
                </a:lnTo>
                <a:lnTo>
                  <a:pt x="626" y="1891"/>
                </a:lnTo>
                <a:lnTo>
                  <a:pt x="626" y="1888"/>
                </a:lnTo>
                <a:lnTo>
                  <a:pt x="624" y="1888"/>
                </a:lnTo>
                <a:lnTo>
                  <a:pt x="624" y="1891"/>
                </a:lnTo>
                <a:lnTo>
                  <a:pt x="624" y="1884"/>
                </a:lnTo>
                <a:lnTo>
                  <a:pt x="624" y="1882"/>
                </a:lnTo>
                <a:lnTo>
                  <a:pt x="621" y="1879"/>
                </a:lnTo>
                <a:lnTo>
                  <a:pt x="618" y="1882"/>
                </a:lnTo>
                <a:lnTo>
                  <a:pt x="624" y="1879"/>
                </a:lnTo>
                <a:lnTo>
                  <a:pt x="621" y="1873"/>
                </a:lnTo>
                <a:lnTo>
                  <a:pt x="624" y="1873"/>
                </a:lnTo>
                <a:lnTo>
                  <a:pt x="621" y="1871"/>
                </a:lnTo>
                <a:lnTo>
                  <a:pt x="624" y="1868"/>
                </a:lnTo>
                <a:lnTo>
                  <a:pt x="621" y="1865"/>
                </a:lnTo>
                <a:lnTo>
                  <a:pt x="624" y="1865"/>
                </a:lnTo>
                <a:lnTo>
                  <a:pt x="624" y="1863"/>
                </a:lnTo>
                <a:lnTo>
                  <a:pt x="618" y="1863"/>
                </a:lnTo>
                <a:lnTo>
                  <a:pt x="621" y="1860"/>
                </a:lnTo>
                <a:lnTo>
                  <a:pt x="621" y="1857"/>
                </a:lnTo>
                <a:lnTo>
                  <a:pt x="618" y="1857"/>
                </a:lnTo>
                <a:lnTo>
                  <a:pt x="618" y="1855"/>
                </a:lnTo>
                <a:lnTo>
                  <a:pt x="621" y="1855"/>
                </a:lnTo>
                <a:lnTo>
                  <a:pt x="621" y="1852"/>
                </a:lnTo>
                <a:lnTo>
                  <a:pt x="621" y="1848"/>
                </a:lnTo>
                <a:lnTo>
                  <a:pt x="618" y="1848"/>
                </a:lnTo>
                <a:lnTo>
                  <a:pt x="618" y="1843"/>
                </a:lnTo>
                <a:lnTo>
                  <a:pt x="616" y="1835"/>
                </a:lnTo>
                <a:lnTo>
                  <a:pt x="618" y="1832"/>
                </a:lnTo>
                <a:lnTo>
                  <a:pt x="613" y="1830"/>
                </a:lnTo>
                <a:lnTo>
                  <a:pt x="616" y="1827"/>
                </a:lnTo>
                <a:lnTo>
                  <a:pt x="616" y="1824"/>
                </a:lnTo>
                <a:lnTo>
                  <a:pt x="616" y="1819"/>
                </a:lnTo>
                <a:lnTo>
                  <a:pt x="613" y="1815"/>
                </a:lnTo>
                <a:lnTo>
                  <a:pt x="616" y="1815"/>
                </a:lnTo>
                <a:lnTo>
                  <a:pt x="616" y="1807"/>
                </a:lnTo>
                <a:lnTo>
                  <a:pt x="616" y="1804"/>
                </a:lnTo>
                <a:lnTo>
                  <a:pt x="616" y="1799"/>
                </a:lnTo>
                <a:lnTo>
                  <a:pt x="618" y="1799"/>
                </a:lnTo>
                <a:lnTo>
                  <a:pt x="616" y="1796"/>
                </a:lnTo>
                <a:lnTo>
                  <a:pt x="618" y="1791"/>
                </a:lnTo>
                <a:lnTo>
                  <a:pt x="616" y="1791"/>
                </a:lnTo>
                <a:lnTo>
                  <a:pt x="618" y="1788"/>
                </a:lnTo>
                <a:lnTo>
                  <a:pt x="616" y="1783"/>
                </a:lnTo>
                <a:lnTo>
                  <a:pt x="618" y="1779"/>
                </a:lnTo>
                <a:lnTo>
                  <a:pt x="616" y="1777"/>
                </a:lnTo>
                <a:lnTo>
                  <a:pt x="618" y="1774"/>
                </a:lnTo>
                <a:lnTo>
                  <a:pt x="621" y="1774"/>
                </a:lnTo>
                <a:lnTo>
                  <a:pt x="624" y="1774"/>
                </a:lnTo>
                <a:lnTo>
                  <a:pt x="621" y="1771"/>
                </a:lnTo>
                <a:lnTo>
                  <a:pt x="626" y="1771"/>
                </a:lnTo>
                <a:lnTo>
                  <a:pt x="624" y="1769"/>
                </a:lnTo>
                <a:lnTo>
                  <a:pt x="626" y="1769"/>
                </a:lnTo>
                <a:lnTo>
                  <a:pt x="624" y="1766"/>
                </a:lnTo>
                <a:lnTo>
                  <a:pt x="626" y="1763"/>
                </a:lnTo>
                <a:lnTo>
                  <a:pt x="626" y="1766"/>
                </a:lnTo>
                <a:lnTo>
                  <a:pt x="629" y="1763"/>
                </a:lnTo>
                <a:lnTo>
                  <a:pt x="632" y="1763"/>
                </a:lnTo>
                <a:lnTo>
                  <a:pt x="632" y="1761"/>
                </a:lnTo>
                <a:lnTo>
                  <a:pt x="640" y="1758"/>
                </a:lnTo>
                <a:lnTo>
                  <a:pt x="640" y="1755"/>
                </a:lnTo>
                <a:lnTo>
                  <a:pt x="646" y="1746"/>
                </a:lnTo>
                <a:lnTo>
                  <a:pt x="651" y="1741"/>
                </a:lnTo>
                <a:lnTo>
                  <a:pt x="651" y="1738"/>
                </a:lnTo>
                <a:lnTo>
                  <a:pt x="651" y="1736"/>
                </a:lnTo>
                <a:lnTo>
                  <a:pt x="654" y="1738"/>
                </a:lnTo>
                <a:lnTo>
                  <a:pt x="657" y="1736"/>
                </a:lnTo>
                <a:lnTo>
                  <a:pt x="659" y="1733"/>
                </a:lnTo>
                <a:lnTo>
                  <a:pt x="662" y="1730"/>
                </a:lnTo>
                <a:lnTo>
                  <a:pt x="667" y="1727"/>
                </a:lnTo>
                <a:lnTo>
                  <a:pt x="673" y="1714"/>
                </a:lnTo>
                <a:lnTo>
                  <a:pt x="682" y="1714"/>
                </a:lnTo>
                <a:lnTo>
                  <a:pt x="685" y="1710"/>
                </a:lnTo>
                <a:lnTo>
                  <a:pt x="687" y="1708"/>
                </a:lnTo>
                <a:lnTo>
                  <a:pt x="690" y="1708"/>
                </a:lnTo>
                <a:lnTo>
                  <a:pt x="693" y="1705"/>
                </a:lnTo>
                <a:lnTo>
                  <a:pt x="693" y="1702"/>
                </a:lnTo>
                <a:lnTo>
                  <a:pt x="695" y="1697"/>
                </a:lnTo>
                <a:lnTo>
                  <a:pt x="695" y="1694"/>
                </a:lnTo>
                <a:lnTo>
                  <a:pt x="695" y="1689"/>
                </a:lnTo>
                <a:lnTo>
                  <a:pt x="693" y="1681"/>
                </a:lnTo>
                <a:lnTo>
                  <a:pt x="695" y="1678"/>
                </a:lnTo>
                <a:lnTo>
                  <a:pt x="693" y="1678"/>
                </a:lnTo>
                <a:lnTo>
                  <a:pt x="695" y="1674"/>
                </a:lnTo>
                <a:lnTo>
                  <a:pt x="695" y="1669"/>
                </a:lnTo>
                <a:lnTo>
                  <a:pt x="693" y="1661"/>
                </a:lnTo>
                <a:lnTo>
                  <a:pt x="685" y="1658"/>
                </a:lnTo>
                <a:lnTo>
                  <a:pt x="679" y="1653"/>
                </a:lnTo>
                <a:lnTo>
                  <a:pt x="679" y="1648"/>
                </a:lnTo>
                <a:lnTo>
                  <a:pt x="676" y="1641"/>
                </a:lnTo>
                <a:lnTo>
                  <a:pt x="676" y="1636"/>
                </a:lnTo>
                <a:lnTo>
                  <a:pt x="670" y="1628"/>
                </a:lnTo>
                <a:lnTo>
                  <a:pt x="670" y="1620"/>
                </a:lnTo>
                <a:lnTo>
                  <a:pt x="670" y="1615"/>
                </a:lnTo>
                <a:lnTo>
                  <a:pt x="673" y="1615"/>
                </a:lnTo>
                <a:lnTo>
                  <a:pt x="676" y="1612"/>
                </a:lnTo>
                <a:lnTo>
                  <a:pt x="679" y="1609"/>
                </a:lnTo>
                <a:lnTo>
                  <a:pt x="676" y="1609"/>
                </a:lnTo>
                <a:lnTo>
                  <a:pt x="676" y="1605"/>
                </a:lnTo>
                <a:lnTo>
                  <a:pt x="670" y="1605"/>
                </a:lnTo>
                <a:lnTo>
                  <a:pt x="667" y="1600"/>
                </a:lnTo>
                <a:lnTo>
                  <a:pt x="667" y="1597"/>
                </a:lnTo>
                <a:lnTo>
                  <a:pt x="665" y="1595"/>
                </a:lnTo>
                <a:lnTo>
                  <a:pt x="665" y="1592"/>
                </a:lnTo>
                <a:lnTo>
                  <a:pt x="670" y="1592"/>
                </a:lnTo>
                <a:lnTo>
                  <a:pt x="667" y="1587"/>
                </a:lnTo>
                <a:lnTo>
                  <a:pt x="670" y="1589"/>
                </a:lnTo>
                <a:lnTo>
                  <a:pt x="673" y="1581"/>
                </a:lnTo>
                <a:lnTo>
                  <a:pt x="667" y="1579"/>
                </a:lnTo>
                <a:lnTo>
                  <a:pt x="667" y="1581"/>
                </a:lnTo>
                <a:lnTo>
                  <a:pt x="662" y="1581"/>
                </a:lnTo>
                <a:lnTo>
                  <a:pt x="657" y="1581"/>
                </a:lnTo>
                <a:lnTo>
                  <a:pt x="657" y="1579"/>
                </a:lnTo>
                <a:lnTo>
                  <a:pt x="654" y="1584"/>
                </a:lnTo>
                <a:lnTo>
                  <a:pt x="651" y="1584"/>
                </a:lnTo>
                <a:lnTo>
                  <a:pt x="649" y="1579"/>
                </a:lnTo>
                <a:lnTo>
                  <a:pt x="646" y="1581"/>
                </a:lnTo>
                <a:lnTo>
                  <a:pt x="634" y="1584"/>
                </a:lnTo>
                <a:lnTo>
                  <a:pt x="632" y="1573"/>
                </a:lnTo>
                <a:lnTo>
                  <a:pt x="629" y="1570"/>
                </a:lnTo>
                <a:lnTo>
                  <a:pt x="626" y="1573"/>
                </a:lnTo>
                <a:lnTo>
                  <a:pt x="626" y="1576"/>
                </a:lnTo>
                <a:lnTo>
                  <a:pt x="624" y="1576"/>
                </a:lnTo>
                <a:lnTo>
                  <a:pt x="621" y="1576"/>
                </a:lnTo>
                <a:lnTo>
                  <a:pt x="618" y="1573"/>
                </a:lnTo>
                <a:lnTo>
                  <a:pt x="616" y="1576"/>
                </a:lnTo>
                <a:lnTo>
                  <a:pt x="610" y="1573"/>
                </a:lnTo>
                <a:lnTo>
                  <a:pt x="604" y="1576"/>
                </a:lnTo>
                <a:lnTo>
                  <a:pt x="601" y="1573"/>
                </a:lnTo>
                <a:lnTo>
                  <a:pt x="598" y="1570"/>
                </a:lnTo>
                <a:lnTo>
                  <a:pt x="590" y="1573"/>
                </a:lnTo>
                <a:lnTo>
                  <a:pt x="588" y="1573"/>
                </a:lnTo>
                <a:lnTo>
                  <a:pt x="585" y="1579"/>
                </a:lnTo>
                <a:lnTo>
                  <a:pt x="580" y="1576"/>
                </a:lnTo>
                <a:lnTo>
                  <a:pt x="577" y="1576"/>
                </a:lnTo>
                <a:lnTo>
                  <a:pt x="571" y="1573"/>
                </a:lnTo>
                <a:lnTo>
                  <a:pt x="565" y="1570"/>
                </a:lnTo>
                <a:lnTo>
                  <a:pt x="563" y="1570"/>
                </a:lnTo>
                <a:lnTo>
                  <a:pt x="555" y="1570"/>
                </a:lnTo>
                <a:lnTo>
                  <a:pt x="552" y="1570"/>
                </a:lnTo>
                <a:lnTo>
                  <a:pt x="549" y="1567"/>
                </a:lnTo>
                <a:lnTo>
                  <a:pt x="549" y="1564"/>
                </a:lnTo>
                <a:lnTo>
                  <a:pt x="549" y="1559"/>
                </a:lnTo>
                <a:lnTo>
                  <a:pt x="549" y="1556"/>
                </a:lnTo>
                <a:lnTo>
                  <a:pt x="547" y="1556"/>
                </a:lnTo>
                <a:lnTo>
                  <a:pt x="544" y="1556"/>
                </a:lnTo>
                <a:lnTo>
                  <a:pt x="541" y="1554"/>
                </a:lnTo>
                <a:lnTo>
                  <a:pt x="538" y="1556"/>
                </a:lnTo>
                <a:lnTo>
                  <a:pt x="535" y="1556"/>
                </a:lnTo>
                <a:lnTo>
                  <a:pt x="527" y="1564"/>
                </a:lnTo>
                <a:lnTo>
                  <a:pt x="521" y="1562"/>
                </a:lnTo>
                <a:lnTo>
                  <a:pt x="524" y="1564"/>
                </a:lnTo>
                <a:lnTo>
                  <a:pt x="521" y="1573"/>
                </a:lnTo>
                <a:lnTo>
                  <a:pt x="524" y="1573"/>
                </a:lnTo>
                <a:lnTo>
                  <a:pt x="521" y="1576"/>
                </a:lnTo>
                <a:lnTo>
                  <a:pt x="513" y="1570"/>
                </a:lnTo>
                <a:lnTo>
                  <a:pt x="511" y="1570"/>
                </a:lnTo>
                <a:lnTo>
                  <a:pt x="508" y="1570"/>
                </a:lnTo>
                <a:lnTo>
                  <a:pt x="504" y="1570"/>
                </a:lnTo>
                <a:lnTo>
                  <a:pt x="502" y="1567"/>
                </a:lnTo>
                <a:lnTo>
                  <a:pt x="502" y="1564"/>
                </a:lnTo>
                <a:lnTo>
                  <a:pt x="499" y="1562"/>
                </a:lnTo>
                <a:lnTo>
                  <a:pt x="499" y="1559"/>
                </a:lnTo>
                <a:lnTo>
                  <a:pt x="496" y="1559"/>
                </a:lnTo>
                <a:lnTo>
                  <a:pt x="494" y="1559"/>
                </a:lnTo>
                <a:lnTo>
                  <a:pt x="496" y="1551"/>
                </a:lnTo>
                <a:lnTo>
                  <a:pt x="494" y="1548"/>
                </a:lnTo>
                <a:lnTo>
                  <a:pt x="488" y="1546"/>
                </a:lnTo>
                <a:lnTo>
                  <a:pt x="486" y="1548"/>
                </a:lnTo>
                <a:lnTo>
                  <a:pt x="483" y="1548"/>
                </a:lnTo>
                <a:lnTo>
                  <a:pt x="486" y="1538"/>
                </a:lnTo>
                <a:lnTo>
                  <a:pt x="483" y="1538"/>
                </a:lnTo>
                <a:lnTo>
                  <a:pt x="480" y="1534"/>
                </a:lnTo>
                <a:lnTo>
                  <a:pt x="480" y="1526"/>
                </a:lnTo>
                <a:lnTo>
                  <a:pt x="478" y="1526"/>
                </a:lnTo>
                <a:lnTo>
                  <a:pt x="256" y="1526"/>
                </a:lnTo>
                <a:lnTo>
                  <a:pt x="82" y="1526"/>
                </a:lnTo>
                <a:lnTo>
                  <a:pt x="33" y="1523"/>
                </a:lnTo>
                <a:lnTo>
                  <a:pt x="33" y="1520"/>
                </a:lnTo>
                <a:lnTo>
                  <a:pt x="38" y="1520"/>
                </a:lnTo>
                <a:lnTo>
                  <a:pt x="41" y="1520"/>
                </a:lnTo>
                <a:lnTo>
                  <a:pt x="41" y="1512"/>
                </a:lnTo>
                <a:lnTo>
                  <a:pt x="44" y="1510"/>
                </a:lnTo>
                <a:lnTo>
                  <a:pt x="44" y="1504"/>
                </a:lnTo>
                <a:lnTo>
                  <a:pt x="47" y="1495"/>
                </a:lnTo>
                <a:lnTo>
                  <a:pt x="47" y="1490"/>
                </a:lnTo>
                <a:lnTo>
                  <a:pt x="44" y="1490"/>
                </a:lnTo>
                <a:lnTo>
                  <a:pt x="44" y="1485"/>
                </a:lnTo>
                <a:lnTo>
                  <a:pt x="41" y="1482"/>
                </a:lnTo>
                <a:lnTo>
                  <a:pt x="44" y="1482"/>
                </a:lnTo>
                <a:lnTo>
                  <a:pt x="44" y="1471"/>
                </a:lnTo>
                <a:lnTo>
                  <a:pt x="44" y="1465"/>
                </a:lnTo>
                <a:lnTo>
                  <a:pt x="49" y="1462"/>
                </a:lnTo>
                <a:lnTo>
                  <a:pt x="49" y="1454"/>
                </a:lnTo>
                <a:lnTo>
                  <a:pt x="52" y="1449"/>
                </a:lnTo>
                <a:lnTo>
                  <a:pt x="49" y="1443"/>
                </a:lnTo>
                <a:lnTo>
                  <a:pt x="52" y="1441"/>
                </a:lnTo>
                <a:lnTo>
                  <a:pt x="55" y="1438"/>
                </a:lnTo>
                <a:lnTo>
                  <a:pt x="55" y="1441"/>
                </a:lnTo>
                <a:lnTo>
                  <a:pt x="57" y="1443"/>
                </a:lnTo>
                <a:lnTo>
                  <a:pt x="57" y="1446"/>
                </a:lnTo>
                <a:lnTo>
                  <a:pt x="64" y="1446"/>
                </a:lnTo>
                <a:lnTo>
                  <a:pt x="61" y="1441"/>
                </a:lnTo>
                <a:lnTo>
                  <a:pt x="64" y="1432"/>
                </a:lnTo>
                <a:lnTo>
                  <a:pt x="61" y="1429"/>
                </a:lnTo>
                <a:lnTo>
                  <a:pt x="61" y="1424"/>
                </a:lnTo>
                <a:lnTo>
                  <a:pt x="57" y="1418"/>
                </a:lnTo>
                <a:lnTo>
                  <a:pt x="57" y="1416"/>
                </a:lnTo>
                <a:lnTo>
                  <a:pt x="64" y="1413"/>
                </a:lnTo>
                <a:lnTo>
                  <a:pt x="64" y="1410"/>
                </a:lnTo>
                <a:lnTo>
                  <a:pt x="61" y="1410"/>
                </a:lnTo>
                <a:lnTo>
                  <a:pt x="55" y="1405"/>
                </a:lnTo>
                <a:lnTo>
                  <a:pt x="55" y="1396"/>
                </a:lnTo>
                <a:lnTo>
                  <a:pt x="57" y="1393"/>
                </a:lnTo>
                <a:lnTo>
                  <a:pt x="61" y="1393"/>
                </a:lnTo>
                <a:lnTo>
                  <a:pt x="61" y="1390"/>
                </a:lnTo>
                <a:lnTo>
                  <a:pt x="61" y="1385"/>
                </a:lnTo>
                <a:lnTo>
                  <a:pt x="61" y="1380"/>
                </a:lnTo>
                <a:lnTo>
                  <a:pt x="61" y="1377"/>
                </a:lnTo>
                <a:lnTo>
                  <a:pt x="57" y="1374"/>
                </a:lnTo>
                <a:lnTo>
                  <a:pt x="64" y="1366"/>
                </a:lnTo>
                <a:lnTo>
                  <a:pt x="61" y="1360"/>
                </a:lnTo>
                <a:lnTo>
                  <a:pt x="64" y="1357"/>
                </a:lnTo>
                <a:lnTo>
                  <a:pt x="61" y="1349"/>
                </a:lnTo>
                <a:lnTo>
                  <a:pt x="66" y="1344"/>
                </a:lnTo>
                <a:lnTo>
                  <a:pt x="66" y="1339"/>
                </a:lnTo>
                <a:lnTo>
                  <a:pt x="61" y="1333"/>
                </a:lnTo>
                <a:lnTo>
                  <a:pt x="61" y="1316"/>
                </a:lnTo>
                <a:lnTo>
                  <a:pt x="66" y="1305"/>
                </a:lnTo>
                <a:lnTo>
                  <a:pt x="64" y="1303"/>
                </a:lnTo>
                <a:lnTo>
                  <a:pt x="66" y="1300"/>
                </a:lnTo>
                <a:lnTo>
                  <a:pt x="69" y="1286"/>
                </a:lnTo>
                <a:lnTo>
                  <a:pt x="66" y="1286"/>
                </a:lnTo>
                <a:lnTo>
                  <a:pt x="64" y="1286"/>
                </a:lnTo>
                <a:lnTo>
                  <a:pt x="64" y="1283"/>
                </a:lnTo>
                <a:lnTo>
                  <a:pt x="66" y="1280"/>
                </a:lnTo>
                <a:lnTo>
                  <a:pt x="61" y="1278"/>
                </a:lnTo>
                <a:lnTo>
                  <a:pt x="57" y="1275"/>
                </a:lnTo>
                <a:lnTo>
                  <a:pt x="55" y="1275"/>
                </a:lnTo>
                <a:lnTo>
                  <a:pt x="52" y="1270"/>
                </a:lnTo>
                <a:lnTo>
                  <a:pt x="52" y="1259"/>
                </a:lnTo>
                <a:lnTo>
                  <a:pt x="49" y="1259"/>
                </a:lnTo>
                <a:lnTo>
                  <a:pt x="47" y="1250"/>
                </a:lnTo>
                <a:lnTo>
                  <a:pt x="44" y="1250"/>
                </a:lnTo>
                <a:lnTo>
                  <a:pt x="38" y="1250"/>
                </a:lnTo>
                <a:lnTo>
                  <a:pt x="36" y="1244"/>
                </a:lnTo>
                <a:lnTo>
                  <a:pt x="33" y="1244"/>
                </a:lnTo>
                <a:lnTo>
                  <a:pt x="30" y="1239"/>
                </a:lnTo>
                <a:lnTo>
                  <a:pt x="36" y="1236"/>
                </a:lnTo>
                <a:lnTo>
                  <a:pt x="30" y="1228"/>
                </a:lnTo>
                <a:lnTo>
                  <a:pt x="25" y="1219"/>
                </a:lnTo>
                <a:lnTo>
                  <a:pt x="21" y="1214"/>
                </a:lnTo>
                <a:lnTo>
                  <a:pt x="21" y="1206"/>
                </a:lnTo>
                <a:lnTo>
                  <a:pt x="21" y="1203"/>
                </a:lnTo>
                <a:lnTo>
                  <a:pt x="21" y="1198"/>
                </a:lnTo>
                <a:lnTo>
                  <a:pt x="33" y="1195"/>
                </a:lnTo>
                <a:lnTo>
                  <a:pt x="30" y="1192"/>
                </a:lnTo>
                <a:lnTo>
                  <a:pt x="30" y="1186"/>
                </a:lnTo>
                <a:lnTo>
                  <a:pt x="30" y="1183"/>
                </a:lnTo>
                <a:lnTo>
                  <a:pt x="21" y="1181"/>
                </a:lnTo>
                <a:lnTo>
                  <a:pt x="21" y="1178"/>
                </a:lnTo>
                <a:lnTo>
                  <a:pt x="13" y="1178"/>
                </a:lnTo>
                <a:lnTo>
                  <a:pt x="13" y="1175"/>
                </a:lnTo>
                <a:lnTo>
                  <a:pt x="16" y="1162"/>
                </a:lnTo>
                <a:lnTo>
                  <a:pt x="16" y="1157"/>
                </a:lnTo>
                <a:lnTo>
                  <a:pt x="19" y="1150"/>
                </a:lnTo>
                <a:lnTo>
                  <a:pt x="19" y="1145"/>
                </a:lnTo>
                <a:lnTo>
                  <a:pt x="21" y="1145"/>
                </a:lnTo>
                <a:lnTo>
                  <a:pt x="19" y="1137"/>
                </a:lnTo>
                <a:lnTo>
                  <a:pt x="21" y="1134"/>
                </a:lnTo>
                <a:lnTo>
                  <a:pt x="21" y="1132"/>
                </a:lnTo>
                <a:lnTo>
                  <a:pt x="30" y="1126"/>
                </a:lnTo>
                <a:lnTo>
                  <a:pt x="36" y="1112"/>
                </a:lnTo>
                <a:lnTo>
                  <a:pt x="36" y="1109"/>
                </a:lnTo>
                <a:lnTo>
                  <a:pt x="41" y="1106"/>
                </a:lnTo>
                <a:lnTo>
                  <a:pt x="41" y="1098"/>
                </a:lnTo>
                <a:lnTo>
                  <a:pt x="38" y="1096"/>
                </a:lnTo>
                <a:lnTo>
                  <a:pt x="41" y="1090"/>
                </a:lnTo>
                <a:lnTo>
                  <a:pt x="44" y="1090"/>
                </a:lnTo>
                <a:lnTo>
                  <a:pt x="44" y="1088"/>
                </a:lnTo>
                <a:lnTo>
                  <a:pt x="41" y="1085"/>
                </a:lnTo>
                <a:lnTo>
                  <a:pt x="44" y="1081"/>
                </a:lnTo>
                <a:lnTo>
                  <a:pt x="44" y="1071"/>
                </a:lnTo>
                <a:lnTo>
                  <a:pt x="49" y="1065"/>
                </a:lnTo>
                <a:lnTo>
                  <a:pt x="49" y="1057"/>
                </a:lnTo>
                <a:lnTo>
                  <a:pt x="49" y="1055"/>
                </a:lnTo>
                <a:lnTo>
                  <a:pt x="47" y="1045"/>
                </a:lnTo>
                <a:lnTo>
                  <a:pt x="47" y="1037"/>
                </a:lnTo>
                <a:lnTo>
                  <a:pt x="41" y="1035"/>
                </a:lnTo>
                <a:lnTo>
                  <a:pt x="44" y="1029"/>
                </a:lnTo>
                <a:lnTo>
                  <a:pt x="44" y="1027"/>
                </a:lnTo>
                <a:lnTo>
                  <a:pt x="38" y="1024"/>
                </a:lnTo>
                <a:lnTo>
                  <a:pt x="33" y="1021"/>
                </a:lnTo>
                <a:lnTo>
                  <a:pt x="41" y="1010"/>
                </a:lnTo>
                <a:lnTo>
                  <a:pt x="41" y="1002"/>
                </a:lnTo>
                <a:lnTo>
                  <a:pt x="30" y="996"/>
                </a:lnTo>
                <a:lnTo>
                  <a:pt x="25" y="996"/>
                </a:lnTo>
                <a:lnTo>
                  <a:pt x="21" y="994"/>
                </a:lnTo>
                <a:lnTo>
                  <a:pt x="33" y="988"/>
                </a:lnTo>
                <a:lnTo>
                  <a:pt x="36" y="991"/>
                </a:lnTo>
                <a:lnTo>
                  <a:pt x="41" y="991"/>
                </a:lnTo>
                <a:lnTo>
                  <a:pt x="44" y="986"/>
                </a:lnTo>
                <a:lnTo>
                  <a:pt x="52" y="983"/>
                </a:lnTo>
                <a:lnTo>
                  <a:pt x="52" y="976"/>
                </a:lnTo>
                <a:lnTo>
                  <a:pt x="49" y="968"/>
                </a:lnTo>
                <a:lnTo>
                  <a:pt x="55" y="968"/>
                </a:lnTo>
                <a:lnTo>
                  <a:pt x="61" y="958"/>
                </a:lnTo>
                <a:lnTo>
                  <a:pt x="64" y="955"/>
                </a:lnTo>
                <a:lnTo>
                  <a:pt x="61" y="955"/>
                </a:lnTo>
                <a:lnTo>
                  <a:pt x="61" y="952"/>
                </a:lnTo>
                <a:lnTo>
                  <a:pt x="57" y="955"/>
                </a:lnTo>
                <a:lnTo>
                  <a:pt x="55" y="955"/>
                </a:lnTo>
                <a:lnTo>
                  <a:pt x="52" y="950"/>
                </a:lnTo>
                <a:lnTo>
                  <a:pt x="55" y="935"/>
                </a:lnTo>
                <a:lnTo>
                  <a:pt x="55" y="933"/>
                </a:lnTo>
                <a:lnTo>
                  <a:pt x="52" y="933"/>
                </a:lnTo>
                <a:lnTo>
                  <a:pt x="52" y="930"/>
                </a:lnTo>
                <a:lnTo>
                  <a:pt x="49" y="930"/>
                </a:lnTo>
                <a:lnTo>
                  <a:pt x="49" y="919"/>
                </a:lnTo>
                <a:lnTo>
                  <a:pt x="47" y="919"/>
                </a:lnTo>
                <a:lnTo>
                  <a:pt x="47" y="914"/>
                </a:lnTo>
                <a:lnTo>
                  <a:pt x="41" y="917"/>
                </a:lnTo>
                <a:lnTo>
                  <a:pt x="33" y="908"/>
                </a:lnTo>
                <a:lnTo>
                  <a:pt x="33" y="905"/>
                </a:lnTo>
                <a:lnTo>
                  <a:pt x="44" y="902"/>
                </a:lnTo>
                <a:lnTo>
                  <a:pt x="28" y="894"/>
                </a:lnTo>
                <a:lnTo>
                  <a:pt x="25" y="891"/>
                </a:lnTo>
                <a:lnTo>
                  <a:pt x="21" y="889"/>
                </a:lnTo>
                <a:lnTo>
                  <a:pt x="21" y="886"/>
                </a:lnTo>
                <a:lnTo>
                  <a:pt x="19" y="883"/>
                </a:lnTo>
                <a:lnTo>
                  <a:pt x="28" y="875"/>
                </a:lnTo>
                <a:lnTo>
                  <a:pt x="30" y="875"/>
                </a:lnTo>
                <a:lnTo>
                  <a:pt x="30" y="869"/>
                </a:lnTo>
                <a:lnTo>
                  <a:pt x="33" y="866"/>
                </a:lnTo>
                <a:lnTo>
                  <a:pt x="28" y="858"/>
                </a:lnTo>
                <a:lnTo>
                  <a:pt x="33" y="856"/>
                </a:lnTo>
                <a:lnTo>
                  <a:pt x="28" y="853"/>
                </a:lnTo>
                <a:lnTo>
                  <a:pt x="21" y="848"/>
                </a:lnTo>
                <a:lnTo>
                  <a:pt x="13" y="848"/>
                </a:lnTo>
                <a:lnTo>
                  <a:pt x="8" y="845"/>
                </a:lnTo>
                <a:lnTo>
                  <a:pt x="8" y="842"/>
                </a:lnTo>
                <a:lnTo>
                  <a:pt x="3" y="845"/>
                </a:lnTo>
                <a:lnTo>
                  <a:pt x="3" y="836"/>
                </a:lnTo>
                <a:lnTo>
                  <a:pt x="3" y="833"/>
                </a:lnTo>
                <a:lnTo>
                  <a:pt x="5" y="828"/>
                </a:lnTo>
                <a:lnTo>
                  <a:pt x="8" y="825"/>
                </a:lnTo>
                <a:lnTo>
                  <a:pt x="5" y="820"/>
                </a:lnTo>
                <a:lnTo>
                  <a:pt x="8" y="812"/>
                </a:lnTo>
                <a:lnTo>
                  <a:pt x="8" y="809"/>
                </a:lnTo>
                <a:lnTo>
                  <a:pt x="3" y="812"/>
                </a:lnTo>
                <a:lnTo>
                  <a:pt x="0" y="809"/>
                </a:lnTo>
                <a:lnTo>
                  <a:pt x="0" y="809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1" name="MS"/>
          <xdr:cNvSpPr>
            <a:spLocks/>
          </xdr:cNvSpPr>
        </xdr:nvSpPr>
        <xdr:spPr bwMode="auto">
          <a:xfrm>
            <a:off x="6694493" y="4257675"/>
            <a:ext cx="964775" cy="942975"/>
          </a:xfrm>
          <a:custGeom>
            <a:avLst/>
            <a:gdLst>
              <a:gd name="T0" fmla="*/ 174 w 2944"/>
              <a:gd name="T1" fmla="*/ 222 h 2892"/>
              <a:gd name="T2" fmla="*/ 199 w 2944"/>
              <a:gd name="T3" fmla="*/ 205 h 2892"/>
              <a:gd name="T4" fmla="*/ 281 w 2944"/>
              <a:gd name="T5" fmla="*/ 291 h 2892"/>
              <a:gd name="T6" fmla="*/ 375 w 2944"/>
              <a:gd name="T7" fmla="*/ 268 h 2892"/>
              <a:gd name="T8" fmla="*/ 485 w 2944"/>
              <a:gd name="T9" fmla="*/ 180 h 2892"/>
              <a:gd name="T10" fmla="*/ 560 w 2944"/>
              <a:gd name="T11" fmla="*/ 89 h 2892"/>
              <a:gd name="T12" fmla="*/ 646 w 2944"/>
              <a:gd name="T13" fmla="*/ 64 h 2892"/>
              <a:gd name="T14" fmla="*/ 739 w 2944"/>
              <a:gd name="T15" fmla="*/ 45 h 2892"/>
              <a:gd name="T16" fmla="*/ 811 w 2944"/>
              <a:gd name="T17" fmla="*/ 9 h 2892"/>
              <a:gd name="T18" fmla="*/ 891 w 2944"/>
              <a:gd name="T19" fmla="*/ 36 h 2892"/>
              <a:gd name="T20" fmla="*/ 971 w 2944"/>
              <a:gd name="T21" fmla="*/ 64 h 2892"/>
              <a:gd name="T22" fmla="*/ 1051 w 2944"/>
              <a:gd name="T23" fmla="*/ 100 h 2892"/>
              <a:gd name="T24" fmla="*/ 1117 w 2944"/>
              <a:gd name="T25" fmla="*/ 147 h 2892"/>
              <a:gd name="T26" fmla="*/ 1186 w 2944"/>
              <a:gd name="T27" fmla="*/ 180 h 2892"/>
              <a:gd name="T28" fmla="*/ 1253 w 2944"/>
              <a:gd name="T29" fmla="*/ 194 h 2892"/>
              <a:gd name="T30" fmla="*/ 1352 w 2944"/>
              <a:gd name="T31" fmla="*/ 189 h 2892"/>
              <a:gd name="T32" fmla="*/ 1469 w 2944"/>
              <a:gd name="T33" fmla="*/ 136 h 2892"/>
              <a:gd name="T34" fmla="*/ 1551 w 2944"/>
              <a:gd name="T35" fmla="*/ 202 h 2892"/>
              <a:gd name="T36" fmla="*/ 1661 w 2944"/>
              <a:gd name="T37" fmla="*/ 186 h 2892"/>
              <a:gd name="T38" fmla="*/ 1763 w 2944"/>
              <a:gd name="T39" fmla="*/ 64 h 2892"/>
              <a:gd name="T40" fmla="*/ 1735 w 2944"/>
              <a:gd name="T41" fmla="*/ 258 h 2892"/>
              <a:gd name="T42" fmla="*/ 1761 w 2944"/>
              <a:gd name="T43" fmla="*/ 327 h 2892"/>
              <a:gd name="T44" fmla="*/ 1852 w 2944"/>
              <a:gd name="T45" fmla="*/ 340 h 2892"/>
              <a:gd name="T46" fmla="*/ 1937 w 2944"/>
              <a:gd name="T47" fmla="*/ 348 h 2892"/>
              <a:gd name="T48" fmla="*/ 2095 w 2944"/>
              <a:gd name="T49" fmla="*/ 486 h 2892"/>
              <a:gd name="T50" fmla="*/ 2136 w 2944"/>
              <a:gd name="T51" fmla="*/ 619 h 2892"/>
              <a:gd name="T52" fmla="*/ 2346 w 2944"/>
              <a:gd name="T53" fmla="*/ 672 h 2892"/>
              <a:gd name="T54" fmla="*/ 2448 w 2944"/>
              <a:gd name="T55" fmla="*/ 724 h 2892"/>
              <a:gd name="T56" fmla="*/ 2520 w 2944"/>
              <a:gd name="T57" fmla="*/ 759 h 2892"/>
              <a:gd name="T58" fmla="*/ 2606 w 2944"/>
              <a:gd name="T59" fmla="*/ 806 h 2892"/>
              <a:gd name="T60" fmla="*/ 2721 w 2944"/>
              <a:gd name="T61" fmla="*/ 834 h 2892"/>
              <a:gd name="T62" fmla="*/ 2826 w 2944"/>
              <a:gd name="T63" fmla="*/ 878 h 2892"/>
              <a:gd name="T64" fmla="*/ 2939 w 2944"/>
              <a:gd name="T65" fmla="*/ 961 h 2892"/>
              <a:gd name="T66" fmla="*/ 2912 w 2944"/>
              <a:gd name="T67" fmla="*/ 1187 h 2892"/>
              <a:gd name="T68" fmla="*/ 2683 w 2944"/>
              <a:gd name="T69" fmla="*/ 1447 h 2892"/>
              <a:gd name="T70" fmla="*/ 2555 w 2944"/>
              <a:gd name="T71" fmla="*/ 1690 h 2892"/>
              <a:gd name="T72" fmla="*/ 2451 w 2944"/>
              <a:gd name="T73" fmla="*/ 1923 h 2892"/>
              <a:gd name="T74" fmla="*/ 2180 w 2944"/>
              <a:gd name="T75" fmla="*/ 2189 h 2892"/>
              <a:gd name="T76" fmla="*/ 1937 w 2944"/>
              <a:gd name="T77" fmla="*/ 2365 h 2892"/>
              <a:gd name="T78" fmla="*/ 1692 w 2944"/>
              <a:gd name="T79" fmla="*/ 2657 h 2892"/>
              <a:gd name="T80" fmla="*/ 1520 w 2944"/>
              <a:gd name="T81" fmla="*/ 2835 h 2892"/>
              <a:gd name="T82" fmla="*/ 1382 w 2944"/>
              <a:gd name="T83" fmla="*/ 2807 h 2892"/>
              <a:gd name="T84" fmla="*/ 1267 w 2944"/>
              <a:gd name="T85" fmla="*/ 2856 h 2892"/>
              <a:gd name="T86" fmla="*/ 1134 w 2944"/>
              <a:gd name="T87" fmla="*/ 2851 h 2892"/>
              <a:gd name="T88" fmla="*/ 1093 w 2944"/>
              <a:gd name="T89" fmla="*/ 2713 h 2892"/>
              <a:gd name="T90" fmla="*/ 1071 w 2944"/>
              <a:gd name="T91" fmla="*/ 2559 h 2892"/>
              <a:gd name="T92" fmla="*/ 1027 w 2944"/>
              <a:gd name="T93" fmla="*/ 2421 h 2892"/>
              <a:gd name="T94" fmla="*/ 1007 w 2944"/>
              <a:gd name="T95" fmla="*/ 2268 h 2892"/>
              <a:gd name="T96" fmla="*/ 889 w 2944"/>
              <a:gd name="T97" fmla="*/ 2142 h 2892"/>
              <a:gd name="T98" fmla="*/ 775 w 2944"/>
              <a:gd name="T99" fmla="*/ 2125 h 2892"/>
              <a:gd name="T100" fmla="*/ 700 w 2944"/>
              <a:gd name="T101" fmla="*/ 2061 h 2892"/>
              <a:gd name="T102" fmla="*/ 637 w 2944"/>
              <a:gd name="T103" fmla="*/ 2117 h 2892"/>
              <a:gd name="T104" fmla="*/ 563 w 2944"/>
              <a:gd name="T105" fmla="*/ 2133 h 2892"/>
              <a:gd name="T106" fmla="*/ 477 w 2944"/>
              <a:gd name="T107" fmla="*/ 2125 h 2892"/>
              <a:gd name="T108" fmla="*/ 389 w 2944"/>
              <a:gd name="T109" fmla="*/ 2114 h 2892"/>
              <a:gd name="T110" fmla="*/ 314 w 2944"/>
              <a:gd name="T111" fmla="*/ 2112 h 2892"/>
              <a:gd name="T112" fmla="*/ 226 w 2944"/>
              <a:gd name="T113" fmla="*/ 2064 h 2892"/>
              <a:gd name="T114" fmla="*/ 99 w 2944"/>
              <a:gd name="T115" fmla="*/ 2073 h 2892"/>
              <a:gd name="T116" fmla="*/ 90 w 2944"/>
              <a:gd name="T117" fmla="*/ 1921 h 2892"/>
              <a:gd name="T118" fmla="*/ 123 w 2944"/>
              <a:gd name="T119" fmla="*/ 1664 h 2892"/>
              <a:gd name="T120" fmla="*/ 118 w 2944"/>
              <a:gd name="T121" fmla="*/ 1501 h 2892"/>
              <a:gd name="T122" fmla="*/ 19 w 2944"/>
              <a:gd name="T123" fmla="*/ 1292 h 2892"/>
              <a:gd name="T124" fmla="*/ 123 w 2944"/>
              <a:gd name="T125" fmla="*/ 1181 h 28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44" h="2892">
                <a:moveTo>
                  <a:pt x="54" y="999"/>
                </a:moveTo>
                <a:lnTo>
                  <a:pt x="115" y="872"/>
                </a:lnTo>
                <a:lnTo>
                  <a:pt x="157" y="782"/>
                </a:lnTo>
                <a:lnTo>
                  <a:pt x="187" y="782"/>
                </a:lnTo>
                <a:lnTo>
                  <a:pt x="192" y="773"/>
                </a:lnTo>
                <a:lnTo>
                  <a:pt x="190" y="773"/>
                </a:lnTo>
                <a:lnTo>
                  <a:pt x="192" y="767"/>
                </a:lnTo>
                <a:lnTo>
                  <a:pt x="187" y="762"/>
                </a:lnTo>
                <a:lnTo>
                  <a:pt x="184" y="759"/>
                </a:lnTo>
                <a:lnTo>
                  <a:pt x="182" y="759"/>
                </a:lnTo>
                <a:lnTo>
                  <a:pt x="182" y="726"/>
                </a:lnTo>
                <a:lnTo>
                  <a:pt x="163" y="726"/>
                </a:lnTo>
                <a:lnTo>
                  <a:pt x="248" y="450"/>
                </a:lnTo>
                <a:lnTo>
                  <a:pt x="289" y="448"/>
                </a:lnTo>
                <a:lnTo>
                  <a:pt x="289" y="445"/>
                </a:lnTo>
                <a:lnTo>
                  <a:pt x="284" y="442"/>
                </a:lnTo>
                <a:lnTo>
                  <a:pt x="281" y="439"/>
                </a:lnTo>
                <a:lnTo>
                  <a:pt x="281" y="437"/>
                </a:lnTo>
                <a:lnTo>
                  <a:pt x="281" y="434"/>
                </a:lnTo>
                <a:lnTo>
                  <a:pt x="278" y="431"/>
                </a:lnTo>
                <a:lnTo>
                  <a:pt x="276" y="434"/>
                </a:lnTo>
                <a:lnTo>
                  <a:pt x="270" y="431"/>
                </a:lnTo>
                <a:lnTo>
                  <a:pt x="270" y="434"/>
                </a:lnTo>
                <a:lnTo>
                  <a:pt x="240" y="406"/>
                </a:lnTo>
                <a:lnTo>
                  <a:pt x="237" y="396"/>
                </a:lnTo>
                <a:lnTo>
                  <a:pt x="232" y="370"/>
                </a:lnTo>
                <a:lnTo>
                  <a:pt x="182" y="276"/>
                </a:lnTo>
                <a:lnTo>
                  <a:pt x="199" y="276"/>
                </a:lnTo>
                <a:lnTo>
                  <a:pt x="199" y="268"/>
                </a:lnTo>
                <a:lnTo>
                  <a:pt x="182" y="255"/>
                </a:lnTo>
                <a:lnTo>
                  <a:pt x="187" y="238"/>
                </a:lnTo>
                <a:lnTo>
                  <a:pt x="182" y="233"/>
                </a:lnTo>
                <a:lnTo>
                  <a:pt x="179" y="233"/>
                </a:lnTo>
                <a:lnTo>
                  <a:pt x="174" y="222"/>
                </a:lnTo>
                <a:lnTo>
                  <a:pt x="171" y="222"/>
                </a:lnTo>
                <a:lnTo>
                  <a:pt x="166" y="207"/>
                </a:lnTo>
                <a:lnTo>
                  <a:pt x="159" y="205"/>
                </a:lnTo>
                <a:lnTo>
                  <a:pt x="157" y="199"/>
                </a:lnTo>
                <a:lnTo>
                  <a:pt x="159" y="194"/>
                </a:lnTo>
                <a:lnTo>
                  <a:pt x="159" y="189"/>
                </a:lnTo>
                <a:lnTo>
                  <a:pt x="159" y="186"/>
                </a:lnTo>
                <a:lnTo>
                  <a:pt x="157" y="189"/>
                </a:lnTo>
                <a:lnTo>
                  <a:pt x="157" y="186"/>
                </a:lnTo>
                <a:lnTo>
                  <a:pt x="159" y="180"/>
                </a:lnTo>
                <a:lnTo>
                  <a:pt x="154" y="180"/>
                </a:lnTo>
                <a:lnTo>
                  <a:pt x="157" y="180"/>
                </a:lnTo>
                <a:lnTo>
                  <a:pt x="159" y="174"/>
                </a:lnTo>
                <a:lnTo>
                  <a:pt x="154" y="177"/>
                </a:lnTo>
                <a:lnTo>
                  <a:pt x="154" y="174"/>
                </a:lnTo>
                <a:lnTo>
                  <a:pt x="157" y="171"/>
                </a:lnTo>
                <a:lnTo>
                  <a:pt x="157" y="169"/>
                </a:lnTo>
                <a:lnTo>
                  <a:pt x="151" y="166"/>
                </a:lnTo>
                <a:lnTo>
                  <a:pt x="151" y="163"/>
                </a:lnTo>
                <a:lnTo>
                  <a:pt x="154" y="163"/>
                </a:lnTo>
                <a:lnTo>
                  <a:pt x="168" y="166"/>
                </a:lnTo>
                <a:lnTo>
                  <a:pt x="174" y="155"/>
                </a:lnTo>
                <a:lnTo>
                  <a:pt x="179" y="153"/>
                </a:lnTo>
                <a:lnTo>
                  <a:pt x="184" y="158"/>
                </a:lnTo>
                <a:lnTo>
                  <a:pt x="184" y="169"/>
                </a:lnTo>
                <a:lnTo>
                  <a:pt x="190" y="171"/>
                </a:lnTo>
                <a:lnTo>
                  <a:pt x="190" y="177"/>
                </a:lnTo>
                <a:lnTo>
                  <a:pt x="190" y="183"/>
                </a:lnTo>
                <a:lnTo>
                  <a:pt x="192" y="194"/>
                </a:lnTo>
                <a:lnTo>
                  <a:pt x="195" y="194"/>
                </a:lnTo>
                <a:lnTo>
                  <a:pt x="195" y="199"/>
                </a:lnTo>
                <a:lnTo>
                  <a:pt x="199" y="199"/>
                </a:lnTo>
                <a:lnTo>
                  <a:pt x="199" y="202"/>
                </a:lnTo>
                <a:lnTo>
                  <a:pt x="199" y="205"/>
                </a:lnTo>
                <a:lnTo>
                  <a:pt x="199" y="207"/>
                </a:lnTo>
                <a:lnTo>
                  <a:pt x="201" y="210"/>
                </a:lnTo>
                <a:lnTo>
                  <a:pt x="201" y="213"/>
                </a:lnTo>
                <a:lnTo>
                  <a:pt x="204" y="213"/>
                </a:lnTo>
                <a:lnTo>
                  <a:pt x="201" y="215"/>
                </a:lnTo>
                <a:lnTo>
                  <a:pt x="199" y="219"/>
                </a:lnTo>
                <a:lnTo>
                  <a:pt x="199" y="222"/>
                </a:lnTo>
                <a:lnTo>
                  <a:pt x="199" y="227"/>
                </a:lnTo>
                <a:lnTo>
                  <a:pt x="195" y="230"/>
                </a:lnTo>
                <a:lnTo>
                  <a:pt x="201" y="233"/>
                </a:lnTo>
                <a:lnTo>
                  <a:pt x="201" y="235"/>
                </a:lnTo>
                <a:lnTo>
                  <a:pt x="204" y="235"/>
                </a:lnTo>
                <a:lnTo>
                  <a:pt x="204" y="238"/>
                </a:lnTo>
                <a:lnTo>
                  <a:pt x="212" y="235"/>
                </a:lnTo>
                <a:lnTo>
                  <a:pt x="212" y="233"/>
                </a:lnTo>
                <a:lnTo>
                  <a:pt x="215" y="233"/>
                </a:lnTo>
                <a:lnTo>
                  <a:pt x="220" y="238"/>
                </a:lnTo>
                <a:lnTo>
                  <a:pt x="223" y="243"/>
                </a:lnTo>
                <a:lnTo>
                  <a:pt x="226" y="246"/>
                </a:lnTo>
                <a:lnTo>
                  <a:pt x="223" y="246"/>
                </a:lnTo>
                <a:lnTo>
                  <a:pt x="226" y="252"/>
                </a:lnTo>
                <a:lnTo>
                  <a:pt x="232" y="255"/>
                </a:lnTo>
                <a:lnTo>
                  <a:pt x="228" y="258"/>
                </a:lnTo>
                <a:lnTo>
                  <a:pt x="226" y="258"/>
                </a:lnTo>
                <a:lnTo>
                  <a:pt x="228" y="266"/>
                </a:lnTo>
                <a:lnTo>
                  <a:pt x="228" y="268"/>
                </a:lnTo>
                <a:lnTo>
                  <a:pt x="240" y="266"/>
                </a:lnTo>
                <a:lnTo>
                  <a:pt x="243" y="274"/>
                </a:lnTo>
                <a:lnTo>
                  <a:pt x="248" y="274"/>
                </a:lnTo>
                <a:lnTo>
                  <a:pt x="251" y="276"/>
                </a:lnTo>
                <a:lnTo>
                  <a:pt x="259" y="282"/>
                </a:lnTo>
                <a:lnTo>
                  <a:pt x="256" y="288"/>
                </a:lnTo>
                <a:lnTo>
                  <a:pt x="268" y="293"/>
                </a:lnTo>
                <a:lnTo>
                  <a:pt x="281" y="291"/>
                </a:lnTo>
                <a:lnTo>
                  <a:pt x="281" y="299"/>
                </a:lnTo>
                <a:lnTo>
                  <a:pt x="286" y="307"/>
                </a:lnTo>
                <a:lnTo>
                  <a:pt x="292" y="310"/>
                </a:lnTo>
                <a:lnTo>
                  <a:pt x="295" y="304"/>
                </a:lnTo>
                <a:lnTo>
                  <a:pt x="292" y="296"/>
                </a:lnTo>
                <a:lnTo>
                  <a:pt x="297" y="296"/>
                </a:lnTo>
                <a:lnTo>
                  <a:pt x="304" y="288"/>
                </a:lnTo>
                <a:lnTo>
                  <a:pt x="309" y="291"/>
                </a:lnTo>
                <a:lnTo>
                  <a:pt x="309" y="288"/>
                </a:lnTo>
                <a:lnTo>
                  <a:pt x="312" y="284"/>
                </a:lnTo>
                <a:lnTo>
                  <a:pt x="312" y="282"/>
                </a:lnTo>
                <a:lnTo>
                  <a:pt x="317" y="284"/>
                </a:lnTo>
                <a:lnTo>
                  <a:pt x="322" y="276"/>
                </a:lnTo>
                <a:lnTo>
                  <a:pt x="325" y="276"/>
                </a:lnTo>
                <a:lnTo>
                  <a:pt x="328" y="279"/>
                </a:lnTo>
                <a:lnTo>
                  <a:pt x="330" y="282"/>
                </a:lnTo>
                <a:lnTo>
                  <a:pt x="333" y="279"/>
                </a:lnTo>
                <a:lnTo>
                  <a:pt x="337" y="282"/>
                </a:lnTo>
                <a:lnTo>
                  <a:pt x="337" y="279"/>
                </a:lnTo>
                <a:lnTo>
                  <a:pt x="342" y="279"/>
                </a:lnTo>
                <a:lnTo>
                  <a:pt x="342" y="276"/>
                </a:lnTo>
                <a:lnTo>
                  <a:pt x="348" y="274"/>
                </a:lnTo>
                <a:lnTo>
                  <a:pt x="350" y="271"/>
                </a:lnTo>
                <a:lnTo>
                  <a:pt x="353" y="274"/>
                </a:lnTo>
                <a:lnTo>
                  <a:pt x="356" y="271"/>
                </a:lnTo>
                <a:lnTo>
                  <a:pt x="358" y="271"/>
                </a:lnTo>
                <a:lnTo>
                  <a:pt x="356" y="274"/>
                </a:lnTo>
                <a:lnTo>
                  <a:pt x="358" y="276"/>
                </a:lnTo>
                <a:lnTo>
                  <a:pt x="358" y="271"/>
                </a:lnTo>
                <a:lnTo>
                  <a:pt x="366" y="274"/>
                </a:lnTo>
                <a:lnTo>
                  <a:pt x="373" y="271"/>
                </a:lnTo>
                <a:lnTo>
                  <a:pt x="381" y="271"/>
                </a:lnTo>
                <a:lnTo>
                  <a:pt x="381" y="268"/>
                </a:lnTo>
                <a:lnTo>
                  <a:pt x="375" y="268"/>
                </a:lnTo>
                <a:lnTo>
                  <a:pt x="373" y="263"/>
                </a:lnTo>
                <a:lnTo>
                  <a:pt x="375" y="266"/>
                </a:lnTo>
                <a:lnTo>
                  <a:pt x="381" y="260"/>
                </a:lnTo>
                <a:lnTo>
                  <a:pt x="383" y="263"/>
                </a:lnTo>
                <a:lnTo>
                  <a:pt x="383" y="260"/>
                </a:lnTo>
                <a:lnTo>
                  <a:pt x="386" y="260"/>
                </a:lnTo>
                <a:lnTo>
                  <a:pt x="394" y="260"/>
                </a:lnTo>
                <a:lnTo>
                  <a:pt x="402" y="258"/>
                </a:lnTo>
                <a:lnTo>
                  <a:pt x="411" y="258"/>
                </a:lnTo>
                <a:lnTo>
                  <a:pt x="416" y="252"/>
                </a:lnTo>
                <a:lnTo>
                  <a:pt x="427" y="258"/>
                </a:lnTo>
                <a:lnTo>
                  <a:pt x="427" y="255"/>
                </a:lnTo>
                <a:lnTo>
                  <a:pt x="435" y="255"/>
                </a:lnTo>
                <a:lnTo>
                  <a:pt x="435" y="246"/>
                </a:lnTo>
                <a:lnTo>
                  <a:pt x="442" y="243"/>
                </a:lnTo>
                <a:lnTo>
                  <a:pt x="444" y="238"/>
                </a:lnTo>
                <a:lnTo>
                  <a:pt x="450" y="238"/>
                </a:lnTo>
                <a:lnTo>
                  <a:pt x="452" y="235"/>
                </a:lnTo>
                <a:lnTo>
                  <a:pt x="455" y="238"/>
                </a:lnTo>
                <a:lnTo>
                  <a:pt x="458" y="238"/>
                </a:lnTo>
                <a:lnTo>
                  <a:pt x="460" y="222"/>
                </a:lnTo>
                <a:lnTo>
                  <a:pt x="466" y="222"/>
                </a:lnTo>
                <a:lnTo>
                  <a:pt x="466" y="219"/>
                </a:lnTo>
                <a:lnTo>
                  <a:pt x="468" y="213"/>
                </a:lnTo>
                <a:lnTo>
                  <a:pt x="472" y="213"/>
                </a:lnTo>
                <a:lnTo>
                  <a:pt x="475" y="213"/>
                </a:lnTo>
                <a:lnTo>
                  <a:pt x="480" y="207"/>
                </a:lnTo>
                <a:lnTo>
                  <a:pt x="483" y="199"/>
                </a:lnTo>
                <a:lnTo>
                  <a:pt x="491" y="189"/>
                </a:lnTo>
                <a:lnTo>
                  <a:pt x="491" y="186"/>
                </a:lnTo>
                <a:lnTo>
                  <a:pt x="485" y="189"/>
                </a:lnTo>
                <a:lnTo>
                  <a:pt x="483" y="186"/>
                </a:lnTo>
                <a:lnTo>
                  <a:pt x="483" y="183"/>
                </a:lnTo>
                <a:lnTo>
                  <a:pt x="485" y="180"/>
                </a:lnTo>
                <a:lnTo>
                  <a:pt x="483" y="174"/>
                </a:lnTo>
                <a:lnTo>
                  <a:pt x="485" y="174"/>
                </a:lnTo>
                <a:lnTo>
                  <a:pt x="488" y="169"/>
                </a:lnTo>
                <a:lnTo>
                  <a:pt x="494" y="169"/>
                </a:lnTo>
                <a:lnTo>
                  <a:pt x="499" y="161"/>
                </a:lnTo>
                <a:lnTo>
                  <a:pt x="508" y="158"/>
                </a:lnTo>
                <a:lnTo>
                  <a:pt x="513" y="155"/>
                </a:lnTo>
                <a:lnTo>
                  <a:pt x="519" y="158"/>
                </a:lnTo>
                <a:lnTo>
                  <a:pt x="524" y="155"/>
                </a:lnTo>
                <a:lnTo>
                  <a:pt x="527" y="147"/>
                </a:lnTo>
                <a:lnTo>
                  <a:pt x="529" y="147"/>
                </a:lnTo>
                <a:lnTo>
                  <a:pt x="532" y="141"/>
                </a:lnTo>
                <a:lnTo>
                  <a:pt x="529" y="138"/>
                </a:lnTo>
                <a:lnTo>
                  <a:pt x="532" y="133"/>
                </a:lnTo>
                <a:lnTo>
                  <a:pt x="535" y="136"/>
                </a:lnTo>
                <a:lnTo>
                  <a:pt x="537" y="133"/>
                </a:lnTo>
                <a:lnTo>
                  <a:pt x="535" y="128"/>
                </a:lnTo>
                <a:lnTo>
                  <a:pt x="537" y="125"/>
                </a:lnTo>
                <a:lnTo>
                  <a:pt x="544" y="125"/>
                </a:lnTo>
                <a:lnTo>
                  <a:pt x="546" y="122"/>
                </a:lnTo>
                <a:lnTo>
                  <a:pt x="546" y="120"/>
                </a:lnTo>
                <a:lnTo>
                  <a:pt x="541" y="117"/>
                </a:lnTo>
                <a:lnTo>
                  <a:pt x="544" y="114"/>
                </a:lnTo>
                <a:lnTo>
                  <a:pt x="546" y="114"/>
                </a:lnTo>
                <a:lnTo>
                  <a:pt x="549" y="112"/>
                </a:lnTo>
                <a:lnTo>
                  <a:pt x="546" y="108"/>
                </a:lnTo>
                <a:lnTo>
                  <a:pt x="544" y="108"/>
                </a:lnTo>
                <a:lnTo>
                  <a:pt x="537" y="105"/>
                </a:lnTo>
                <a:lnTo>
                  <a:pt x="544" y="102"/>
                </a:lnTo>
                <a:lnTo>
                  <a:pt x="544" y="94"/>
                </a:lnTo>
                <a:lnTo>
                  <a:pt x="554" y="92"/>
                </a:lnTo>
                <a:lnTo>
                  <a:pt x="560" y="94"/>
                </a:lnTo>
                <a:lnTo>
                  <a:pt x="563" y="94"/>
                </a:lnTo>
                <a:lnTo>
                  <a:pt x="560" y="89"/>
                </a:lnTo>
                <a:lnTo>
                  <a:pt x="563" y="86"/>
                </a:lnTo>
                <a:lnTo>
                  <a:pt x="571" y="81"/>
                </a:lnTo>
                <a:lnTo>
                  <a:pt x="571" y="78"/>
                </a:lnTo>
                <a:lnTo>
                  <a:pt x="568" y="75"/>
                </a:lnTo>
                <a:lnTo>
                  <a:pt x="573" y="72"/>
                </a:lnTo>
                <a:lnTo>
                  <a:pt x="573" y="67"/>
                </a:lnTo>
                <a:lnTo>
                  <a:pt x="580" y="67"/>
                </a:lnTo>
                <a:lnTo>
                  <a:pt x="582" y="67"/>
                </a:lnTo>
                <a:lnTo>
                  <a:pt x="582" y="61"/>
                </a:lnTo>
                <a:lnTo>
                  <a:pt x="588" y="61"/>
                </a:lnTo>
                <a:lnTo>
                  <a:pt x="590" y="64"/>
                </a:lnTo>
                <a:lnTo>
                  <a:pt x="601" y="64"/>
                </a:lnTo>
                <a:lnTo>
                  <a:pt x="598" y="67"/>
                </a:lnTo>
                <a:lnTo>
                  <a:pt x="604" y="64"/>
                </a:lnTo>
                <a:lnTo>
                  <a:pt x="606" y="67"/>
                </a:lnTo>
                <a:lnTo>
                  <a:pt x="606" y="69"/>
                </a:lnTo>
                <a:lnTo>
                  <a:pt x="613" y="72"/>
                </a:lnTo>
                <a:lnTo>
                  <a:pt x="615" y="69"/>
                </a:lnTo>
                <a:lnTo>
                  <a:pt x="613" y="67"/>
                </a:lnTo>
                <a:lnTo>
                  <a:pt x="615" y="67"/>
                </a:lnTo>
                <a:lnTo>
                  <a:pt x="618" y="72"/>
                </a:lnTo>
                <a:lnTo>
                  <a:pt x="621" y="69"/>
                </a:lnTo>
                <a:lnTo>
                  <a:pt x="618" y="67"/>
                </a:lnTo>
                <a:lnTo>
                  <a:pt x="618" y="64"/>
                </a:lnTo>
                <a:lnTo>
                  <a:pt x="621" y="67"/>
                </a:lnTo>
                <a:lnTo>
                  <a:pt x="626" y="69"/>
                </a:lnTo>
                <a:lnTo>
                  <a:pt x="626" y="67"/>
                </a:lnTo>
                <a:lnTo>
                  <a:pt x="631" y="67"/>
                </a:lnTo>
                <a:lnTo>
                  <a:pt x="631" y="69"/>
                </a:lnTo>
                <a:lnTo>
                  <a:pt x="634" y="69"/>
                </a:lnTo>
                <a:lnTo>
                  <a:pt x="640" y="69"/>
                </a:lnTo>
                <a:lnTo>
                  <a:pt x="642" y="69"/>
                </a:lnTo>
                <a:lnTo>
                  <a:pt x="649" y="69"/>
                </a:lnTo>
                <a:lnTo>
                  <a:pt x="646" y="64"/>
                </a:lnTo>
                <a:lnTo>
                  <a:pt x="649" y="64"/>
                </a:lnTo>
                <a:lnTo>
                  <a:pt x="657" y="67"/>
                </a:lnTo>
                <a:lnTo>
                  <a:pt x="665" y="61"/>
                </a:lnTo>
                <a:lnTo>
                  <a:pt x="667" y="64"/>
                </a:lnTo>
                <a:lnTo>
                  <a:pt x="670" y="61"/>
                </a:lnTo>
                <a:lnTo>
                  <a:pt x="673" y="61"/>
                </a:lnTo>
                <a:lnTo>
                  <a:pt x="673" y="59"/>
                </a:lnTo>
                <a:lnTo>
                  <a:pt x="675" y="59"/>
                </a:lnTo>
                <a:lnTo>
                  <a:pt x="673" y="53"/>
                </a:lnTo>
                <a:lnTo>
                  <a:pt x="675" y="56"/>
                </a:lnTo>
                <a:lnTo>
                  <a:pt x="679" y="51"/>
                </a:lnTo>
                <a:lnTo>
                  <a:pt x="679" y="56"/>
                </a:lnTo>
                <a:lnTo>
                  <a:pt x="682" y="56"/>
                </a:lnTo>
                <a:lnTo>
                  <a:pt x="690" y="61"/>
                </a:lnTo>
                <a:lnTo>
                  <a:pt x="690" y="59"/>
                </a:lnTo>
                <a:lnTo>
                  <a:pt x="692" y="59"/>
                </a:lnTo>
                <a:lnTo>
                  <a:pt x="692" y="64"/>
                </a:lnTo>
                <a:lnTo>
                  <a:pt x="698" y="61"/>
                </a:lnTo>
                <a:lnTo>
                  <a:pt x="698" y="67"/>
                </a:lnTo>
                <a:lnTo>
                  <a:pt x="700" y="69"/>
                </a:lnTo>
                <a:lnTo>
                  <a:pt x="706" y="64"/>
                </a:lnTo>
                <a:lnTo>
                  <a:pt x="711" y="61"/>
                </a:lnTo>
                <a:lnTo>
                  <a:pt x="715" y="64"/>
                </a:lnTo>
                <a:lnTo>
                  <a:pt x="718" y="59"/>
                </a:lnTo>
                <a:lnTo>
                  <a:pt x="723" y="59"/>
                </a:lnTo>
                <a:lnTo>
                  <a:pt x="726" y="53"/>
                </a:lnTo>
                <a:lnTo>
                  <a:pt x="726" y="51"/>
                </a:lnTo>
                <a:lnTo>
                  <a:pt x="734" y="48"/>
                </a:lnTo>
                <a:lnTo>
                  <a:pt x="734" y="45"/>
                </a:lnTo>
                <a:lnTo>
                  <a:pt x="736" y="45"/>
                </a:lnTo>
                <a:lnTo>
                  <a:pt x="736" y="43"/>
                </a:lnTo>
                <a:lnTo>
                  <a:pt x="742" y="45"/>
                </a:lnTo>
                <a:lnTo>
                  <a:pt x="742" y="48"/>
                </a:lnTo>
                <a:lnTo>
                  <a:pt x="739" y="45"/>
                </a:lnTo>
                <a:lnTo>
                  <a:pt x="739" y="48"/>
                </a:lnTo>
                <a:lnTo>
                  <a:pt x="744" y="53"/>
                </a:lnTo>
                <a:lnTo>
                  <a:pt x="744" y="51"/>
                </a:lnTo>
                <a:lnTo>
                  <a:pt x="751" y="51"/>
                </a:lnTo>
                <a:lnTo>
                  <a:pt x="751" y="48"/>
                </a:lnTo>
                <a:lnTo>
                  <a:pt x="753" y="45"/>
                </a:lnTo>
                <a:lnTo>
                  <a:pt x="756" y="45"/>
                </a:lnTo>
                <a:lnTo>
                  <a:pt x="759" y="48"/>
                </a:lnTo>
                <a:lnTo>
                  <a:pt x="761" y="45"/>
                </a:lnTo>
                <a:lnTo>
                  <a:pt x="764" y="45"/>
                </a:lnTo>
                <a:lnTo>
                  <a:pt x="767" y="39"/>
                </a:lnTo>
                <a:lnTo>
                  <a:pt x="764" y="36"/>
                </a:lnTo>
                <a:lnTo>
                  <a:pt x="764" y="34"/>
                </a:lnTo>
                <a:lnTo>
                  <a:pt x="767" y="34"/>
                </a:lnTo>
                <a:lnTo>
                  <a:pt x="772" y="34"/>
                </a:lnTo>
                <a:lnTo>
                  <a:pt x="769" y="34"/>
                </a:lnTo>
                <a:lnTo>
                  <a:pt x="772" y="31"/>
                </a:lnTo>
                <a:lnTo>
                  <a:pt x="778" y="34"/>
                </a:lnTo>
                <a:lnTo>
                  <a:pt x="775" y="28"/>
                </a:lnTo>
                <a:lnTo>
                  <a:pt x="775" y="25"/>
                </a:lnTo>
                <a:lnTo>
                  <a:pt x="778" y="28"/>
                </a:lnTo>
                <a:lnTo>
                  <a:pt x="778" y="23"/>
                </a:lnTo>
                <a:lnTo>
                  <a:pt x="784" y="23"/>
                </a:lnTo>
                <a:lnTo>
                  <a:pt x="787" y="25"/>
                </a:lnTo>
                <a:lnTo>
                  <a:pt x="792" y="25"/>
                </a:lnTo>
                <a:lnTo>
                  <a:pt x="792" y="23"/>
                </a:lnTo>
                <a:lnTo>
                  <a:pt x="797" y="25"/>
                </a:lnTo>
                <a:lnTo>
                  <a:pt x="795" y="20"/>
                </a:lnTo>
                <a:lnTo>
                  <a:pt x="797" y="20"/>
                </a:lnTo>
                <a:lnTo>
                  <a:pt x="800" y="17"/>
                </a:lnTo>
                <a:lnTo>
                  <a:pt x="805" y="20"/>
                </a:lnTo>
                <a:lnTo>
                  <a:pt x="805" y="9"/>
                </a:lnTo>
                <a:lnTo>
                  <a:pt x="808" y="12"/>
                </a:lnTo>
                <a:lnTo>
                  <a:pt x="811" y="9"/>
                </a:lnTo>
                <a:lnTo>
                  <a:pt x="813" y="12"/>
                </a:lnTo>
                <a:lnTo>
                  <a:pt x="820" y="9"/>
                </a:lnTo>
                <a:lnTo>
                  <a:pt x="822" y="9"/>
                </a:lnTo>
                <a:lnTo>
                  <a:pt x="825" y="12"/>
                </a:lnTo>
                <a:lnTo>
                  <a:pt x="825" y="9"/>
                </a:lnTo>
                <a:lnTo>
                  <a:pt x="825" y="6"/>
                </a:lnTo>
                <a:lnTo>
                  <a:pt x="828" y="6"/>
                </a:lnTo>
                <a:lnTo>
                  <a:pt x="830" y="3"/>
                </a:lnTo>
                <a:lnTo>
                  <a:pt x="833" y="3"/>
                </a:lnTo>
                <a:lnTo>
                  <a:pt x="836" y="0"/>
                </a:lnTo>
                <a:lnTo>
                  <a:pt x="839" y="3"/>
                </a:lnTo>
                <a:lnTo>
                  <a:pt x="847" y="6"/>
                </a:lnTo>
                <a:lnTo>
                  <a:pt x="853" y="3"/>
                </a:lnTo>
                <a:lnTo>
                  <a:pt x="856" y="3"/>
                </a:lnTo>
                <a:lnTo>
                  <a:pt x="858" y="3"/>
                </a:lnTo>
                <a:lnTo>
                  <a:pt x="861" y="9"/>
                </a:lnTo>
                <a:lnTo>
                  <a:pt x="864" y="9"/>
                </a:lnTo>
                <a:lnTo>
                  <a:pt x="861" y="3"/>
                </a:lnTo>
                <a:lnTo>
                  <a:pt x="864" y="3"/>
                </a:lnTo>
                <a:lnTo>
                  <a:pt x="869" y="9"/>
                </a:lnTo>
                <a:lnTo>
                  <a:pt x="874" y="12"/>
                </a:lnTo>
                <a:lnTo>
                  <a:pt x="880" y="17"/>
                </a:lnTo>
                <a:lnTo>
                  <a:pt x="874" y="17"/>
                </a:lnTo>
                <a:lnTo>
                  <a:pt x="874" y="23"/>
                </a:lnTo>
                <a:lnTo>
                  <a:pt x="877" y="20"/>
                </a:lnTo>
                <a:lnTo>
                  <a:pt x="877" y="23"/>
                </a:lnTo>
                <a:lnTo>
                  <a:pt x="877" y="31"/>
                </a:lnTo>
                <a:lnTo>
                  <a:pt x="880" y="28"/>
                </a:lnTo>
                <a:lnTo>
                  <a:pt x="880" y="34"/>
                </a:lnTo>
                <a:lnTo>
                  <a:pt x="882" y="31"/>
                </a:lnTo>
                <a:lnTo>
                  <a:pt x="886" y="31"/>
                </a:lnTo>
                <a:lnTo>
                  <a:pt x="886" y="39"/>
                </a:lnTo>
                <a:lnTo>
                  <a:pt x="889" y="34"/>
                </a:lnTo>
                <a:lnTo>
                  <a:pt x="891" y="36"/>
                </a:lnTo>
                <a:lnTo>
                  <a:pt x="894" y="36"/>
                </a:lnTo>
                <a:lnTo>
                  <a:pt x="897" y="36"/>
                </a:lnTo>
                <a:lnTo>
                  <a:pt x="902" y="36"/>
                </a:lnTo>
                <a:lnTo>
                  <a:pt x="899" y="39"/>
                </a:lnTo>
                <a:lnTo>
                  <a:pt x="905" y="48"/>
                </a:lnTo>
                <a:lnTo>
                  <a:pt x="910" y="45"/>
                </a:lnTo>
                <a:lnTo>
                  <a:pt x="910" y="43"/>
                </a:lnTo>
                <a:lnTo>
                  <a:pt x="910" y="39"/>
                </a:lnTo>
                <a:lnTo>
                  <a:pt x="916" y="43"/>
                </a:lnTo>
                <a:lnTo>
                  <a:pt x="927" y="43"/>
                </a:lnTo>
                <a:lnTo>
                  <a:pt x="925" y="45"/>
                </a:lnTo>
                <a:lnTo>
                  <a:pt x="922" y="45"/>
                </a:lnTo>
                <a:lnTo>
                  <a:pt x="922" y="48"/>
                </a:lnTo>
                <a:lnTo>
                  <a:pt x="927" y="45"/>
                </a:lnTo>
                <a:lnTo>
                  <a:pt x="925" y="48"/>
                </a:lnTo>
                <a:lnTo>
                  <a:pt x="927" y="51"/>
                </a:lnTo>
                <a:lnTo>
                  <a:pt x="933" y="48"/>
                </a:lnTo>
                <a:lnTo>
                  <a:pt x="930" y="45"/>
                </a:lnTo>
                <a:lnTo>
                  <a:pt x="933" y="43"/>
                </a:lnTo>
                <a:lnTo>
                  <a:pt x="938" y="51"/>
                </a:lnTo>
                <a:lnTo>
                  <a:pt x="941" y="48"/>
                </a:lnTo>
                <a:lnTo>
                  <a:pt x="943" y="53"/>
                </a:lnTo>
                <a:lnTo>
                  <a:pt x="946" y="56"/>
                </a:lnTo>
                <a:lnTo>
                  <a:pt x="949" y="53"/>
                </a:lnTo>
                <a:lnTo>
                  <a:pt x="951" y="53"/>
                </a:lnTo>
                <a:lnTo>
                  <a:pt x="949" y="56"/>
                </a:lnTo>
                <a:lnTo>
                  <a:pt x="951" y="59"/>
                </a:lnTo>
                <a:lnTo>
                  <a:pt x="955" y="56"/>
                </a:lnTo>
                <a:lnTo>
                  <a:pt x="960" y="56"/>
                </a:lnTo>
                <a:lnTo>
                  <a:pt x="963" y="56"/>
                </a:lnTo>
                <a:lnTo>
                  <a:pt x="960" y="61"/>
                </a:lnTo>
                <a:lnTo>
                  <a:pt x="968" y="69"/>
                </a:lnTo>
                <a:lnTo>
                  <a:pt x="968" y="67"/>
                </a:lnTo>
                <a:lnTo>
                  <a:pt x="971" y="64"/>
                </a:lnTo>
                <a:lnTo>
                  <a:pt x="974" y="69"/>
                </a:lnTo>
                <a:lnTo>
                  <a:pt x="976" y="67"/>
                </a:lnTo>
                <a:lnTo>
                  <a:pt x="979" y="67"/>
                </a:lnTo>
                <a:lnTo>
                  <a:pt x="982" y="69"/>
                </a:lnTo>
                <a:lnTo>
                  <a:pt x="985" y="69"/>
                </a:lnTo>
                <a:lnTo>
                  <a:pt x="988" y="72"/>
                </a:lnTo>
                <a:lnTo>
                  <a:pt x="991" y="72"/>
                </a:lnTo>
                <a:lnTo>
                  <a:pt x="994" y="78"/>
                </a:lnTo>
                <a:lnTo>
                  <a:pt x="999" y="72"/>
                </a:lnTo>
                <a:lnTo>
                  <a:pt x="1002" y="78"/>
                </a:lnTo>
                <a:lnTo>
                  <a:pt x="1007" y="72"/>
                </a:lnTo>
                <a:lnTo>
                  <a:pt x="1010" y="78"/>
                </a:lnTo>
                <a:lnTo>
                  <a:pt x="1012" y="72"/>
                </a:lnTo>
                <a:lnTo>
                  <a:pt x="1015" y="78"/>
                </a:lnTo>
                <a:lnTo>
                  <a:pt x="1020" y="72"/>
                </a:lnTo>
                <a:lnTo>
                  <a:pt x="1020" y="75"/>
                </a:lnTo>
                <a:lnTo>
                  <a:pt x="1020" y="78"/>
                </a:lnTo>
                <a:lnTo>
                  <a:pt x="1027" y="81"/>
                </a:lnTo>
                <a:lnTo>
                  <a:pt x="1027" y="78"/>
                </a:lnTo>
                <a:lnTo>
                  <a:pt x="1027" y="75"/>
                </a:lnTo>
                <a:lnTo>
                  <a:pt x="1027" y="72"/>
                </a:lnTo>
                <a:lnTo>
                  <a:pt x="1029" y="78"/>
                </a:lnTo>
                <a:lnTo>
                  <a:pt x="1035" y="84"/>
                </a:lnTo>
                <a:lnTo>
                  <a:pt x="1037" y="86"/>
                </a:lnTo>
                <a:lnTo>
                  <a:pt x="1037" y="81"/>
                </a:lnTo>
                <a:lnTo>
                  <a:pt x="1043" y="86"/>
                </a:lnTo>
                <a:lnTo>
                  <a:pt x="1045" y="89"/>
                </a:lnTo>
                <a:lnTo>
                  <a:pt x="1051" y="86"/>
                </a:lnTo>
                <a:lnTo>
                  <a:pt x="1048" y="89"/>
                </a:lnTo>
                <a:lnTo>
                  <a:pt x="1051" y="89"/>
                </a:lnTo>
                <a:lnTo>
                  <a:pt x="1048" y="94"/>
                </a:lnTo>
                <a:lnTo>
                  <a:pt x="1051" y="97"/>
                </a:lnTo>
                <a:lnTo>
                  <a:pt x="1048" y="97"/>
                </a:lnTo>
                <a:lnTo>
                  <a:pt x="1051" y="100"/>
                </a:lnTo>
                <a:lnTo>
                  <a:pt x="1048" y="100"/>
                </a:lnTo>
                <a:lnTo>
                  <a:pt x="1048" y="105"/>
                </a:lnTo>
                <a:lnTo>
                  <a:pt x="1051" y="108"/>
                </a:lnTo>
                <a:lnTo>
                  <a:pt x="1051" y="105"/>
                </a:lnTo>
                <a:lnTo>
                  <a:pt x="1054" y="105"/>
                </a:lnTo>
                <a:lnTo>
                  <a:pt x="1054" y="108"/>
                </a:lnTo>
                <a:lnTo>
                  <a:pt x="1054" y="114"/>
                </a:lnTo>
                <a:lnTo>
                  <a:pt x="1057" y="114"/>
                </a:lnTo>
                <a:lnTo>
                  <a:pt x="1060" y="117"/>
                </a:lnTo>
                <a:lnTo>
                  <a:pt x="1060" y="114"/>
                </a:lnTo>
                <a:lnTo>
                  <a:pt x="1065" y="120"/>
                </a:lnTo>
                <a:lnTo>
                  <a:pt x="1063" y="120"/>
                </a:lnTo>
                <a:lnTo>
                  <a:pt x="1068" y="122"/>
                </a:lnTo>
                <a:lnTo>
                  <a:pt x="1068" y="125"/>
                </a:lnTo>
                <a:lnTo>
                  <a:pt x="1071" y="128"/>
                </a:lnTo>
                <a:lnTo>
                  <a:pt x="1076" y="128"/>
                </a:lnTo>
                <a:lnTo>
                  <a:pt x="1076" y="133"/>
                </a:lnTo>
                <a:lnTo>
                  <a:pt x="1079" y="133"/>
                </a:lnTo>
                <a:lnTo>
                  <a:pt x="1081" y="133"/>
                </a:lnTo>
                <a:lnTo>
                  <a:pt x="1081" y="136"/>
                </a:lnTo>
                <a:lnTo>
                  <a:pt x="1084" y="133"/>
                </a:lnTo>
                <a:lnTo>
                  <a:pt x="1084" y="136"/>
                </a:lnTo>
                <a:lnTo>
                  <a:pt x="1087" y="133"/>
                </a:lnTo>
                <a:lnTo>
                  <a:pt x="1089" y="133"/>
                </a:lnTo>
                <a:lnTo>
                  <a:pt x="1093" y="130"/>
                </a:lnTo>
                <a:lnTo>
                  <a:pt x="1096" y="133"/>
                </a:lnTo>
                <a:lnTo>
                  <a:pt x="1101" y="138"/>
                </a:lnTo>
                <a:lnTo>
                  <a:pt x="1101" y="141"/>
                </a:lnTo>
                <a:lnTo>
                  <a:pt x="1104" y="141"/>
                </a:lnTo>
                <a:lnTo>
                  <a:pt x="1104" y="144"/>
                </a:lnTo>
                <a:lnTo>
                  <a:pt x="1106" y="144"/>
                </a:lnTo>
                <a:lnTo>
                  <a:pt x="1112" y="144"/>
                </a:lnTo>
                <a:lnTo>
                  <a:pt x="1114" y="144"/>
                </a:lnTo>
                <a:lnTo>
                  <a:pt x="1117" y="147"/>
                </a:lnTo>
                <a:lnTo>
                  <a:pt x="1123" y="144"/>
                </a:lnTo>
                <a:lnTo>
                  <a:pt x="1129" y="147"/>
                </a:lnTo>
                <a:lnTo>
                  <a:pt x="1129" y="150"/>
                </a:lnTo>
                <a:lnTo>
                  <a:pt x="1132" y="150"/>
                </a:lnTo>
                <a:lnTo>
                  <a:pt x="1134" y="147"/>
                </a:lnTo>
                <a:lnTo>
                  <a:pt x="1137" y="150"/>
                </a:lnTo>
                <a:lnTo>
                  <a:pt x="1142" y="153"/>
                </a:lnTo>
                <a:lnTo>
                  <a:pt x="1145" y="153"/>
                </a:lnTo>
                <a:lnTo>
                  <a:pt x="1145" y="161"/>
                </a:lnTo>
                <a:lnTo>
                  <a:pt x="1150" y="161"/>
                </a:lnTo>
                <a:lnTo>
                  <a:pt x="1150" y="158"/>
                </a:lnTo>
                <a:lnTo>
                  <a:pt x="1150" y="161"/>
                </a:lnTo>
                <a:lnTo>
                  <a:pt x="1156" y="163"/>
                </a:lnTo>
                <a:lnTo>
                  <a:pt x="1156" y="161"/>
                </a:lnTo>
                <a:lnTo>
                  <a:pt x="1153" y="161"/>
                </a:lnTo>
                <a:lnTo>
                  <a:pt x="1156" y="158"/>
                </a:lnTo>
                <a:lnTo>
                  <a:pt x="1158" y="161"/>
                </a:lnTo>
                <a:lnTo>
                  <a:pt x="1167" y="158"/>
                </a:lnTo>
                <a:lnTo>
                  <a:pt x="1170" y="158"/>
                </a:lnTo>
                <a:lnTo>
                  <a:pt x="1167" y="161"/>
                </a:lnTo>
                <a:lnTo>
                  <a:pt x="1173" y="163"/>
                </a:lnTo>
                <a:lnTo>
                  <a:pt x="1170" y="166"/>
                </a:lnTo>
                <a:lnTo>
                  <a:pt x="1173" y="163"/>
                </a:lnTo>
                <a:lnTo>
                  <a:pt x="1173" y="166"/>
                </a:lnTo>
                <a:lnTo>
                  <a:pt x="1175" y="166"/>
                </a:lnTo>
                <a:lnTo>
                  <a:pt x="1178" y="166"/>
                </a:lnTo>
                <a:lnTo>
                  <a:pt x="1178" y="163"/>
                </a:lnTo>
                <a:lnTo>
                  <a:pt x="1181" y="166"/>
                </a:lnTo>
                <a:lnTo>
                  <a:pt x="1178" y="169"/>
                </a:lnTo>
                <a:lnTo>
                  <a:pt x="1181" y="171"/>
                </a:lnTo>
                <a:lnTo>
                  <a:pt x="1183" y="171"/>
                </a:lnTo>
                <a:lnTo>
                  <a:pt x="1183" y="174"/>
                </a:lnTo>
                <a:lnTo>
                  <a:pt x="1186" y="174"/>
                </a:lnTo>
                <a:lnTo>
                  <a:pt x="1186" y="180"/>
                </a:lnTo>
                <a:lnTo>
                  <a:pt x="1189" y="177"/>
                </a:lnTo>
                <a:lnTo>
                  <a:pt x="1186" y="180"/>
                </a:lnTo>
                <a:lnTo>
                  <a:pt x="1189" y="183"/>
                </a:lnTo>
                <a:lnTo>
                  <a:pt x="1189" y="180"/>
                </a:lnTo>
                <a:lnTo>
                  <a:pt x="1191" y="183"/>
                </a:lnTo>
                <a:lnTo>
                  <a:pt x="1191" y="180"/>
                </a:lnTo>
                <a:lnTo>
                  <a:pt x="1195" y="180"/>
                </a:lnTo>
                <a:lnTo>
                  <a:pt x="1195" y="183"/>
                </a:lnTo>
                <a:lnTo>
                  <a:pt x="1201" y="186"/>
                </a:lnTo>
                <a:lnTo>
                  <a:pt x="1201" y="189"/>
                </a:lnTo>
                <a:lnTo>
                  <a:pt x="1198" y="186"/>
                </a:lnTo>
                <a:lnTo>
                  <a:pt x="1198" y="189"/>
                </a:lnTo>
                <a:lnTo>
                  <a:pt x="1206" y="189"/>
                </a:lnTo>
                <a:lnTo>
                  <a:pt x="1206" y="191"/>
                </a:lnTo>
                <a:lnTo>
                  <a:pt x="1209" y="191"/>
                </a:lnTo>
                <a:lnTo>
                  <a:pt x="1209" y="194"/>
                </a:lnTo>
                <a:lnTo>
                  <a:pt x="1214" y="191"/>
                </a:lnTo>
                <a:lnTo>
                  <a:pt x="1217" y="194"/>
                </a:lnTo>
                <a:lnTo>
                  <a:pt x="1217" y="197"/>
                </a:lnTo>
                <a:lnTo>
                  <a:pt x="1219" y="197"/>
                </a:lnTo>
                <a:lnTo>
                  <a:pt x="1217" y="199"/>
                </a:lnTo>
                <a:lnTo>
                  <a:pt x="1219" y="199"/>
                </a:lnTo>
                <a:lnTo>
                  <a:pt x="1219" y="197"/>
                </a:lnTo>
                <a:lnTo>
                  <a:pt x="1222" y="199"/>
                </a:lnTo>
                <a:lnTo>
                  <a:pt x="1225" y="199"/>
                </a:lnTo>
                <a:lnTo>
                  <a:pt x="1231" y="199"/>
                </a:lnTo>
                <a:lnTo>
                  <a:pt x="1231" y="202"/>
                </a:lnTo>
                <a:lnTo>
                  <a:pt x="1236" y="205"/>
                </a:lnTo>
                <a:lnTo>
                  <a:pt x="1242" y="199"/>
                </a:lnTo>
                <a:lnTo>
                  <a:pt x="1244" y="194"/>
                </a:lnTo>
                <a:lnTo>
                  <a:pt x="1247" y="197"/>
                </a:lnTo>
                <a:lnTo>
                  <a:pt x="1247" y="194"/>
                </a:lnTo>
                <a:lnTo>
                  <a:pt x="1250" y="197"/>
                </a:lnTo>
                <a:lnTo>
                  <a:pt x="1253" y="194"/>
                </a:lnTo>
                <a:lnTo>
                  <a:pt x="1255" y="197"/>
                </a:lnTo>
                <a:lnTo>
                  <a:pt x="1255" y="194"/>
                </a:lnTo>
                <a:lnTo>
                  <a:pt x="1258" y="197"/>
                </a:lnTo>
                <a:lnTo>
                  <a:pt x="1260" y="199"/>
                </a:lnTo>
                <a:lnTo>
                  <a:pt x="1264" y="199"/>
                </a:lnTo>
                <a:lnTo>
                  <a:pt x="1267" y="199"/>
                </a:lnTo>
                <a:lnTo>
                  <a:pt x="1270" y="199"/>
                </a:lnTo>
                <a:lnTo>
                  <a:pt x="1270" y="197"/>
                </a:lnTo>
                <a:lnTo>
                  <a:pt x="1270" y="199"/>
                </a:lnTo>
                <a:lnTo>
                  <a:pt x="1275" y="199"/>
                </a:lnTo>
                <a:lnTo>
                  <a:pt x="1278" y="197"/>
                </a:lnTo>
                <a:lnTo>
                  <a:pt x="1278" y="199"/>
                </a:lnTo>
                <a:lnTo>
                  <a:pt x="1278" y="197"/>
                </a:lnTo>
                <a:lnTo>
                  <a:pt x="1280" y="197"/>
                </a:lnTo>
                <a:lnTo>
                  <a:pt x="1280" y="194"/>
                </a:lnTo>
                <a:lnTo>
                  <a:pt x="1283" y="197"/>
                </a:lnTo>
                <a:lnTo>
                  <a:pt x="1283" y="194"/>
                </a:lnTo>
                <a:lnTo>
                  <a:pt x="1288" y="197"/>
                </a:lnTo>
                <a:lnTo>
                  <a:pt x="1291" y="199"/>
                </a:lnTo>
                <a:lnTo>
                  <a:pt x="1291" y="197"/>
                </a:lnTo>
                <a:lnTo>
                  <a:pt x="1294" y="191"/>
                </a:lnTo>
                <a:lnTo>
                  <a:pt x="1297" y="194"/>
                </a:lnTo>
                <a:lnTo>
                  <a:pt x="1300" y="189"/>
                </a:lnTo>
                <a:lnTo>
                  <a:pt x="1303" y="191"/>
                </a:lnTo>
                <a:lnTo>
                  <a:pt x="1303" y="189"/>
                </a:lnTo>
                <a:lnTo>
                  <a:pt x="1308" y="189"/>
                </a:lnTo>
                <a:lnTo>
                  <a:pt x="1311" y="186"/>
                </a:lnTo>
                <a:lnTo>
                  <a:pt x="1324" y="186"/>
                </a:lnTo>
                <a:lnTo>
                  <a:pt x="1327" y="186"/>
                </a:lnTo>
                <a:lnTo>
                  <a:pt x="1331" y="191"/>
                </a:lnTo>
                <a:lnTo>
                  <a:pt x="1336" y="189"/>
                </a:lnTo>
                <a:lnTo>
                  <a:pt x="1344" y="191"/>
                </a:lnTo>
                <a:lnTo>
                  <a:pt x="1349" y="189"/>
                </a:lnTo>
                <a:lnTo>
                  <a:pt x="1352" y="189"/>
                </a:lnTo>
                <a:lnTo>
                  <a:pt x="1360" y="186"/>
                </a:lnTo>
                <a:lnTo>
                  <a:pt x="1360" y="183"/>
                </a:lnTo>
                <a:lnTo>
                  <a:pt x="1360" y="180"/>
                </a:lnTo>
                <a:lnTo>
                  <a:pt x="1363" y="180"/>
                </a:lnTo>
                <a:lnTo>
                  <a:pt x="1369" y="174"/>
                </a:lnTo>
                <a:lnTo>
                  <a:pt x="1372" y="174"/>
                </a:lnTo>
                <a:lnTo>
                  <a:pt x="1377" y="169"/>
                </a:lnTo>
                <a:lnTo>
                  <a:pt x="1382" y="169"/>
                </a:lnTo>
                <a:lnTo>
                  <a:pt x="1385" y="169"/>
                </a:lnTo>
                <a:lnTo>
                  <a:pt x="1385" y="166"/>
                </a:lnTo>
                <a:lnTo>
                  <a:pt x="1388" y="163"/>
                </a:lnTo>
                <a:lnTo>
                  <a:pt x="1385" y="163"/>
                </a:lnTo>
                <a:lnTo>
                  <a:pt x="1388" y="158"/>
                </a:lnTo>
                <a:lnTo>
                  <a:pt x="1388" y="155"/>
                </a:lnTo>
                <a:lnTo>
                  <a:pt x="1390" y="150"/>
                </a:lnTo>
                <a:lnTo>
                  <a:pt x="1400" y="147"/>
                </a:lnTo>
                <a:lnTo>
                  <a:pt x="1402" y="147"/>
                </a:lnTo>
                <a:lnTo>
                  <a:pt x="1405" y="147"/>
                </a:lnTo>
                <a:lnTo>
                  <a:pt x="1410" y="144"/>
                </a:lnTo>
                <a:lnTo>
                  <a:pt x="1410" y="138"/>
                </a:lnTo>
                <a:lnTo>
                  <a:pt x="1413" y="141"/>
                </a:lnTo>
                <a:lnTo>
                  <a:pt x="1418" y="144"/>
                </a:lnTo>
                <a:lnTo>
                  <a:pt x="1418" y="141"/>
                </a:lnTo>
                <a:lnTo>
                  <a:pt x="1421" y="141"/>
                </a:lnTo>
                <a:lnTo>
                  <a:pt x="1426" y="138"/>
                </a:lnTo>
                <a:lnTo>
                  <a:pt x="1429" y="136"/>
                </a:lnTo>
                <a:lnTo>
                  <a:pt x="1435" y="138"/>
                </a:lnTo>
                <a:lnTo>
                  <a:pt x="1443" y="136"/>
                </a:lnTo>
                <a:lnTo>
                  <a:pt x="1454" y="130"/>
                </a:lnTo>
                <a:lnTo>
                  <a:pt x="1457" y="128"/>
                </a:lnTo>
                <a:lnTo>
                  <a:pt x="1462" y="130"/>
                </a:lnTo>
                <a:lnTo>
                  <a:pt x="1462" y="133"/>
                </a:lnTo>
                <a:lnTo>
                  <a:pt x="1465" y="130"/>
                </a:lnTo>
                <a:lnTo>
                  <a:pt x="1469" y="136"/>
                </a:lnTo>
                <a:lnTo>
                  <a:pt x="1477" y="130"/>
                </a:lnTo>
                <a:lnTo>
                  <a:pt x="1479" y="130"/>
                </a:lnTo>
                <a:lnTo>
                  <a:pt x="1482" y="133"/>
                </a:lnTo>
                <a:lnTo>
                  <a:pt x="1490" y="133"/>
                </a:lnTo>
                <a:lnTo>
                  <a:pt x="1495" y="136"/>
                </a:lnTo>
                <a:lnTo>
                  <a:pt x="1498" y="136"/>
                </a:lnTo>
                <a:lnTo>
                  <a:pt x="1498" y="138"/>
                </a:lnTo>
                <a:lnTo>
                  <a:pt x="1501" y="138"/>
                </a:lnTo>
                <a:lnTo>
                  <a:pt x="1498" y="144"/>
                </a:lnTo>
                <a:lnTo>
                  <a:pt x="1501" y="144"/>
                </a:lnTo>
                <a:lnTo>
                  <a:pt x="1501" y="147"/>
                </a:lnTo>
                <a:lnTo>
                  <a:pt x="1504" y="153"/>
                </a:lnTo>
                <a:lnTo>
                  <a:pt x="1518" y="155"/>
                </a:lnTo>
                <a:lnTo>
                  <a:pt x="1520" y="158"/>
                </a:lnTo>
                <a:lnTo>
                  <a:pt x="1523" y="155"/>
                </a:lnTo>
                <a:lnTo>
                  <a:pt x="1526" y="158"/>
                </a:lnTo>
                <a:lnTo>
                  <a:pt x="1526" y="161"/>
                </a:lnTo>
                <a:lnTo>
                  <a:pt x="1528" y="163"/>
                </a:lnTo>
                <a:lnTo>
                  <a:pt x="1531" y="166"/>
                </a:lnTo>
                <a:lnTo>
                  <a:pt x="1540" y="169"/>
                </a:lnTo>
                <a:lnTo>
                  <a:pt x="1540" y="171"/>
                </a:lnTo>
                <a:lnTo>
                  <a:pt x="1540" y="174"/>
                </a:lnTo>
                <a:lnTo>
                  <a:pt x="1538" y="171"/>
                </a:lnTo>
                <a:lnTo>
                  <a:pt x="1538" y="177"/>
                </a:lnTo>
                <a:lnTo>
                  <a:pt x="1540" y="180"/>
                </a:lnTo>
                <a:lnTo>
                  <a:pt x="1538" y="183"/>
                </a:lnTo>
                <a:lnTo>
                  <a:pt x="1540" y="183"/>
                </a:lnTo>
                <a:lnTo>
                  <a:pt x="1540" y="186"/>
                </a:lnTo>
                <a:lnTo>
                  <a:pt x="1543" y="186"/>
                </a:lnTo>
                <a:lnTo>
                  <a:pt x="1540" y="194"/>
                </a:lnTo>
                <a:lnTo>
                  <a:pt x="1538" y="197"/>
                </a:lnTo>
                <a:lnTo>
                  <a:pt x="1543" y="199"/>
                </a:lnTo>
                <a:lnTo>
                  <a:pt x="1551" y="205"/>
                </a:lnTo>
                <a:lnTo>
                  <a:pt x="1551" y="202"/>
                </a:lnTo>
                <a:lnTo>
                  <a:pt x="1551" y="205"/>
                </a:lnTo>
                <a:lnTo>
                  <a:pt x="1554" y="205"/>
                </a:lnTo>
                <a:lnTo>
                  <a:pt x="1559" y="207"/>
                </a:lnTo>
                <a:lnTo>
                  <a:pt x="1562" y="207"/>
                </a:lnTo>
                <a:lnTo>
                  <a:pt x="1564" y="207"/>
                </a:lnTo>
                <a:lnTo>
                  <a:pt x="1570" y="207"/>
                </a:lnTo>
                <a:lnTo>
                  <a:pt x="1573" y="207"/>
                </a:lnTo>
                <a:lnTo>
                  <a:pt x="1576" y="205"/>
                </a:lnTo>
                <a:lnTo>
                  <a:pt x="1579" y="205"/>
                </a:lnTo>
                <a:lnTo>
                  <a:pt x="1584" y="205"/>
                </a:lnTo>
                <a:lnTo>
                  <a:pt x="1587" y="202"/>
                </a:lnTo>
                <a:lnTo>
                  <a:pt x="1592" y="199"/>
                </a:lnTo>
                <a:lnTo>
                  <a:pt x="1595" y="194"/>
                </a:lnTo>
                <a:lnTo>
                  <a:pt x="1600" y="194"/>
                </a:lnTo>
                <a:lnTo>
                  <a:pt x="1603" y="191"/>
                </a:lnTo>
                <a:lnTo>
                  <a:pt x="1609" y="191"/>
                </a:lnTo>
                <a:lnTo>
                  <a:pt x="1612" y="189"/>
                </a:lnTo>
                <a:lnTo>
                  <a:pt x="1615" y="189"/>
                </a:lnTo>
                <a:lnTo>
                  <a:pt x="1617" y="186"/>
                </a:lnTo>
                <a:lnTo>
                  <a:pt x="1623" y="183"/>
                </a:lnTo>
                <a:lnTo>
                  <a:pt x="1625" y="186"/>
                </a:lnTo>
                <a:lnTo>
                  <a:pt x="1631" y="186"/>
                </a:lnTo>
                <a:lnTo>
                  <a:pt x="1633" y="189"/>
                </a:lnTo>
                <a:lnTo>
                  <a:pt x="1636" y="186"/>
                </a:lnTo>
                <a:lnTo>
                  <a:pt x="1639" y="191"/>
                </a:lnTo>
                <a:lnTo>
                  <a:pt x="1645" y="189"/>
                </a:lnTo>
                <a:lnTo>
                  <a:pt x="1648" y="191"/>
                </a:lnTo>
                <a:lnTo>
                  <a:pt x="1648" y="189"/>
                </a:lnTo>
                <a:lnTo>
                  <a:pt x="1648" y="191"/>
                </a:lnTo>
                <a:lnTo>
                  <a:pt x="1650" y="189"/>
                </a:lnTo>
                <a:lnTo>
                  <a:pt x="1656" y="189"/>
                </a:lnTo>
                <a:lnTo>
                  <a:pt x="1661" y="191"/>
                </a:lnTo>
                <a:lnTo>
                  <a:pt x="1664" y="189"/>
                </a:lnTo>
                <a:lnTo>
                  <a:pt x="1661" y="186"/>
                </a:lnTo>
                <a:lnTo>
                  <a:pt x="1664" y="180"/>
                </a:lnTo>
                <a:lnTo>
                  <a:pt x="1664" y="177"/>
                </a:lnTo>
                <a:lnTo>
                  <a:pt x="1672" y="169"/>
                </a:lnTo>
                <a:lnTo>
                  <a:pt x="1672" y="166"/>
                </a:lnTo>
                <a:lnTo>
                  <a:pt x="1672" y="161"/>
                </a:lnTo>
                <a:lnTo>
                  <a:pt x="1675" y="155"/>
                </a:lnTo>
                <a:lnTo>
                  <a:pt x="1675" y="153"/>
                </a:lnTo>
                <a:lnTo>
                  <a:pt x="1672" y="153"/>
                </a:lnTo>
                <a:lnTo>
                  <a:pt x="1672" y="150"/>
                </a:lnTo>
                <a:lnTo>
                  <a:pt x="1672" y="147"/>
                </a:lnTo>
                <a:lnTo>
                  <a:pt x="1672" y="141"/>
                </a:lnTo>
                <a:lnTo>
                  <a:pt x="1675" y="144"/>
                </a:lnTo>
                <a:lnTo>
                  <a:pt x="1675" y="141"/>
                </a:lnTo>
                <a:lnTo>
                  <a:pt x="1678" y="141"/>
                </a:lnTo>
                <a:lnTo>
                  <a:pt x="1681" y="136"/>
                </a:lnTo>
                <a:lnTo>
                  <a:pt x="1684" y="130"/>
                </a:lnTo>
                <a:lnTo>
                  <a:pt x="1694" y="128"/>
                </a:lnTo>
                <a:lnTo>
                  <a:pt x="1697" y="128"/>
                </a:lnTo>
                <a:lnTo>
                  <a:pt x="1700" y="130"/>
                </a:lnTo>
                <a:lnTo>
                  <a:pt x="1702" y="128"/>
                </a:lnTo>
                <a:lnTo>
                  <a:pt x="1705" y="128"/>
                </a:lnTo>
                <a:lnTo>
                  <a:pt x="1705" y="125"/>
                </a:lnTo>
                <a:lnTo>
                  <a:pt x="1714" y="122"/>
                </a:lnTo>
                <a:lnTo>
                  <a:pt x="1717" y="120"/>
                </a:lnTo>
                <a:lnTo>
                  <a:pt x="1722" y="114"/>
                </a:lnTo>
                <a:lnTo>
                  <a:pt x="1725" y="112"/>
                </a:lnTo>
                <a:lnTo>
                  <a:pt x="1727" y="108"/>
                </a:lnTo>
                <a:lnTo>
                  <a:pt x="1730" y="105"/>
                </a:lnTo>
                <a:lnTo>
                  <a:pt x="1741" y="94"/>
                </a:lnTo>
                <a:lnTo>
                  <a:pt x="1744" y="89"/>
                </a:lnTo>
                <a:lnTo>
                  <a:pt x="1747" y="86"/>
                </a:lnTo>
                <a:lnTo>
                  <a:pt x="1763" y="81"/>
                </a:lnTo>
                <a:lnTo>
                  <a:pt x="1761" y="72"/>
                </a:lnTo>
                <a:lnTo>
                  <a:pt x="1763" y="64"/>
                </a:lnTo>
                <a:lnTo>
                  <a:pt x="1766" y="61"/>
                </a:lnTo>
                <a:lnTo>
                  <a:pt x="1769" y="53"/>
                </a:lnTo>
                <a:lnTo>
                  <a:pt x="1774" y="51"/>
                </a:lnTo>
                <a:lnTo>
                  <a:pt x="1783" y="51"/>
                </a:lnTo>
                <a:lnTo>
                  <a:pt x="1788" y="43"/>
                </a:lnTo>
                <a:lnTo>
                  <a:pt x="1791" y="39"/>
                </a:lnTo>
                <a:lnTo>
                  <a:pt x="1791" y="34"/>
                </a:lnTo>
                <a:lnTo>
                  <a:pt x="1794" y="34"/>
                </a:lnTo>
                <a:lnTo>
                  <a:pt x="1796" y="34"/>
                </a:lnTo>
                <a:lnTo>
                  <a:pt x="1802" y="28"/>
                </a:lnTo>
                <a:lnTo>
                  <a:pt x="1814" y="25"/>
                </a:lnTo>
                <a:lnTo>
                  <a:pt x="1819" y="28"/>
                </a:lnTo>
                <a:lnTo>
                  <a:pt x="1819" y="34"/>
                </a:lnTo>
                <a:lnTo>
                  <a:pt x="1824" y="36"/>
                </a:lnTo>
                <a:lnTo>
                  <a:pt x="1816" y="207"/>
                </a:lnTo>
                <a:lnTo>
                  <a:pt x="1814" y="207"/>
                </a:lnTo>
                <a:lnTo>
                  <a:pt x="1807" y="210"/>
                </a:lnTo>
                <a:lnTo>
                  <a:pt x="1802" y="207"/>
                </a:lnTo>
                <a:lnTo>
                  <a:pt x="1796" y="213"/>
                </a:lnTo>
                <a:lnTo>
                  <a:pt x="1794" y="213"/>
                </a:lnTo>
                <a:lnTo>
                  <a:pt x="1786" y="213"/>
                </a:lnTo>
                <a:lnTo>
                  <a:pt x="1783" y="213"/>
                </a:lnTo>
                <a:lnTo>
                  <a:pt x="1778" y="213"/>
                </a:lnTo>
                <a:lnTo>
                  <a:pt x="1774" y="213"/>
                </a:lnTo>
                <a:lnTo>
                  <a:pt x="1771" y="215"/>
                </a:lnTo>
                <a:lnTo>
                  <a:pt x="1758" y="222"/>
                </a:lnTo>
                <a:lnTo>
                  <a:pt x="1753" y="224"/>
                </a:lnTo>
                <a:lnTo>
                  <a:pt x="1753" y="233"/>
                </a:lnTo>
                <a:lnTo>
                  <a:pt x="1750" y="235"/>
                </a:lnTo>
                <a:lnTo>
                  <a:pt x="1744" y="238"/>
                </a:lnTo>
                <a:lnTo>
                  <a:pt x="1744" y="240"/>
                </a:lnTo>
                <a:lnTo>
                  <a:pt x="1741" y="243"/>
                </a:lnTo>
                <a:lnTo>
                  <a:pt x="1735" y="255"/>
                </a:lnTo>
                <a:lnTo>
                  <a:pt x="1735" y="258"/>
                </a:lnTo>
                <a:lnTo>
                  <a:pt x="1733" y="263"/>
                </a:lnTo>
                <a:lnTo>
                  <a:pt x="1730" y="268"/>
                </a:lnTo>
                <a:lnTo>
                  <a:pt x="1719" y="282"/>
                </a:lnTo>
                <a:lnTo>
                  <a:pt x="1719" y="288"/>
                </a:lnTo>
                <a:lnTo>
                  <a:pt x="1717" y="291"/>
                </a:lnTo>
                <a:lnTo>
                  <a:pt x="1714" y="296"/>
                </a:lnTo>
                <a:lnTo>
                  <a:pt x="1714" y="299"/>
                </a:lnTo>
                <a:lnTo>
                  <a:pt x="1714" y="301"/>
                </a:lnTo>
                <a:lnTo>
                  <a:pt x="1717" y="307"/>
                </a:lnTo>
                <a:lnTo>
                  <a:pt x="1714" y="310"/>
                </a:lnTo>
                <a:lnTo>
                  <a:pt x="1717" y="310"/>
                </a:lnTo>
                <a:lnTo>
                  <a:pt x="1714" y="315"/>
                </a:lnTo>
                <a:lnTo>
                  <a:pt x="1717" y="318"/>
                </a:lnTo>
                <a:lnTo>
                  <a:pt x="1717" y="315"/>
                </a:lnTo>
                <a:lnTo>
                  <a:pt x="1719" y="315"/>
                </a:lnTo>
                <a:lnTo>
                  <a:pt x="1722" y="312"/>
                </a:lnTo>
                <a:lnTo>
                  <a:pt x="1725" y="315"/>
                </a:lnTo>
                <a:lnTo>
                  <a:pt x="1730" y="315"/>
                </a:lnTo>
                <a:lnTo>
                  <a:pt x="1733" y="315"/>
                </a:lnTo>
                <a:lnTo>
                  <a:pt x="1733" y="312"/>
                </a:lnTo>
                <a:lnTo>
                  <a:pt x="1735" y="312"/>
                </a:lnTo>
                <a:lnTo>
                  <a:pt x="1741" y="312"/>
                </a:lnTo>
                <a:lnTo>
                  <a:pt x="1744" y="318"/>
                </a:lnTo>
                <a:lnTo>
                  <a:pt x="1747" y="318"/>
                </a:lnTo>
                <a:lnTo>
                  <a:pt x="1744" y="315"/>
                </a:lnTo>
                <a:lnTo>
                  <a:pt x="1747" y="315"/>
                </a:lnTo>
                <a:lnTo>
                  <a:pt x="1747" y="320"/>
                </a:lnTo>
                <a:lnTo>
                  <a:pt x="1753" y="318"/>
                </a:lnTo>
                <a:lnTo>
                  <a:pt x="1755" y="320"/>
                </a:lnTo>
                <a:lnTo>
                  <a:pt x="1755" y="324"/>
                </a:lnTo>
                <a:lnTo>
                  <a:pt x="1758" y="320"/>
                </a:lnTo>
                <a:lnTo>
                  <a:pt x="1758" y="324"/>
                </a:lnTo>
                <a:lnTo>
                  <a:pt x="1761" y="324"/>
                </a:lnTo>
                <a:lnTo>
                  <a:pt x="1761" y="327"/>
                </a:lnTo>
                <a:lnTo>
                  <a:pt x="1763" y="327"/>
                </a:lnTo>
                <a:lnTo>
                  <a:pt x="1766" y="329"/>
                </a:lnTo>
                <a:lnTo>
                  <a:pt x="1766" y="332"/>
                </a:lnTo>
                <a:lnTo>
                  <a:pt x="1766" y="335"/>
                </a:lnTo>
                <a:lnTo>
                  <a:pt x="1769" y="332"/>
                </a:lnTo>
                <a:lnTo>
                  <a:pt x="1771" y="332"/>
                </a:lnTo>
                <a:lnTo>
                  <a:pt x="1771" y="335"/>
                </a:lnTo>
                <a:lnTo>
                  <a:pt x="1771" y="337"/>
                </a:lnTo>
                <a:lnTo>
                  <a:pt x="1774" y="337"/>
                </a:lnTo>
                <a:lnTo>
                  <a:pt x="1774" y="340"/>
                </a:lnTo>
                <a:lnTo>
                  <a:pt x="1778" y="340"/>
                </a:lnTo>
                <a:lnTo>
                  <a:pt x="1780" y="340"/>
                </a:lnTo>
                <a:lnTo>
                  <a:pt x="1778" y="343"/>
                </a:lnTo>
                <a:lnTo>
                  <a:pt x="1780" y="343"/>
                </a:lnTo>
                <a:lnTo>
                  <a:pt x="1780" y="345"/>
                </a:lnTo>
                <a:lnTo>
                  <a:pt x="1783" y="348"/>
                </a:lnTo>
                <a:lnTo>
                  <a:pt x="1786" y="351"/>
                </a:lnTo>
                <a:lnTo>
                  <a:pt x="1799" y="348"/>
                </a:lnTo>
                <a:lnTo>
                  <a:pt x="1802" y="348"/>
                </a:lnTo>
                <a:lnTo>
                  <a:pt x="1805" y="351"/>
                </a:lnTo>
                <a:lnTo>
                  <a:pt x="1807" y="348"/>
                </a:lnTo>
                <a:lnTo>
                  <a:pt x="1810" y="348"/>
                </a:lnTo>
                <a:lnTo>
                  <a:pt x="1810" y="351"/>
                </a:lnTo>
                <a:lnTo>
                  <a:pt x="1816" y="351"/>
                </a:lnTo>
                <a:lnTo>
                  <a:pt x="1819" y="357"/>
                </a:lnTo>
                <a:lnTo>
                  <a:pt x="1822" y="351"/>
                </a:lnTo>
                <a:lnTo>
                  <a:pt x="1824" y="348"/>
                </a:lnTo>
                <a:lnTo>
                  <a:pt x="1827" y="345"/>
                </a:lnTo>
                <a:lnTo>
                  <a:pt x="1832" y="343"/>
                </a:lnTo>
                <a:lnTo>
                  <a:pt x="1832" y="340"/>
                </a:lnTo>
                <a:lnTo>
                  <a:pt x="1843" y="340"/>
                </a:lnTo>
                <a:lnTo>
                  <a:pt x="1847" y="343"/>
                </a:lnTo>
                <a:lnTo>
                  <a:pt x="1847" y="340"/>
                </a:lnTo>
                <a:lnTo>
                  <a:pt x="1852" y="340"/>
                </a:lnTo>
                <a:lnTo>
                  <a:pt x="1852" y="343"/>
                </a:lnTo>
                <a:lnTo>
                  <a:pt x="1855" y="348"/>
                </a:lnTo>
                <a:lnTo>
                  <a:pt x="1863" y="351"/>
                </a:lnTo>
                <a:lnTo>
                  <a:pt x="1863" y="353"/>
                </a:lnTo>
                <a:lnTo>
                  <a:pt x="1868" y="353"/>
                </a:lnTo>
                <a:lnTo>
                  <a:pt x="1871" y="351"/>
                </a:lnTo>
                <a:lnTo>
                  <a:pt x="1873" y="351"/>
                </a:lnTo>
                <a:lnTo>
                  <a:pt x="1873" y="357"/>
                </a:lnTo>
                <a:lnTo>
                  <a:pt x="1879" y="357"/>
                </a:lnTo>
                <a:lnTo>
                  <a:pt x="1885" y="360"/>
                </a:lnTo>
                <a:lnTo>
                  <a:pt x="1891" y="360"/>
                </a:lnTo>
                <a:lnTo>
                  <a:pt x="1893" y="362"/>
                </a:lnTo>
                <a:lnTo>
                  <a:pt x="1896" y="362"/>
                </a:lnTo>
                <a:lnTo>
                  <a:pt x="1899" y="365"/>
                </a:lnTo>
                <a:lnTo>
                  <a:pt x="1904" y="368"/>
                </a:lnTo>
                <a:lnTo>
                  <a:pt x="1907" y="365"/>
                </a:lnTo>
                <a:lnTo>
                  <a:pt x="1909" y="365"/>
                </a:lnTo>
                <a:lnTo>
                  <a:pt x="1912" y="360"/>
                </a:lnTo>
                <a:lnTo>
                  <a:pt x="1916" y="357"/>
                </a:lnTo>
                <a:lnTo>
                  <a:pt x="1916" y="348"/>
                </a:lnTo>
                <a:lnTo>
                  <a:pt x="1918" y="348"/>
                </a:lnTo>
                <a:lnTo>
                  <a:pt x="1918" y="345"/>
                </a:lnTo>
                <a:lnTo>
                  <a:pt x="1921" y="348"/>
                </a:lnTo>
                <a:lnTo>
                  <a:pt x="1921" y="345"/>
                </a:lnTo>
                <a:lnTo>
                  <a:pt x="1924" y="343"/>
                </a:lnTo>
                <a:lnTo>
                  <a:pt x="1924" y="345"/>
                </a:lnTo>
                <a:lnTo>
                  <a:pt x="1926" y="343"/>
                </a:lnTo>
                <a:lnTo>
                  <a:pt x="1926" y="345"/>
                </a:lnTo>
                <a:lnTo>
                  <a:pt x="1929" y="345"/>
                </a:lnTo>
                <a:lnTo>
                  <a:pt x="1929" y="343"/>
                </a:lnTo>
                <a:lnTo>
                  <a:pt x="1932" y="348"/>
                </a:lnTo>
                <a:lnTo>
                  <a:pt x="1934" y="345"/>
                </a:lnTo>
                <a:lnTo>
                  <a:pt x="1934" y="348"/>
                </a:lnTo>
                <a:lnTo>
                  <a:pt x="1937" y="348"/>
                </a:lnTo>
                <a:lnTo>
                  <a:pt x="1945" y="353"/>
                </a:lnTo>
                <a:lnTo>
                  <a:pt x="1954" y="351"/>
                </a:lnTo>
                <a:lnTo>
                  <a:pt x="1962" y="353"/>
                </a:lnTo>
                <a:lnTo>
                  <a:pt x="1965" y="353"/>
                </a:lnTo>
                <a:lnTo>
                  <a:pt x="1968" y="351"/>
                </a:lnTo>
                <a:lnTo>
                  <a:pt x="1978" y="348"/>
                </a:lnTo>
                <a:lnTo>
                  <a:pt x="1995" y="351"/>
                </a:lnTo>
                <a:lnTo>
                  <a:pt x="2003" y="353"/>
                </a:lnTo>
                <a:lnTo>
                  <a:pt x="2006" y="353"/>
                </a:lnTo>
                <a:lnTo>
                  <a:pt x="2011" y="357"/>
                </a:lnTo>
                <a:lnTo>
                  <a:pt x="2017" y="360"/>
                </a:lnTo>
                <a:lnTo>
                  <a:pt x="2020" y="360"/>
                </a:lnTo>
                <a:lnTo>
                  <a:pt x="2023" y="365"/>
                </a:lnTo>
                <a:lnTo>
                  <a:pt x="2031" y="368"/>
                </a:lnTo>
                <a:lnTo>
                  <a:pt x="2072" y="368"/>
                </a:lnTo>
                <a:lnTo>
                  <a:pt x="2070" y="370"/>
                </a:lnTo>
                <a:lnTo>
                  <a:pt x="2067" y="373"/>
                </a:lnTo>
                <a:lnTo>
                  <a:pt x="2064" y="373"/>
                </a:lnTo>
                <a:lnTo>
                  <a:pt x="2054" y="373"/>
                </a:lnTo>
                <a:lnTo>
                  <a:pt x="2050" y="376"/>
                </a:lnTo>
                <a:lnTo>
                  <a:pt x="2045" y="379"/>
                </a:lnTo>
                <a:lnTo>
                  <a:pt x="2042" y="384"/>
                </a:lnTo>
                <a:lnTo>
                  <a:pt x="2045" y="393"/>
                </a:lnTo>
                <a:lnTo>
                  <a:pt x="2047" y="409"/>
                </a:lnTo>
                <a:lnTo>
                  <a:pt x="2047" y="417"/>
                </a:lnTo>
                <a:lnTo>
                  <a:pt x="2056" y="442"/>
                </a:lnTo>
                <a:lnTo>
                  <a:pt x="2056" y="453"/>
                </a:lnTo>
                <a:lnTo>
                  <a:pt x="2059" y="465"/>
                </a:lnTo>
                <a:lnTo>
                  <a:pt x="2059" y="481"/>
                </a:lnTo>
                <a:lnTo>
                  <a:pt x="2072" y="494"/>
                </a:lnTo>
                <a:lnTo>
                  <a:pt x="2083" y="494"/>
                </a:lnTo>
                <a:lnTo>
                  <a:pt x="2089" y="498"/>
                </a:lnTo>
                <a:lnTo>
                  <a:pt x="2092" y="498"/>
                </a:lnTo>
                <a:lnTo>
                  <a:pt x="2095" y="486"/>
                </a:lnTo>
                <a:lnTo>
                  <a:pt x="2108" y="478"/>
                </a:lnTo>
                <a:lnTo>
                  <a:pt x="2123" y="475"/>
                </a:lnTo>
                <a:lnTo>
                  <a:pt x="2133" y="475"/>
                </a:lnTo>
                <a:lnTo>
                  <a:pt x="2152" y="481"/>
                </a:lnTo>
                <a:lnTo>
                  <a:pt x="2172" y="481"/>
                </a:lnTo>
                <a:lnTo>
                  <a:pt x="2175" y="481"/>
                </a:lnTo>
                <a:lnTo>
                  <a:pt x="2183" y="483"/>
                </a:lnTo>
                <a:lnTo>
                  <a:pt x="2188" y="486"/>
                </a:lnTo>
                <a:lnTo>
                  <a:pt x="2197" y="491"/>
                </a:lnTo>
                <a:lnTo>
                  <a:pt x="2197" y="494"/>
                </a:lnTo>
                <a:lnTo>
                  <a:pt x="2200" y="498"/>
                </a:lnTo>
                <a:lnTo>
                  <a:pt x="2197" y="506"/>
                </a:lnTo>
                <a:lnTo>
                  <a:pt x="2188" y="514"/>
                </a:lnTo>
                <a:lnTo>
                  <a:pt x="2183" y="525"/>
                </a:lnTo>
                <a:lnTo>
                  <a:pt x="2167" y="527"/>
                </a:lnTo>
                <a:lnTo>
                  <a:pt x="2158" y="527"/>
                </a:lnTo>
                <a:lnTo>
                  <a:pt x="2156" y="527"/>
                </a:lnTo>
                <a:lnTo>
                  <a:pt x="2152" y="531"/>
                </a:lnTo>
                <a:lnTo>
                  <a:pt x="2152" y="534"/>
                </a:lnTo>
                <a:lnTo>
                  <a:pt x="2149" y="544"/>
                </a:lnTo>
                <a:lnTo>
                  <a:pt x="2141" y="550"/>
                </a:lnTo>
                <a:lnTo>
                  <a:pt x="2139" y="555"/>
                </a:lnTo>
                <a:lnTo>
                  <a:pt x="2136" y="563"/>
                </a:lnTo>
                <a:lnTo>
                  <a:pt x="2125" y="567"/>
                </a:lnTo>
                <a:lnTo>
                  <a:pt x="2116" y="577"/>
                </a:lnTo>
                <a:lnTo>
                  <a:pt x="2116" y="580"/>
                </a:lnTo>
                <a:lnTo>
                  <a:pt x="2119" y="585"/>
                </a:lnTo>
                <a:lnTo>
                  <a:pt x="2119" y="591"/>
                </a:lnTo>
                <a:lnTo>
                  <a:pt x="2125" y="596"/>
                </a:lnTo>
                <a:lnTo>
                  <a:pt x="2128" y="603"/>
                </a:lnTo>
                <a:lnTo>
                  <a:pt x="2125" y="608"/>
                </a:lnTo>
                <a:lnTo>
                  <a:pt x="2133" y="608"/>
                </a:lnTo>
                <a:lnTo>
                  <a:pt x="2136" y="611"/>
                </a:lnTo>
                <a:lnTo>
                  <a:pt x="2136" y="619"/>
                </a:lnTo>
                <a:lnTo>
                  <a:pt x="2152" y="621"/>
                </a:lnTo>
                <a:lnTo>
                  <a:pt x="2164" y="627"/>
                </a:lnTo>
                <a:lnTo>
                  <a:pt x="2164" y="629"/>
                </a:lnTo>
                <a:lnTo>
                  <a:pt x="2167" y="629"/>
                </a:lnTo>
                <a:lnTo>
                  <a:pt x="2172" y="632"/>
                </a:lnTo>
                <a:lnTo>
                  <a:pt x="2177" y="629"/>
                </a:lnTo>
                <a:lnTo>
                  <a:pt x="2188" y="636"/>
                </a:lnTo>
                <a:lnTo>
                  <a:pt x="2197" y="636"/>
                </a:lnTo>
                <a:lnTo>
                  <a:pt x="2202" y="638"/>
                </a:lnTo>
                <a:lnTo>
                  <a:pt x="2210" y="638"/>
                </a:lnTo>
                <a:lnTo>
                  <a:pt x="2216" y="641"/>
                </a:lnTo>
                <a:lnTo>
                  <a:pt x="2230" y="636"/>
                </a:lnTo>
                <a:lnTo>
                  <a:pt x="2233" y="636"/>
                </a:lnTo>
                <a:lnTo>
                  <a:pt x="2246" y="638"/>
                </a:lnTo>
                <a:lnTo>
                  <a:pt x="2249" y="641"/>
                </a:lnTo>
                <a:lnTo>
                  <a:pt x="2254" y="638"/>
                </a:lnTo>
                <a:lnTo>
                  <a:pt x="2266" y="638"/>
                </a:lnTo>
                <a:lnTo>
                  <a:pt x="2269" y="636"/>
                </a:lnTo>
                <a:lnTo>
                  <a:pt x="2277" y="629"/>
                </a:lnTo>
                <a:lnTo>
                  <a:pt x="2282" y="627"/>
                </a:lnTo>
                <a:lnTo>
                  <a:pt x="2282" y="624"/>
                </a:lnTo>
                <a:lnTo>
                  <a:pt x="2290" y="624"/>
                </a:lnTo>
                <a:lnTo>
                  <a:pt x="2297" y="627"/>
                </a:lnTo>
                <a:lnTo>
                  <a:pt x="2297" y="629"/>
                </a:lnTo>
                <a:lnTo>
                  <a:pt x="2305" y="632"/>
                </a:lnTo>
                <a:lnTo>
                  <a:pt x="2315" y="638"/>
                </a:lnTo>
                <a:lnTo>
                  <a:pt x="2326" y="638"/>
                </a:lnTo>
                <a:lnTo>
                  <a:pt x="2335" y="654"/>
                </a:lnTo>
                <a:lnTo>
                  <a:pt x="2335" y="657"/>
                </a:lnTo>
                <a:lnTo>
                  <a:pt x="2340" y="660"/>
                </a:lnTo>
                <a:lnTo>
                  <a:pt x="2340" y="663"/>
                </a:lnTo>
                <a:lnTo>
                  <a:pt x="2340" y="665"/>
                </a:lnTo>
                <a:lnTo>
                  <a:pt x="2346" y="668"/>
                </a:lnTo>
                <a:lnTo>
                  <a:pt x="2346" y="672"/>
                </a:lnTo>
                <a:lnTo>
                  <a:pt x="2354" y="680"/>
                </a:lnTo>
                <a:lnTo>
                  <a:pt x="2354" y="682"/>
                </a:lnTo>
                <a:lnTo>
                  <a:pt x="2359" y="682"/>
                </a:lnTo>
                <a:lnTo>
                  <a:pt x="2356" y="685"/>
                </a:lnTo>
                <a:lnTo>
                  <a:pt x="2366" y="685"/>
                </a:lnTo>
                <a:lnTo>
                  <a:pt x="2366" y="690"/>
                </a:lnTo>
                <a:lnTo>
                  <a:pt x="2363" y="690"/>
                </a:lnTo>
                <a:lnTo>
                  <a:pt x="2368" y="690"/>
                </a:lnTo>
                <a:lnTo>
                  <a:pt x="2368" y="693"/>
                </a:lnTo>
                <a:lnTo>
                  <a:pt x="2371" y="693"/>
                </a:lnTo>
                <a:lnTo>
                  <a:pt x="2371" y="696"/>
                </a:lnTo>
                <a:lnTo>
                  <a:pt x="2376" y="698"/>
                </a:lnTo>
                <a:lnTo>
                  <a:pt x="2382" y="701"/>
                </a:lnTo>
                <a:lnTo>
                  <a:pt x="2387" y="701"/>
                </a:lnTo>
                <a:lnTo>
                  <a:pt x="2387" y="696"/>
                </a:lnTo>
                <a:lnTo>
                  <a:pt x="2395" y="696"/>
                </a:lnTo>
                <a:lnTo>
                  <a:pt x="2401" y="698"/>
                </a:lnTo>
                <a:lnTo>
                  <a:pt x="2401" y="696"/>
                </a:lnTo>
                <a:lnTo>
                  <a:pt x="2407" y="701"/>
                </a:lnTo>
                <a:lnTo>
                  <a:pt x="2417" y="701"/>
                </a:lnTo>
                <a:lnTo>
                  <a:pt x="2423" y="704"/>
                </a:lnTo>
                <a:lnTo>
                  <a:pt x="2423" y="707"/>
                </a:lnTo>
                <a:lnTo>
                  <a:pt x="2425" y="704"/>
                </a:lnTo>
                <a:lnTo>
                  <a:pt x="2425" y="707"/>
                </a:lnTo>
                <a:lnTo>
                  <a:pt x="2432" y="704"/>
                </a:lnTo>
                <a:lnTo>
                  <a:pt x="2434" y="704"/>
                </a:lnTo>
                <a:lnTo>
                  <a:pt x="2434" y="707"/>
                </a:lnTo>
                <a:lnTo>
                  <a:pt x="2437" y="707"/>
                </a:lnTo>
                <a:lnTo>
                  <a:pt x="2437" y="710"/>
                </a:lnTo>
                <a:lnTo>
                  <a:pt x="2440" y="713"/>
                </a:lnTo>
                <a:lnTo>
                  <a:pt x="2440" y="718"/>
                </a:lnTo>
                <a:lnTo>
                  <a:pt x="2443" y="718"/>
                </a:lnTo>
                <a:lnTo>
                  <a:pt x="2445" y="721"/>
                </a:lnTo>
                <a:lnTo>
                  <a:pt x="2448" y="724"/>
                </a:lnTo>
                <a:lnTo>
                  <a:pt x="2451" y="724"/>
                </a:lnTo>
                <a:lnTo>
                  <a:pt x="2453" y="726"/>
                </a:lnTo>
                <a:lnTo>
                  <a:pt x="2456" y="726"/>
                </a:lnTo>
                <a:lnTo>
                  <a:pt x="2461" y="729"/>
                </a:lnTo>
                <a:lnTo>
                  <a:pt x="2461" y="726"/>
                </a:lnTo>
                <a:lnTo>
                  <a:pt x="2465" y="729"/>
                </a:lnTo>
                <a:lnTo>
                  <a:pt x="2465" y="734"/>
                </a:lnTo>
                <a:lnTo>
                  <a:pt x="2468" y="737"/>
                </a:lnTo>
                <a:lnTo>
                  <a:pt x="2465" y="737"/>
                </a:lnTo>
                <a:lnTo>
                  <a:pt x="2470" y="743"/>
                </a:lnTo>
                <a:lnTo>
                  <a:pt x="2473" y="743"/>
                </a:lnTo>
                <a:lnTo>
                  <a:pt x="2470" y="743"/>
                </a:lnTo>
                <a:lnTo>
                  <a:pt x="2470" y="746"/>
                </a:lnTo>
                <a:lnTo>
                  <a:pt x="2473" y="746"/>
                </a:lnTo>
                <a:lnTo>
                  <a:pt x="2476" y="749"/>
                </a:lnTo>
                <a:lnTo>
                  <a:pt x="2481" y="749"/>
                </a:lnTo>
                <a:lnTo>
                  <a:pt x="2484" y="746"/>
                </a:lnTo>
                <a:lnTo>
                  <a:pt x="2486" y="749"/>
                </a:lnTo>
                <a:lnTo>
                  <a:pt x="2489" y="749"/>
                </a:lnTo>
                <a:lnTo>
                  <a:pt x="2492" y="751"/>
                </a:lnTo>
                <a:lnTo>
                  <a:pt x="2492" y="754"/>
                </a:lnTo>
                <a:lnTo>
                  <a:pt x="2492" y="751"/>
                </a:lnTo>
                <a:lnTo>
                  <a:pt x="2497" y="754"/>
                </a:lnTo>
                <a:lnTo>
                  <a:pt x="2501" y="754"/>
                </a:lnTo>
                <a:lnTo>
                  <a:pt x="2503" y="757"/>
                </a:lnTo>
                <a:lnTo>
                  <a:pt x="2501" y="759"/>
                </a:lnTo>
                <a:lnTo>
                  <a:pt x="2501" y="762"/>
                </a:lnTo>
                <a:lnTo>
                  <a:pt x="2503" y="759"/>
                </a:lnTo>
                <a:lnTo>
                  <a:pt x="2506" y="757"/>
                </a:lnTo>
                <a:lnTo>
                  <a:pt x="2509" y="754"/>
                </a:lnTo>
                <a:lnTo>
                  <a:pt x="2509" y="757"/>
                </a:lnTo>
                <a:lnTo>
                  <a:pt x="2514" y="757"/>
                </a:lnTo>
                <a:lnTo>
                  <a:pt x="2517" y="759"/>
                </a:lnTo>
                <a:lnTo>
                  <a:pt x="2520" y="759"/>
                </a:lnTo>
                <a:lnTo>
                  <a:pt x="2522" y="759"/>
                </a:lnTo>
                <a:lnTo>
                  <a:pt x="2520" y="754"/>
                </a:lnTo>
                <a:lnTo>
                  <a:pt x="2522" y="757"/>
                </a:lnTo>
                <a:lnTo>
                  <a:pt x="2525" y="759"/>
                </a:lnTo>
                <a:lnTo>
                  <a:pt x="2528" y="759"/>
                </a:lnTo>
                <a:lnTo>
                  <a:pt x="2530" y="759"/>
                </a:lnTo>
                <a:lnTo>
                  <a:pt x="2530" y="757"/>
                </a:lnTo>
                <a:lnTo>
                  <a:pt x="2534" y="759"/>
                </a:lnTo>
                <a:lnTo>
                  <a:pt x="2539" y="759"/>
                </a:lnTo>
                <a:lnTo>
                  <a:pt x="2539" y="762"/>
                </a:lnTo>
                <a:lnTo>
                  <a:pt x="2542" y="762"/>
                </a:lnTo>
                <a:lnTo>
                  <a:pt x="2545" y="767"/>
                </a:lnTo>
                <a:lnTo>
                  <a:pt x="2550" y="767"/>
                </a:lnTo>
                <a:lnTo>
                  <a:pt x="2553" y="773"/>
                </a:lnTo>
                <a:lnTo>
                  <a:pt x="2553" y="776"/>
                </a:lnTo>
                <a:lnTo>
                  <a:pt x="2555" y="776"/>
                </a:lnTo>
                <a:lnTo>
                  <a:pt x="2558" y="782"/>
                </a:lnTo>
                <a:lnTo>
                  <a:pt x="2561" y="782"/>
                </a:lnTo>
                <a:lnTo>
                  <a:pt x="2561" y="784"/>
                </a:lnTo>
                <a:lnTo>
                  <a:pt x="2566" y="790"/>
                </a:lnTo>
                <a:lnTo>
                  <a:pt x="2570" y="790"/>
                </a:lnTo>
                <a:lnTo>
                  <a:pt x="2570" y="787"/>
                </a:lnTo>
                <a:lnTo>
                  <a:pt x="2572" y="787"/>
                </a:lnTo>
                <a:lnTo>
                  <a:pt x="2575" y="787"/>
                </a:lnTo>
                <a:lnTo>
                  <a:pt x="2572" y="790"/>
                </a:lnTo>
                <a:lnTo>
                  <a:pt x="2572" y="793"/>
                </a:lnTo>
                <a:lnTo>
                  <a:pt x="2581" y="793"/>
                </a:lnTo>
                <a:lnTo>
                  <a:pt x="2591" y="798"/>
                </a:lnTo>
                <a:lnTo>
                  <a:pt x="2589" y="798"/>
                </a:lnTo>
                <a:lnTo>
                  <a:pt x="2594" y="801"/>
                </a:lnTo>
                <a:lnTo>
                  <a:pt x="2591" y="801"/>
                </a:lnTo>
                <a:lnTo>
                  <a:pt x="2597" y="803"/>
                </a:lnTo>
                <a:lnTo>
                  <a:pt x="2599" y="801"/>
                </a:lnTo>
                <a:lnTo>
                  <a:pt x="2606" y="806"/>
                </a:lnTo>
                <a:lnTo>
                  <a:pt x="2611" y="806"/>
                </a:lnTo>
                <a:lnTo>
                  <a:pt x="2614" y="806"/>
                </a:lnTo>
                <a:lnTo>
                  <a:pt x="2611" y="806"/>
                </a:lnTo>
                <a:lnTo>
                  <a:pt x="2611" y="810"/>
                </a:lnTo>
                <a:lnTo>
                  <a:pt x="2614" y="810"/>
                </a:lnTo>
                <a:lnTo>
                  <a:pt x="2614" y="812"/>
                </a:lnTo>
                <a:lnTo>
                  <a:pt x="2616" y="810"/>
                </a:lnTo>
                <a:lnTo>
                  <a:pt x="2619" y="815"/>
                </a:lnTo>
                <a:lnTo>
                  <a:pt x="2622" y="815"/>
                </a:lnTo>
                <a:lnTo>
                  <a:pt x="2624" y="812"/>
                </a:lnTo>
                <a:lnTo>
                  <a:pt x="2627" y="815"/>
                </a:lnTo>
                <a:lnTo>
                  <a:pt x="2624" y="815"/>
                </a:lnTo>
                <a:lnTo>
                  <a:pt x="2630" y="820"/>
                </a:lnTo>
                <a:lnTo>
                  <a:pt x="2632" y="818"/>
                </a:lnTo>
                <a:lnTo>
                  <a:pt x="2647" y="826"/>
                </a:lnTo>
                <a:lnTo>
                  <a:pt x="2652" y="823"/>
                </a:lnTo>
                <a:lnTo>
                  <a:pt x="2655" y="823"/>
                </a:lnTo>
                <a:lnTo>
                  <a:pt x="2660" y="826"/>
                </a:lnTo>
                <a:lnTo>
                  <a:pt x="2666" y="826"/>
                </a:lnTo>
                <a:lnTo>
                  <a:pt x="2666" y="828"/>
                </a:lnTo>
                <a:lnTo>
                  <a:pt x="2672" y="826"/>
                </a:lnTo>
                <a:lnTo>
                  <a:pt x="2675" y="823"/>
                </a:lnTo>
                <a:lnTo>
                  <a:pt x="2680" y="823"/>
                </a:lnTo>
                <a:lnTo>
                  <a:pt x="2680" y="826"/>
                </a:lnTo>
                <a:lnTo>
                  <a:pt x="2688" y="826"/>
                </a:lnTo>
                <a:lnTo>
                  <a:pt x="2691" y="828"/>
                </a:lnTo>
                <a:lnTo>
                  <a:pt x="2693" y="828"/>
                </a:lnTo>
                <a:lnTo>
                  <a:pt x="2699" y="828"/>
                </a:lnTo>
                <a:lnTo>
                  <a:pt x="2708" y="831"/>
                </a:lnTo>
                <a:lnTo>
                  <a:pt x="2711" y="831"/>
                </a:lnTo>
                <a:lnTo>
                  <a:pt x="2711" y="834"/>
                </a:lnTo>
                <a:lnTo>
                  <a:pt x="2713" y="836"/>
                </a:lnTo>
                <a:lnTo>
                  <a:pt x="2719" y="836"/>
                </a:lnTo>
                <a:lnTo>
                  <a:pt x="2721" y="834"/>
                </a:lnTo>
                <a:lnTo>
                  <a:pt x="2727" y="839"/>
                </a:lnTo>
                <a:lnTo>
                  <a:pt x="2729" y="836"/>
                </a:lnTo>
                <a:lnTo>
                  <a:pt x="2732" y="836"/>
                </a:lnTo>
                <a:lnTo>
                  <a:pt x="2735" y="839"/>
                </a:lnTo>
                <a:lnTo>
                  <a:pt x="2741" y="839"/>
                </a:lnTo>
                <a:lnTo>
                  <a:pt x="2744" y="839"/>
                </a:lnTo>
                <a:lnTo>
                  <a:pt x="2746" y="842"/>
                </a:lnTo>
                <a:lnTo>
                  <a:pt x="2749" y="842"/>
                </a:lnTo>
                <a:lnTo>
                  <a:pt x="2746" y="845"/>
                </a:lnTo>
                <a:lnTo>
                  <a:pt x="2749" y="845"/>
                </a:lnTo>
                <a:lnTo>
                  <a:pt x="2749" y="848"/>
                </a:lnTo>
                <a:lnTo>
                  <a:pt x="2752" y="848"/>
                </a:lnTo>
                <a:lnTo>
                  <a:pt x="2754" y="851"/>
                </a:lnTo>
                <a:lnTo>
                  <a:pt x="2762" y="851"/>
                </a:lnTo>
                <a:lnTo>
                  <a:pt x="2762" y="853"/>
                </a:lnTo>
                <a:lnTo>
                  <a:pt x="2762" y="856"/>
                </a:lnTo>
                <a:lnTo>
                  <a:pt x="2765" y="859"/>
                </a:lnTo>
                <a:lnTo>
                  <a:pt x="2765" y="862"/>
                </a:lnTo>
                <a:lnTo>
                  <a:pt x="2773" y="859"/>
                </a:lnTo>
                <a:lnTo>
                  <a:pt x="2780" y="862"/>
                </a:lnTo>
                <a:lnTo>
                  <a:pt x="2790" y="862"/>
                </a:lnTo>
                <a:lnTo>
                  <a:pt x="2790" y="870"/>
                </a:lnTo>
                <a:lnTo>
                  <a:pt x="2793" y="870"/>
                </a:lnTo>
                <a:lnTo>
                  <a:pt x="2796" y="872"/>
                </a:lnTo>
                <a:lnTo>
                  <a:pt x="2798" y="875"/>
                </a:lnTo>
                <a:lnTo>
                  <a:pt x="2801" y="872"/>
                </a:lnTo>
                <a:lnTo>
                  <a:pt x="2801" y="878"/>
                </a:lnTo>
                <a:lnTo>
                  <a:pt x="2810" y="881"/>
                </a:lnTo>
                <a:lnTo>
                  <a:pt x="2813" y="884"/>
                </a:lnTo>
                <a:lnTo>
                  <a:pt x="2815" y="881"/>
                </a:lnTo>
                <a:lnTo>
                  <a:pt x="2821" y="881"/>
                </a:lnTo>
                <a:lnTo>
                  <a:pt x="2821" y="878"/>
                </a:lnTo>
                <a:lnTo>
                  <a:pt x="2823" y="878"/>
                </a:lnTo>
                <a:lnTo>
                  <a:pt x="2826" y="878"/>
                </a:lnTo>
                <a:lnTo>
                  <a:pt x="2829" y="881"/>
                </a:lnTo>
                <a:lnTo>
                  <a:pt x="2831" y="878"/>
                </a:lnTo>
                <a:lnTo>
                  <a:pt x="2831" y="881"/>
                </a:lnTo>
                <a:lnTo>
                  <a:pt x="2837" y="881"/>
                </a:lnTo>
                <a:lnTo>
                  <a:pt x="2839" y="887"/>
                </a:lnTo>
                <a:lnTo>
                  <a:pt x="2846" y="889"/>
                </a:lnTo>
                <a:lnTo>
                  <a:pt x="2857" y="889"/>
                </a:lnTo>
                <a:lnTo>
                  <a:pt x="2862" y="895"/>
                </a:lnTo>
                <a:lnTo>
                  <a:pt x="2867" y="895"/>
                </a:lnTo>
                <a:lnTo>
                  <a:pt x="2870" y="897"/>
                </a:lnTo>
                <a:lnTo>
                  <a:pt x="2875" y="897"/>
                </a:lnTo>
                <a:lnTo>
                  <a:pt x="2879" y="897"/>
                </a:lnTo>
                <a:lnTo>
                  <a:pt x="2879" y="900"/>
                </a:lnTo>
                <a:lnTo>
                  <a:pt x="2887" y="905"/>
                </a:lnTo>
                <a:lnTo>
                  <a:pt x="2887" y="908"/>
                </a:lnTo>
                <a:lnTo>
                  <a:pt x="2890" y="905"/>
                </a:lnTo>
                <a:lnTo>
                  <a:pt x="2892" y="908"/>
                </a:lnTo>
                <a:lnTo>
                  <a:pt x="2898" y="913"/>
                </a:lnTo>
                <a:lnTo>
                  <a:pt x="2898" y="920"/>
                </a:lnTo>
                <a:lnTo>
                  <a:pt x="2900" y="920"/>
                </a:lnTo>
                <a:lnTo>
                  <a:pt x="2903" y="928"/>
                </a:lnTo>
                <a:lnTo>
                  <a:pt x="2906" y="930"/>
                </a:lnTo>
                <a:lnTo>
                  <a:pt x="2906" y="933"/>
                </a:lnTo>
                <a:lnTo>
                  <a:pt x="2900" y="936"/>
                </a:lnTo>
                <a:lnTo>
                  <a:pt x="2908" y="939"/>
                </a:lnTo>
                <a:lnTo>
                  <a:pt x="2912" y="936"/>
                </a:lnTo>
                <a:lnTo>
                  <a:pt x="2915" y="939"/>
                </a:lnTo>
                <a:lnTo>
                  <a:pt x="2912" y="941"/>
                </a:lnTo>
                <a:lnTo>
                  <a:pt x="2920" y="941"/>
                </a:lnTo>
                <a:lnTo>
                  <a:pt x="2920" y="950"/>
                </a:lnTo>
                <a:lnTo>
                  <a:pt x="2928" y="950"/>
                </a:lnTo>
                <a:lnTo>
                  <a:pt x="2934" y="956"/>
                </a:lnTo>
                <a:lnTo>
                  <a:pt x="2936" y="958"/>
                </a:lnTo>
                <a:lnTo>
                  <a:pt x="2939" y="961"/>
                </a:lnTo>
                <a:lnTo>
                  <a:pt x="2939" y="964"/>
                </a:lnTo>
                <a:lnTo>
                  <a:pt x="2934" y="966"/>
                </a:lnTo>
                <a:lnTo>
                  <a:pt x="2928" y="972"/>
                </a:lnTo>
                <a:lnTo>
                  <a:pt x="2928" y="977"/>
                </a:lnTo>
                <a:lnTo>
                  <a:pt x="2942" y="997"/>
                </a:lnTo>
                <a:lnTo>
                  <a:pt x="2944" y="1002"/>
                </a:lnTo>
                <a:lnTo>
                  <a:pt x="2944" y="1010"/>
                </a:lnTo>
                <a:lnTo>
                  <a:pt x="2944" y="1016"/>
                </a:lnTo>
                <a:lnTo>
                  <a:pt x="2939" y="1016"/>
                </a:lnTo>
                <a:lnTo>
                  <a:pt x="2936" y="1016"/>
                </a:lnTo>
                <a:lnTo>
                  <a:pt x="2928" y="1013"/>
                </a:lnTo>
                <a:lnTo>
                  <a:pt x="2926" y="1013"/>
                </a:lnTo>
                <a:lnTo>
                  <a:pt x="2920" y="1016"/>
                </a:lnTo>
                <a:lnTo>
                  <a:pt x="2917" y="1022"/>
                </a:lnTo>
                <a:lnTo>
                  <a:pt x="2908" y="1043"/>
                </a:lnTo>
                <a:lnTo>
                  <a:pt x="2906" y="1046"/>
                </a:lnTo>
                <a:lnTo>
                  <a:pt x="2900" y="1058"/>
                </a:lnTo>
                <a:lnTo>
                  <a:pt x="2898" y="1071"/>
                </a:lnTo>
                <a:lnTo>
                  <a:pt x="2895" y="1074"/>
                </a:lnTo>
                <a:lnTo>
                  <a:pt x="2895" y="1077"/>
                </a:lnTo>
                <a:lnTo>
                  <a:pt x="2903" y="1085"/>
                </a:lnTo>
                <a:lnTo>
                  <a:pt x="2898" y="1094"/>
                </a:lnTo>
                <a:lnTo>
                  <a:pt x="2900" y="1099"/>
                </a:lnTo>
                <a:lnTo>
                  <a:pt x="2900" y="1102"/>
                </a:lnTo>
                <a:lnTo>
                  <a:pt x="2906" y="1107"/>
                </a:lnTo>
                <a:lnTo>
                  <a:pt x="2906" y="1120"/>
                </a:lnTo>
                <a:lnTo>
                  <a:pt x="2906" y="1132"/>
                </a:lnTo>
                <a:lnTo>
                  <a:pt x="2908" y="1137"/>
                </a:lnTo>
                <a:lnTo>
                  <a:pt x="2915" y="1145"/>
                </a:lnTo>
                <a:lnTo>
                  <a:pt x="2915" y="1148"/>
                </a:lnTo>
                <a:lnTo>
                  <a:pt x="2915" y="1151"/>
                </a:lnTo>
                <a:lnTo>
                  <a:pt x="2915" y="1154"/>
                </a:lnTo>
                <a:lnTo>
                  <a:pt x="2906" y="1173"/>
                </a:lnTo>
                <a:lnTo>
                  <a:pt x="2912" y="1187"/>
                </a:lnTo>
                <a:lnTo>
                  <a:pt x="2912" y="1198"/>
                </a:lnTo>
                <a:lnTo>
                  <a:pt x="2908" y="1207"/>
                </a:lnTo>
                <a:lnTo>
                  <a:pt x="2906" y="1209"/>
                </a:lnTo>
                <a:lnTo>
                  <a:pt x="2912" y="1217"/>
                </a:lnTo>
                <a:lnTo>
                  <a:pt x="2915" y="1223"/>
                </a:lnTo>
                <a:lnTo>
                  <a:pt x="2915" y="1229"/>
                </a:lnTo>
                <a:lnTo>
                  <a:pt x="2903" y="1250"/>
                </a:lnTo>
                <a:lnTo>
                  <a:pt x="2895" y="1270"/>
                </a:lnTo>
                <a:lnTo>
                  <a:pt x="2890" y="1286"/>
                </a:lnTo>
                <a:lnTo>
                  <a:pt x="2887" y="1292"/>
                </a:lnTo>
                <a:lnTo>
                  <a:pt x="2873" y="1303"/>
                </a:lnTo>
                <a:lnTo>
                  <a:pt x="2867" y="1306"/>
                </a:lnTo>
                <a:lnTo>
                  <a:pt x="2862" y="1311"/>
                </a:lnTo>
                <a:lnTo>
                  <a:pt x="2857" y="1314"/>
                </a:lnTo>
                <a:lnTo>
                  <a:pt x="2854" y="1314"/>
                </a:lnTo>
                <a:lnTo>
                  <a:pt x="2846" y="1317"/>
                </a:lnTo>
                <a:lnTo>
                  <a:pt x="2834" y="1319"/>
                </a:lnTo>
                <a:lnTo>
                  <a:pt x="2818" y="1319"/>
                </a:lnTo>
                <a:lnTo>
                  <a:pt x="2793" y="1325"/>
                </a:lnTo>
                <a:lnTo>
                  <a:pt x="2785" y="1330"/>
                </a:lnTo>
                <a:lnTo>
                  <a:pt x="2777" y="1336"/>
                </a:lnTo>
                <a:lnTo>
                  <a:pt x="2773" y="1336"/>
                </a:lnTo>
                <a:lnTo>
                  <a:pt x="2770" y="1339"/>
                </a:lnTo>
                <a:lnTo>
                  <a:pt x="2768" y="1350"/>
                </a:lnTo>
                <a:lnTo>
                  <a:pt x="2762" y="1353"/>
                </a:lnTo>
                <a:lnTo>
                  <a:pt x="2749" y="1378"/>
                </a:lnTo>
                <a:lnTo>
                  <a:pt x="2749" y="1380"/>
                </a:lnTo>
                <a:lnTo>
                  <a:pt x="2744" y="1383"/>
                </a:lnTo>
                <a:lnTo>
                  <a:pt x="2732" y="1391"/>
                </a:lnTo>
                <a:lnTo>
                  <a:pt x="2727" y="1396"/>
                </a:lnTo>
                <a:lnTo>
                  <a:pt x="2713" y="1419"/>
                </a:lnTo>
                <a:lnTo>
                  <a:pt x="2711" y="1427"/>
                </a:lnTo>
                <a:lnTo>
                  <a:pt x="2701" y="1435"/>
                </a:lnTo>
                <a:lnTo>
                  <a:pt x="2683" y="1447"/>
                </a:lnTo>
                <a:lnTo>
                  <a:pt x="2680" y="1449"/>
                </a:lnTo>
                <a:lnTo>
                  <a:pt x="2677" y="1452"/>
                </a:lnTo>
                <a:lnTo>
                  <a:pt x="2677" y="1455"/>
                </a:lnTo>
                <a:lnTo>
                  <a:pt x="2675" y="1457"/>
                </a:lnTo>
                <a:lnTo>
                  <a:pt x="2672" y="1460"/>
                </a:lnTo>
                <a:lnTo>
                  <a:pt x="2658" y="1491"/>
                </a:lnTo>
                <a:lnTo>
                  <a:pt x="2655" y="1504"/>
                </a:lnTo>
                <a:lnTo>
                  <a:pt x="2660" y="1513"/>
                </a:lnTo>
                <a:lnTo>
                  <a:pt x="2660" y="1516"/>
                </a:lnTo>
                <a:lnTo>
                  <a:pt x="2660" y="1518"/>
                </a:lnTo>
                <a:lnTo>
                  <a:pt x="2658" y="1532"/>
                </a:lnTo>
                <a:lnTo>
                  <a:pt x="2658" y="1546"/>
                </a:lnTo>
                <a:lnTo>
                  <a:pt x="2660" y="1554"/>
                </a:lnTo>
                <a:lnTo>
                  <a:pt x="2666" y="1559"/>
                </a:lnTo>
                <a:lnTo>
                  <a:pt x="2663" y="1579"/>
                </a:lnTo>
                <a:lnTo>
                  <a:pt x="2660" y="1585"/>
                </a:lnTo>
                <a:lnTo>
                  <a:pt x="2644" y="1595"/>
                </a:lnTo>
                <a:lnTo>
                  <a:pt x="2641" y="1595"/>
                </a:lnTo>
                <a:lnTo>
                  <a:pt x="2624" y="1595"/>
                </a:lnTo>
                <a:lnTo>
                  <a:pt x="2619" y="1598"/>
                </a:lnTo>
                <a:lnTo>
                  <a:pt x="2608" y="1611"/>
                </a:lnTo>
                <a:lnTo>
                  <a:pt x="2606" y="1620"/>
                </a:lnTo>
                <a:lnTo>
                  <a:pt x="2599" y="1629"/>
                </a:lnTo>
                <a:lnTo>
                  <a:pt x="2599" y="1637"/>
                </a:lnTo>
                <a:lnTo>
                  <a:pt x="2594" y="1651"/>
                </a:lnTo>
                <a:lnTo>
                  <a:pt x="2586" y="1654"/>
                </a:lnTo>
                <a:lnTo>
                  <a:pt x="2583" y="1659"/>
                </a:lnTo>
                <a:lnTo>
                  <a:pt x="2581" y="1659"/>
                </a:lnTo>
                <a:lnTo>
                  <a:pt x="2572" y="1662"/>
                </a:lnTo>
                <a:lnTo>
                  <a:pt x="2561" y="1662"/>
                </a:lnTo>
                <a:lnTo>
                  <a:pt x="2558" y="1664"/>
                </a:lnTo>
                <a:lnTo>
                  <a:pt x="2555" y="1670"/>
                </a:lnTo>
                <a:lnTo>
                  <a:pt x="2558" y="1684"/>
                </a:lnTo>
                <a:lnTo>
                  <a:pt x="2555" y="1690"/>
                </a:lnTo>
                <a:lnTo>
                  <a:pt x="2558" y="1692"/>
                </a:lnTo>
                <a:lnTo>
                  <a:pt x="2563" y="1700"/>
                </a:lnTo>
                <a:lnTo>
                  <a:pt x="2566" y="1716"/>
                </a:lnTo>
                <a:lnTo>
                  <a:pt x="2570" y="1720"/>
                </a:lnTo>
                <a:lnTo>
                  <a:pt x="2566" y="1733"/>
                </a:lnTo>
                <a:lnTo>
                  <a:pt x="2563" y="1744"/>
                </a:lnTo>
                <a:lnTo>
                  <a:pt x="2563" y="1747"/>
                </a:lnTo>
                <a:lnTo>
                  <a:pt x="2563" y="1749"/>
                </a:lnTo>
                <a:lnTo>
                  <a:pt x="2563" y="1753"/>
                </a:lnTo>
                <a:lnTo>
                  <a:pt x="2561" y="1756"/>
                </a:lnTo>
                <a:lnTo>
                  <a:pt x="2545" y="1769"/>
                </a:lnTo>
                <a:lnTo>
                  <a:pt x="2542" y="1780"/>
                </a:lnTo>
                <a:lnTo>
                  <a:pt x="2539" y="1789"/>
                </a:lnTo>
                <a:lnTo>
                  <a:pt x="2537" y="1797"/>
                </a:lnTo>
                <a:lnTo>
                  <a:pt x="2528" y="1805"/>
                </a:lnTo>
                <a:lnTo>
                  <a:pt x="2522" y="1813"/>
                </a:lnTo>
                <a:lnTo>
                  <a:pt x="2520" y="1816"/>
                </a:lnTo>
                <a:lnTo>
                  <a:pt x="2509" y="1822"/>
                </a:lnTo>
                <a:lnTo>
                  <a:pt x="2501" y="1822"/>
                </a:lnTo>
                <a:lnTo>
                  <a:pt x="2484" y="1818"/>
                </a:lnTo>
                <a:lnTo>
                  <a:pt x="2481" y="1818"/>
                </a:lnTo>
                <a:lnTo>
                  <a:pt x="2476" y="1822"/>
                </a:lnTo>
                <a:lnTo>
                  <a:pt x="2470" y="1833"/>
                </a:lnTo>
                <a:lnTo>
                  <a:pt x="2465" y="1841"/>
                </a:lnTo>
                <a:lnTo>
                  <a:pt x="2468" y="1846"/>
                </a:lnTo>
                <a:lnTo>
                  <a:pt x="2481" y="1858"/>
                </a:lnTo>
                <a:lnTo>
                  <a:pt x="2481" y="1866"/>
                </a:lnTo>
                <a:lnTo>
                  <a:pt x="2486" y="1877"/>
                </a:lnTo>
                <a:lnTo>
                  <a:pt x="2486" y="1885"/>
                </a:lnTo>
                <a:lnTo>
                  <a:pt x="2486" y="1887"/>
                </a:lnTo>
                <a:lnTo>
                  <a:pt x="2476" y="1907"/>
                </a:lnTo>
                <a:lnTo>
                  <a:pt x="2470" y="1913"/>
                </a:lnTo>
                <a:lnTo>
                  <a:pt x="2468" y="1918"/>
                </a:lnTo>
                <a:lnTo>
                  <a:pt x="2451" y="1923"/>
                </a:lnTo>
                <a:lnTo>
                  <a:pt x="2443" y="1930"/>
                </a:lnTo>
                <a:lnTo>
                  <a:pt x="2434" y="1948"/>
                </a:lnTo>
                <a:lnTo>
                  <a:pt x="2434" y="1954"/>
                </a:lnTo>
                <a:lnTo>
                  <a:pt x="2432" y="1963"/>
                </a:lnTo>
                <a:lnTo>
                  <a:pt x="2412" y="1976"/>
                </a:lnTo>
                <a:lnTo>
                  <a:pt x="2407" y="1984"/>
                </a:lnTo>
                <a:lnTo>
                  <a:pt x="2401" y="1987"/>
                </a:lnTo>
                <a:lnTo>
                  <a:pt x="2401" y="1990"/>
                </a:lnTo>
                <a:lnTo>
                  <a:pt x="2395" y="1990"/>
                </a:lnTo>
                <a:lnTo>
                  <a:pt x="2382" y="2007"/>
                </a:lnTo>
                <a:lnTo>
                  <a:pt x="2379" y="2015"/>
                </a:lnTo>
                <a:lnTo>
                  <a:pt x="2368" y="2051"/>
                </a:lnTo>
                <a:lnTo>
                  <a:pt x="2354" y="2070"/>
                </a:lnTo>
                <a:lnTo>
                  <a:pt x="2348" y="2076"/>
                </a:lnTo>
                <a:lnTo>
                  <a:pt x="2346" y="2078"/>
                </a:lnTo>
                <a:lnTo>
                  <a:pt x="2343" y="2086"/>
                </a:lnTo>
                <a:lnTo>
                  <a:pt x="2323" y="2100"/>
                </a:lnTo>
                <a:lnTo>
                  <a:pt x="2321" y="2104"/>
                </a:lnTo>
                <a:lnTo>
                  <a:pt x="2313" y="2112"/>
                </a:lnTo>
                <a:lnTo>
                  <a:pt x="2310" y="2117"/>
                </a:lnTo>
                <a:lnTo>
                  <a:pt x="2307" y="2117"/>
                </a:lnTo>
                <a:lnTo>
                  <a:pt x="2305" y="2120"/>
                </a:lnTo>
                <a:lnTo>
                  <a:pt x="2297" y="2122"/>
                </a:lnTo>
                <a:lnTo>
                  <a:pt x="2285" y="2128"/>
                </a:lnTo>
                <a:lnTo>
                  <a:pt x="2271" y="2130"/>
                </a:lnTo>
                <a:lnTo>
                  <a:pt x="2263" y="2139"/>
                </a:lnTo>
                <a:lnTo>
                  <a:pt x="2254" y="2145"/>
                </a:lnTo>
                <a:lnTo>
                  <a:pt x="2249" y="2147"/>
                </a:lnTo>
                <a:lnTo>
                  <a:pt x="2241" y="2153"/>
                </a:lnTo>
                <a:lnTo>
                  <a:pt x="2225" y="2158"/>
                </a:lnTo>
                <a:lnTo>
                  <a:pt x="2213" y="2166"/>
                </a:lnTo>
                <a:lnTo>
                  <a:pt x="2205" y="2169"/>
                </a:lnTo>
                <a:lnTo>
                  <a:pt x="2183" y="2183"/>
                </a:lnTo>
                <a:lnTo>
                  <a:pt x="2180" y="2189"/>
                </a:lnTo>
                <a:lnTo>
                  <a:pt x="2167" y="2199"/>
                </a:lnTo>
                <a:lnTo>
                  <a:pt x="2161" y="2211"/>
                </a:lnTo>
                <a:lnTo>
                  <a:pt x="2158" y="2211"/>
                </a:lnTo>
                <a:lnTo>
                  <a:pt x="2147" y="2216"/>
                </a:lnTo>
                <a:lnTo>
                  <a:pt x="2125" y="2222"/>
                </a:lnTo>
                <a:lnTo>
                  <a:pt x="2123" y="2224"/>
                </a:lnTo>
                <a:lnTo>
                  <a:pt x="2119" y="2224"/>
                </a:lnTo>
                <a:lnTo>
                  <a:pt x="2103" y="2232"/>
                </a:lnTo>
                <a:lnTo>
                  <a:pt x="2098" y="2241"/>
                </a:lnTo>
                <a:lnTo>
                  <a:pt x="2095" y="2244"/>
                </a:lnTo>
                <a:lnTo>
                  <a:pt x="2078" y="2250"/>
                </a:lnTo>
                <a:lnTo>
                  <a:pt x="2075" y="2252"/>
                </a:lnTo>
                <a:lnTo>
                  <a:pt x="2067" y="2260"/>
                </a:lnTo>
                <a:lnTo>
                  <a:pt x="2059" y="2271"/>
                </a:lnTo>
                <a:lnTo>
                  <a:pt x="2056" y="2277"/>
                </a:lnTo>
                <a:lnTo>
                  <a:pt x="2056" y="2280"/>
                </a:lnTo>
                <a:lnTo>
                  <a:pt x="2056" y="2283"/>
                </a:lnTo>
                <a:lnTo>
                  <a:pt x="2059" y="2285"/>
                </a:lnTo>
                <a:lnTo>
                  <a:pt x="2050" y="2299"/>
                </a:lnTo>
                <a:lnTo>
                  <a:pt x="2047" y="2299"/>
                </a:lnTo>
                <a:lnTo>
                  <a:pt x="2029" y="2324"/>
                </a:lnTo>
                <a:lnTo>
                  <a:pt x="2023" y="2329"/>
                </a:lnTo>
                <a:lnTo>
                  <a:pt x="2020" y="2332"/>
                </a:lnTo>
                <a:lnTo>
                  <a:pt x="2011" y="2332"/>
                </a:lnTo>
                <a:lnTo>
                  <a:pt x="2003" y="2332"/>
                </a:lnTo>
                <a:lnTo>
                  <a:pt x="2003" y="2335"/>
                </a:lnTo>
                <a:lnTo>
                  <a:pt x="2001" y="2335"/>
                </a:lnTo>
                <a:lnTo>
                  <a:pt x="1976" y="2343"/>
                </a:lnTo>
                <a:lnTo>
                  <a:pt x="1968" y="2346"/>
                </a:lnTo>
                <a:lnTo>
                  <a:pt x="1962" y="2349"/>
                </a:lnTo>
                <a:lnTo>
                  <a:pt x="1957" y="2352"/>
                </a:lnTo>
                <a:lnTo>
                  <a:pt x="1954" y="2354"/>
                </a:lnTo>
                <a:lnTo>
                  <a:pt x="1948" y="2362"/>
                </a:lnTo>
                <a:lnTo>
                  <a:pt x="1937" y="2365"/>
                </a:lnTo>
                <a:lnTo>
                  <a:pt x="1934" y="2365"/>
                </a:lnTo>
                <a:lnTo>
                  <a:pt x="1934" y="2368"/>
                </a:lnTo>
                <a:lnTo>
                  <a:pt x="1926" y="2376"/>
                </a:lnTo>
                <a:lnTo>
                  <a:pt x="1918" y="2378"/>
                </a:lnTo>
                <a:lnTo>
                  <a:pt x="1904" y="2387"/>
                </a:lnTo>
                <a:lnTo>
                  <a:pt x="1891" y="2393"/>
                </a:lnTo>
                <a:lnTo>
                  <a:pt x="1885" y="2396"/>
                </a:lnTo>
                <a:lnTo>
                  <a:pt x="1879" y="2398"/>
                </a:lnTo>
                <a:lnTo>
                  <a:pt x="1873" y="2406"/>
                </a:lnTo>
                <a:lnTo>
                  <a:pt x="1873" y="2409"/>
                </a:lnTo>
                <a:lnTo>
                  <a:pt x="1868" y="2414"/>
                </a:lnTo>
                <a:lnTo>
                  <a:pt x="1863" y="2418"/>
                </a:lnTo>
                <a:lnTo>
                  <a:pt x="1855" y="2423"/>
                </a:lnTo>
                <a:lnTo>
                  <a:pt x="1852" y="2434"/>
                </a:lnTo>
                <a:lnTo>
                  <a:pt x="1843" y="2445"/>
                </a:lnTo>
                <a:lnTo>
                  <a:pt x="1843" y="2451"/>
                </a:lnTo>
                <a:lnTo>
                  <a:pt x="1843" y="2498"/>
                </a:lnTo>
                <a:lnTo>
                  <a:pt x="1832" y="2508"/>
                </a:lnTo>
                <a:lnTo>
                  <a:pt x="1832" y="2514"/>
                </a:lnTo>
                <a:lnTo>
                  <a:pt x="1822" y="2531"/>
                </a:lnTo>
                <a:lnTo>
                  <a:pt x="1816" y="2550"/>
                </a:lnTo>
                <a:lnTo>
                  <a:pt x="1810" y="2564"/>
                </a:lnTo>
                <a:lnTo>
                  <a:pt x="1810" y="2567"/>
                </a:lnTo>
                <a:lnTo>
                  <a:pt x="1805" y="2577"/>
                </a:lnTo>
                <a:lnTo>
                  <a:pt x="1791" y="2597"/>
                </a:lnTo>
                <a:lnTo>
                  <a:pt x="1788" y="2600"/>
                </a:lnTo>
                <a:lnTo>
                  <a:pt x="1769" y="2605"/>
                </a:lnTo>
                <a:lnTo>
                  <a:pt x="1744" y="2621"/>
                </a:lnTo>
                <a:lnTo>
                  <a:pt x="1722" y="2633"/>
                </a:lnTo>
                <a:lnTo>
                  <a:pt x="1711" y="2630"/>
                </a:lnTo>
                <a:lnTo>
                  <a:pt x="1709" y="2633"/>
                </a:lnTo>
                <a:lnTo>
                  <a:pt x="1702" y="2636"/>
                </a:lnTo>
                <a:lnTo>
                  <a:pt x="1702" y="2638"/>
                </a:lnTo>
                <a:lnTo>
                  <a:pt x="1692" y="2657"/>
                </a:lnTo>
                <a:lnTo>
                  <a:pt x="1692" y="2674"/>
                </a:lnTo>
                <a:lnTo>
                  <a:pt x="1686" y="2690"/>
                </a:lnTo>
                <a:lnTo>
                  <a:pt x="1684" y="2707"/>
                </a:lnTo>
                <a:lnTo>
                  <a:pt x="1681" y="2718"/>
                </a:lnTo>
                <a:lnTo>
                  <a:pt x="1678" y="2723"/>
                </a:lnTo>
                <a:lnTo>
                  <a:pt x="1675" y="2733"/>
                </a:lnTo>
                <a:lnTo>
                  <a:pt x="1672" y="2749"/>
                </a:lnTo>
                <a:lnTo>
                  <a:pt x="1672" y="2751"/>
                </a:lnTo>
                <a:lnTo>
                  <a:pt x="1664" y="2766"/>
                </a:lnTo>
                <a:lnTo>
                  <a:pt x="1661" y="2782"/>
                </a:lnTo>
                <a:lnTo>
                  <a:pt x="1658" y="2790"/>
                </a:lnTo>
                <a:lnTo>
                  <a:pt x="1661" y="2792"/>
                </a:lnTo>
                <a:lnTo>
                  <a:pt x="1658" y="2798"/>
                </a:lnTo>
                <a:lnTo>
                  <a:pt x="1661" y="2807"/>
                </a:lnTo>
                <a:lnTo>
                  <a:pt x="1661" y="2818"/>
                </a:lnTo>
                <a:lnTo>
                  <a:pt x="1653" y="2843"/>
                </a:lnTo>
                <a:lnTo>
                  <a:pt x="1650" y="2848"/>
                </a:lnTo>
                <a:lnTo>
                  <a:pt x="1642" y="2856"/>
                </a:lnTo>
                <a:lnTo>
                  <a:pt x="1625" y="2864"/>
                </a:lnTo>
                <a:lnTo>
                  <a:pt x="1595" y="2887"/>
                </a:lnTo>
                <a:lnTo>
                  <a:pt x="1584" y="2889"/>
                </a:lnTo>
                <a:lnTo>
                  <a:pt x="1581" y="2889"/>
                </a:lnTo>
                <a:lnTo>
                  <a:pt x="1579" y="2892"/>
                </a:lnTo>
                <a:lnTo>
                  <a:pt x="1567" y="2884"/>
                </a:lnTo>
                <a:lnTo>
                  <a:pt x="1567" y="2879"/>
                </a:lnTo>
                <a:lnTo>
                  <a:pt x="1564" y="2873"/>
                </a:lnTo>
                <a:lnTo>
                  <a:pt x="1564" y="2867"/>
                </a:lnTo>
                <a:lnTo>
                  <a:pt x="1556" y="2864"/>
                </a:lnTo>
                <a:lnTo>
                  <a:pt x="1551" y="2867"/>
                </a:lnTo>
                <a:lnTo>
                  <a:pt x="1546" y="2861"/>
                </a:lnTo>
                <a:lnTo>
                  <a:pt x="1540" y="2859"/>
                </a:lnTo>
                <a:lnTo>
                  <a:pt x="1531" y="2851"/>
                </a:lnTo>
                <a:lnTo>
                  <a:pt x="1526" y="2848"/>
                </a:lnTo>
                <a:lnTo>
                  <a:pt x="1520" y="2835"/>
                </a:lnTo>
                <a:lnTo>
                  <a:pt x="1520" y="2828"/>
                </a:lnTo>
                <a:lnTo>
                  <a:pt x="1518" y="2826"/>
                </a:lnTo>
                <a:lnTo>
                  <a:pt x="1512" y="2823"/>
                </a:lnTo>
                <a:lnTo>
                  <a:pt x="1498" y="2820"/>
                </a:lnTo>
                <a:lnTo>
                  <a:pt x="1490" y="2812"/>
                </a:lnTo>
                <a:lnTo>
                  <a:pt x="1490" y="2815"/>
                </a:lnTo>
                <a:lnTo>
                  <a:pt x="1487" y="2815"/>
                </a:lnTo>
                <a:lnTo>
                  <a:pt x="1485" y="2815"/>
                </a:lnTo>
                <a:lnTo>
                  <a:pt x="1479" y="2812"/>
                </a:lnTo>
                <a:lnTo>
                  <a:pt x="1477" y="2812"/>
                </a:lnTo>
                <a:lnTo>
                  <a:pt x="1471" y="2810"/>
                </a:lnTo>
                <a:lnTo>
                  <a:pt x="1462" y="2812"/>
                </a:lnTo>
                <a:lnTo>
                  <a:pt x="1462" y="2810"/>
                </a:lnTo>
                <a:lnTo>
                  <a:pt x="1465" y="2804"/>
                </a:lnTo>
                <a:lnTo>
                  <a:pt x="1457" y="2801"/>
                </a:lnTo>
                <a:lnTo>
                  <a:pt x="1457" y="2795"/>
                </a:lnTo>
                <a:lnTo>
                  <a:pt x="1451" y="2798"/>
                </a:lnTo>
                <a:lnTo>
                  <a:pt x="1449" y="2801"/>
                </a:lnTo>
                <a:lnTo>
                  <a:pt x="1446" y="2801"/>
                </a:lnTo>
                <a:lnTo>
                  <a:pt x="1443" y="2795"/>
                </a:lnTo>
                <a:lnTo>
                  <a:pt x="1441" y="2795"/>
                </a:lnTo>
                <a:lnTo>
                  <a:pt x="1438" y="2792"/>
                </a:lnTo>
                <a:lnTo>
                  <a:pt x="1432" y="2792"/>
                </a:lnTo>
                <a:lnTo>
                  <a:pt x="1429" y="2787"/>
                </a:lnTo>
                <a:lnTo>
                  <a:pt x="1424" y="2787"/>
                </a:lnTo>
                <a:lnTo>
                  <a:pt x="1421" y="2784"/>
                </a:lnTo>
                <a:lnTo>
                  <a:pt x="1416" y="2792"/>
                </a:lnTo>
                <a:lnTo>
                  <a:pt x="1410" y="2798"/>
                </a:lnTo>
                <a:lnTo>
                  <a:pt x="1410" y="2804"/>
                </a:lnTo>
                <a:lnTo>
                  <a:pt x="1408" y="2807"/>
                </a:lnTo>
                <a:lnTo>
                  <a:pt x="1390" y="2810"/>
                </a:lnTo>
                <a:lnTo>
                  <a:pt x="1390" y="2804"/>
                </a:lnTo>
                <a:lnTo>
                  <a:pt x="1385" y="2804"/>
                </a:lnTo>
                <a:lnTo>
                  <a:pt x="1382" y="2807"/>
                </a:lnTo>
                <a:lnTo>
                  <a:pt x="1380" y="2807"/>
                </a:lnTo>
                <a:lnTo>
                  <a:pt x="1377" y="2810"/>
                </a:lnTo>
                <a:lnTo>
                  <a:pt x="1372" y="2810"/>
                </a:lnTo>
                <a:lnTo>
                  <a:pt x="1372" y="2812"/>
                </a:lnTo>
                <a:lnTo>
                  <a:pt x="1366" y="2815"/>
                </a:lnTo>
                <a:lnTo>
                  <a:pt x="1363" y="2818"/>
                </a:lnTo>
                <a:lnTo>
                  <a:pt x="1355" y="2815"/>
                </a:lnTo>
                <a:lnTo>
                  <a:pt x="1349" y="2820"/>
                </a:lnTo>
                <a:lnTo>
                  <a:pt x="1349" y="2826"/>
                </a:lnTo>
                <a:lnTo>
                  <a:pt x="1347" y="2823"/>
                </a:lnTo>
                <a:lnTo>
                  <a:pt x="1339" y="2826"/>
                </a:lnTo>
                <a:lnTo>
                  <a:pt x="1336" y="2820"/>
                </a:lnTo>
                <a:lnTo>
                  <a:pt x="1333" y="2820"/>
                </a:lnTo>
                <a:lnTo>
                  <a:pt x="1331" y="2826"/>
                </a:lnTo>
                <a:lnTo>
                  <a:pt x="1324" y="2826"/>
                </a:lnTo>
                <a:lnTo>
                  <a:pt x="1324" y="2831"/>
                </a:lnTo>
                <a:lnTo>
                  <a:pt x="1319" y="2831"/>
                </a:lnTo>
                <a:lnTo>
                  <a:pt x="1319" y="2835"/>
                </a:lnTo>
                <a:lnTo>
                  <a:pt x="1319" y="2837"/>
                </a:lnTo>
                <a:lnTo>
                  <a:pt x="1316" y="2840"/>
                </a:lnTo>
                <a:lnTo>
                  <a:pt x="1319" y="2848"/>
                </a:lnTo>
                <a:lnTo>
                  <a:pt x="1313" y="2848"/>
                </a:lnTo>
                <a:lnTo>
                  <a:pt x="1313" y="2851"/>
                </a:lnTo>
                <a:lnTo>
                  <a:pt x="1311" y="2848"/>
                </a:lnTo>
                <a:lnTo>
                  <a:pt x="1308" y="2848"/>
                </a:lnTo>
                <a:lnTo>
                  <a:pt x="1303" y="2848"/>
                </a:lnTo>
                <a:lnTo>
                  <a:pt x="1297" y="2845"/>
                </a:lnTo>
                <a:lnTo>
                  <a:pt x="1294" y="2848"/>
                </a:lnTo>
                <a:lnTo>
                  <a:pt x="1288" y="2845"/>
                </a:lnTo>
                <a:lnTo>
                  <a:pt x="1286" y="2848"/>
                </a:lnTo>
                <a:lnTo>
                  <a:pt x="1280" y="2851"/>
                </a:lnTo>
                <a:lnTo>
                  <a:pt x="1275" y="2853"/>
                </a:lnTo>
                <a:lnTo>
                  <a:pt x="1270" y="2856"/>
                </a:lnTo>
                <a:lnTo>
                  <a:pt x="1267" y="2856"/>
                </a:lnTo>
                <a:lnTo>
                  <a:pt x="1264" y="2861"/>
                </a:lnTo>
                <a:lnTo>
                  <a:pt x="1258" y="2859"/>
                </a:lnTo>
                <a:lnTo>
                  <a:pt x="1258" y="2856"/>
                </a:lnTo>
                <a:lnTo>
                  <a:pt x="1255" y="2859"/>
                </a:lnTo>
                <a:lnTo>
                  <a:pt x="1250" y="2856"/>
                </a:lnTo>
                <a:lnTo>
                  <a:pt x="1247" y="2851"/>
                </a:lnTo>
                <a:lnTo>
                  <a:pt x="1244" y="2848"/>
                </a:lnTo>
                <a:lnTo>
                  <a:pt x="1239" y="2853"/>
                </a:lnTo>
                <a:lnTo>
                  <a:pt x="1236" y="2853"/>
                </a:lnTo>
                <a:lnTo>
                  <a:pt x="1236" y="2856"/>
                </a:lnTo>
                <a:lnTo>
                  <a:pt x="1231" y="2859"/>
                </a:lnTo>
                <a:lnTo>
                  <a:pt x="1228" y="2859"/>
                </a:lnTo>
                <a:lnTo>
                  <a:pt x="1225" y="2856"/>
                </a:lnTo>
                <a:lnTo>
                  <a:pt x="1222" y="2859"/>
                </a:lnTo>
                <a:lnTo>
                  <a:pt x="1214" y="2861"/>
                </a:lnTo>
                <a:lnTo>
                  <a:pt x="1214" y="2859"/>
                </a:lnTo>
                <a:lnTo>
                  <a:pt x="1209" y="2859"/>
                </a:lnTo>
                <a:lnTo>
                  <a:pt x="1206" y="2861"/>
                </a:lnTo>
                <a:lnTo>
                  <a:pt x="1206" y="2864"/>
                </a:lnTo>
                <a:lnTo>
                  <a:pt x="1189" y="2864"/>
                </a:lnTo>
                <a:lnTo>
                  <a:pt x="1181" y="2861"/>
                </a:lnTo>
                <a:lnTo>
                  <a:pt x="1181" y="2859"/>
                </a:lnTo>
                <a:lnTo>
                  <a:pt x="1178" y="2859"/>
                </a:lnTo>
                <a:lnTo>
                  <a:pt x="1178" y="2856"/>
                </a:lnTo>
                <a:lnTo>
                  <a:pt x="1175" y="2856"/>
                </a:lnTo>
                <a:lnTo>
                  <a:pt x="1173" y="2853"/>
                </a:lnTo>
                <a:lnTo>
                  <a:pt x="1165" y="2848"/>
                </a:lnTo>
                <a:lnTo>
                  <a:pt x="1158" y="2848"/>
                </a:lnTo>
                <a:lnTo>
                  <a:pt x="1150" y="2861"/>
                </a:lnTo>
                <a:lnTo>
                  <a:pt x="1148" y="2861"/>
                </a:lnTo>
                <a:lnTo>
                  <a:pt x="1142" y="2859"/>
                </a:lnTo>
                <a:lnTo>
                  <a:pt x="1140" y="2856"/>
                </a:lnTo>
                <a:lnTo>
                  <a:pt x="1134" y="2856"/>
                </a:lnTo>
                <a:lnTo>
                  <a:pt x="1134" y="2851"/>
                </a:lnTo>
                <a:lnTo>
                  <a:pt x="1132" y="2851"/>
                </a:lnTo>
                <a:lnTo>
                  <a:pt x="1129" y="2853"/>
                </a:lnTo>
                <a:lnTo>
                  <a:pt x="1126" y="2853"/>
                </a:lnTo>
                <a:lnTo>
                  <a:pt x="1123" y="2851"/>
                </a:lnTo>
                <a:lnTo>
                  <a:pt x="1120" y="2851"/>
                </a:lnTo>
                <a:lnTo>
                  <a:pt x="1117" y="2848"/>
                </a:lnTo>
                <a:lnTo>
                  <a:pt x="1117" y="2843"/>
                </a:lnTo>
                <a:lnTo>
                  <a:pt x="1117" y="2840"/>
                </a:lnTo>
                <a:lnTo>
                  <a:pt x="1112" y="2840"/>
                </a:lnTo>
                <a:lnTo>
                  <a:pt x="1114" y="2835"/>
                </a:lnTo>
                <a:lnTo>
                  <a:pt x="1106" y="2828"/>
                </a:lnTo>
                <a:lnTo>
                  <a:pt x="1109" y="2823"/>
                </a:lnTo>
                <a:lnTo>
                  <a:pt x="1112" y="2812"/>
                </a:lnTo>
                <a:lnTo>
                  <a:pt x="1109" y="2807"/>
                </a:lnTo>
                <a:lnTo>
                  <a:pt x="1109" y="2792"/>
                </a:lnTo>
                <a:lnTo>
                  <a:pt x="1109" y="2790"/>
                </a:lnTo>
                <a:lnTo>
                  <a:pt x="1106" y="2787"/>
                </a:lnTo>
                <a:lnTo>
                  <a:pt x="1112" y="2776"/>
                </a:lnTo>
                <a:lnTo>
                  <a:pt x="1112" y="2768"/>
                </a:lnTo>
                <a:lnTo>
                  <a:pt x="1106" y="2762"/>
                </a:lnTo>
                <a:lnTo>
                  <a:pt x="1109" y="2762"/>
                </a:lnTo>
                <a:lnTo>
                  <a:pt x="1106" y="2757"/>
                </a:lnTo>
                <a:lnTo>
                  <a:pt x="1109" y="2749"/>
                </a:lnTo>
                <a:lnTo>
                  <a:pt x="1112" y="2746"/>
                </a:lnTo>
                <a:lnTo>
                  <a:pt x="1109" y="2743"/>
                </a:lnTo>
                <a:lnTo>
                  <a:pt x="1106" y="2743"/>
                </a:lnTo>
                <a:lnTo>
                  <a:pt x="1104" y="2746"/>
                </a:lnTo>
                <a:lnTo>
                  <a:pt x="1101" y="2743"/>
                </a:lnTo>
                <a:lnTo>
                  <a:pt x="1098" y="2741"/>
                </a:lnTo>
                <a:lnTo>
                  <a:pt x="1101" y="2733"/>
                </a:lnTo>
                <a:lnTo>
                  <a:pt x="1098" y="2730"/>
                </a:lnTo>
                <a:lnTo>
                  <a:pt x="1096" y="2730"/>
                </a:lnTo>
                <a:lnTo>
                  <a:pt x="1096" y="2718"/>
                </a:lnTo>
                <a:lnTo>
                  <a:pt x="1093" y="2713"/>
                </a:lnTo>
                <a:lnTo>
                  <a:pt x="1089" y="2715"/>
                </a:lnTo>
                <a:lnTo>
                  <a:pt x="1087" y="2713"/>
                </a:lnTo>
                <a:lnTo>
                  <a:pt x="1081" y="2710"/>
                </a:lnTo>
                <a:lnTo>
                  <a:pt x="1081" y="2707"/>
                </a:lnTo>
                <a:lnTo>
                  <a:pt x="1073" y="2710"/>
                </a:lnTo>
                <a:lnTo>
                  <a:pt x="1071" y="2707"/>
                </a:lnTo>
                <a:lnTo>
                  <a:pt x="1071" y="2705"/>
                </a:lnTo>
                <a:lnTo>
                  <a:pt x="1071" y="2693"/>
                </a:lnTo>
                <a:lnTo>
                  <a:pt x="1073" y="2688"/>
                </a:lnTo>
                <a:lnTo>
                  <a:pt x="1073" y="2685"/>
                </a:lnTo>
                <a:lnTo>
                  <a:pt x="1076" y="2682"/>
                </a:lnTo>
                <a:lnTo>
                  <a:pt x="1071" y="2677"/>
                </a:lnTo>
                <a:lnTo>
                  <a:pt x="1071" y="2672"/>
                </a:lnTo>
                <a:lnTo>
                  <a:pt x="1068" y="2666"/>
                </a:lnTo>
                <a:lnTo>
                  <a:pt x="1068" y="2664"/>
                </a:lnTo>
                <a:lnTo>
                  <a:pt x="1065" y="2654"/>
                </a:lnTo>
                <a:lnTo>
                  <a:pt x="1063" y="2649"/>
                </a:lnTo>
                <a:lnTo>
                  <a:pt x="1060" y="2649"/>
                </a:lnTo>
                <a:lnTo>
                  <a:pt x="1060" y="2646"/>
                </a:lnTo>
                <a:lnTo>
                  <a:pt x="1060" y="2644"/>
                </a:lnTo>
                <a:lnTo>
                  <a:pt x="1065" y="2644"/>
                </a:lnTo>
                <a:lnTo>
                  <a:pt x="1068" y="2636"/>
                </a:lnTo>
                <a:lnTo>
                  <a:pt x="1065" y="2633"/>
                </a:lnTo>
                <a:lnTo>
                  <a:pt x="1079" y="2616"/>
                </a:lnTo>
                <a:lnTo>
                  <a:pt x="1081" y="2603"/>
                </a:lnTo>
                <a:lnTo>
                  <a:pt x="1079" y="2597"/>
                </a:lnTo>
                <a:lnTo>
                  <a:pt x="1076" y="2597"/>
                </a:lnTo>
                <a:lnTo>
                  <a:pt x="1076" y="2592"/>
                </a:lnTo>
                <a:lnTo>
                  <a:pt x="1071" y="2583"/>
                </a:lnTo>
                <a:lnTo>
                  <a:pt x="1063" y="2577"/>
                </a:lnTo>
                <a:lnTo>
                  <a:pt x="1065" y="2572"/>
                </a:lnTo>
                <a:lnTo>
                  <a:pt x="1063" y="2564"/>
                </a:lnTo>
                <a:lnTo>
                  <a:pt x="1063" y="2561"/>
                </a:lnTo>
                <a:lnTo>
                  <a:pt x="1071" y="2559"/>
                </a:lnTo>
                <a:lnTo>
                  <a:pt x="1076" y="2552"/>
                </a:lnTo>
                <a:lnTo>
                  <a:pt x="1073" y="2550"/>
                </a:lnTo>
                <a:lnTo>
                  <a:pt x="1071" y="2550"/>
                </a:lnTo>
                <a:lnTo>
                  <a:pt x="1068" y="2547"/>
                </a:lnTo>
                <a:lnTo>
                  <a:pt x="1071" y="2544"/>
                </a:lnTo>
                <a:lnTo>
                  <a:pt x="1065" y="2536"/>
                </a:lnTo>
                <a:lnTo>
                  <a:pt x="1071" y="2536"/>
                </a:lnTo>
                <a:lnTo>
                  <a:pt x="1073" y="2531"/>
                </a:lnTo>
                <a:lnTo>
                  <a:pt x="1076" y="2528"/>
                </a:lnTo>
                <a:lnTo>
                  <a:pt x="1068" y="2520"/>
                </a:lnTo>
                <a:lnTo>
                  <a:pt x="1068" y="2511"/>
                </a:lnTo>
                <a:lnTo>
                  <a:pt x="1063" y="2508"/>
                </a:lnTo>
                <a:lnTo>
                  <a:pt x="1057" y="2506"/>
                </a:lnTo>
                <a:lnTo>
                  <a:pt x="1054" y="2506"/>
                </a:lnTo>
                <a:lnTo>
                  <a:pt x="1045" y="2508"/>
                </a:lnTo>
                <a:lnTo>
                  <a:pt x="1045" y="2500"/>
                </a:lnTo>
                <a:lnTo>
                  <a:pt x="1045" y="2495"/>
                </a:lnTo>
                <a:lnTo>
                  <a:pt x="1043" y="2490"/>
                </a:lnTo>
                <a:lnTo>
                  <a:pt x="1037" y="2478"/>
                </a:lnTo>
                <a:lnTo>
                  <a:pt x="1040" y="2478"/>
                </a:lnTo>
                <a:lnTo>
                  <a:pt x="1040" y="2470"/>
                </a:lnTo>
                <a:lnTo>
                  <a:pt x="1037" y="2467"/>
                </a:lnTo>
                <a:lnTo>
                  <a:pt x="1040" y="2465"/>
                </a:lnTo>
                <a:lnTo>
                  <a:pt x="1037" y="2462"/>
                </a:lnTo>
                <a:lnTo>
                  <a:pt x="1035" y="2459"/>
                </a:lnTo>
                <a:lnTo>
                  <a:pt x="1029" y="2456"/>
                </a:lnTo>
                <a:lnTo>
                  <a:pt x="1032" y="2445"/>
                </a:lnTo>
                <a:lnTo>
                  <a:pt x="1029" y="2442"/>
                </a:lnTo>
                <a:lnTo>
                  <a:pt x="1035" y="2439"/>
                </a:lnTo>
                <a:lnTo>
                  <a:pt x="1029" y="2429"/>
                </a:lnTo>
                <a:lnTo>
                  <a:pt x="1029" y="2426"/>
                </a:lnTo>
                <a:lnTo>
                  <a:pt x="1029" y="2423"/>
                </a:lnTo>
                <a:lnTo>
                  <a:pt x="1024" y="2423"/>
                </a:lnTo>
                <a:lnTo>
                  <a:pt x="1027" y="2421"/>
                </a:lnTo>
                <a:lnTo>
                  <a:pt x="1024" y="2418"/>
                </a:lnTo>
                <a:lnTo>
                  <a:pt x="1027" y="2412"/>
                </a:lnTo>
                <a:lnTo>
                  <a:pt x="1024" y="2404"/>
                </a:lnTo>
                <a:lnTo>
                  <a:pt x="1024" y="2398"/>
                </a:lnTo>
                <a:lnTo>
                  <a:pt x="1018" y="2396"/>
                </a:lnTo>
                <a:lnTo>
                  <a:pt x="1020" y="2390"/>
                </a:lnTo>
                <a:lnTo>
                  <a:pt x="1018" y="2382"/>
                </a:lnTo>
                <a:lnTo>
                  <a:pt x="1020" y="2378"/>
                </a:lnTo>
                <a:lnTo>
                  <a:pt x="1020" y="2370"/>
                </a:lnTo>
                <a:lnTo>
                  <a:pt x="1020" y="2368"/>
                </a:lnTo>
                <a:lnTo>
                  <a:pt x="1020" y="2365"/>
                </a:lnTo>
                <a:lnTo>
                  <a:pt x="1024" y="2362"/>
                </a:lnTo>
                <a:lnTo>
                  <a:pt x="1024" y="2357"/>
                </a:lnTo>
                <a:lnTo>
                  <a:pt x="1029" y="2354"/>
                </a:lnTo>
                <a:lnTo>
                  <a:pt x="1029" y="2349"/>
                </a:lnTo>
                <a:lnTo>
                  <a:pt x="1032" y="2346"/>
                </a:lnTo>
                <a:lnTo>
                  <a:pt x="1037" y="2349"/>
                </a:lnTo>
                <a:lnTo>
                  <a:pt x="1037" y="2346"/>
                </a:lnTo>
                <a:lnTo>
                  <a:pt x="1035" y="2343"/>
                </a:lnTo>
                <a:lnTo>
                  <a:pt x="1035" y="2340"/>
                </a:lnTo>
                <a:lnTo>
                  <a:pt x="1037" y="2337"/>
                </a:lnTo>
                <a:lnTo>
                  <a:pt x="1037" y="2335"/>
                </a:lnTo>
                <a:lnTo>
                  <a:pt x="1040" y="2327"/>
                </a:lnTo>
                <a:lnTo>
                  <a:pt x="1037" y="2319"/>
                </a:lnTo>
                <a:lnTo>
                  <a:pt x="1040" y="2316"/>
                </a:lnTo>
                <a:lnTo>
                  <a:pt x="1037" y="2309"/>
                </a:lnTo>
                <a:lnTo>
                  <a:pt x="1037" y="2301"/>
                </a:lnTo>
                <a:lnTo>
                  <a:pt x="1035" y="2299"/>
                </a:lnTo>
                <a:lnTo>
                  <a:pt x="1035" y="2291"/>
                </a:lnTo>
                <a:lnTo>
                  <a:pt x="1027" y="2283"/>
                </a:lnTo>
                <a:lnTo>
                  <a:pt x="1018" y="2277"/>
                </a:lnTo>
                <a:lnTo>
                  <a:pt x="1015" y="2274"/>
                </a:lnTo>
                <a:lnTo>
                  <a:pt x="1010" y="2274"/>
                </a:lnTo>
                <a:lnTo>
                  <a:pt x="1007" y="2268"/>
                </a:lnTo>
                <a:lnTo>
                  <a:pt x="1004" y="2263"/>
                </a:lnTo>
                <a:lnTo>
                  <a:pt x="994" y="2258"/>
                </a:lnTo>
                <a:lnTo>
                  <a:pt x="985" y="2235"/>
                </a:lnTo>
                <a:lnTo>
                  <a:pt x="985" y="2230"/>
                </a:lnTo>
                <a:lnTo>
                  <a:pt x="982" y="2224"/>
                </a:lnTo>
                <a:lnTo>
                  <a:pt x="985" y="2219"/>
                </a:lnTo>
                <a:lnTo>
                  <a:pt x="988" y="2219"/>
                </a:lnTo>
                <a:lnTo>
                  <a:pt x="988" y="2216"/>
                </a:lnTo>
                <a:lnTo>
                  <a:pt x="991" y="2208"/>
                </a:lnTo>
                <a:lnTo>
                  <a:pt x="988" y="2197"/>
                </a:lnTo>
                <a:lnTo>
                  <a:pt x="985" y="2194"/>
                </a:lnTo>
                <a:lnTo>
                  <a:pt x="988" y="2191"/>
                </a:lnTo>
                <a:lnTo>
                  <a:pt x="985" y="2189"/>
                </a:lnTo>
                <a:lnTo>
                  <a:pt x="976" y="2186"/>
                </a:lnTo>
                <a:lnTo>
                  <a:pt x="974" y="2189"/>
                </a:lnTo>
                <a:lnTo>
                  <a:pt x="971" y="2186"/>
                </a:lnTo>
                <a:lnTo>
                  <a:pt x="968" y="2189"/>
                </a:lnTo>
                <a:lnTo>
                  <a:pt x="966" y="2186"/>
                </a:lnTo>
                <a:lnTo>
                  <a:pt x="960" y="2183"/>
                </a:lnTo>
                <a:lnTo>
                  <a:pt x="963" y="2178"/>
                </a:lnTo>
                <a:lnTo>
                  <a:pt x="963" y="2175"/>
                </a:lnTo>
                <a:lnTo>
                  <a:pt x="951" y="2169"/>
                </a:lnTo>
                <a:lnTo>
                  <a:pt x="949" y="2161"/>
                </a:lnTo>
                <a:lnTo>
                  <a:pt x="946" y="2150"/>
                </a:lnTo>
                <a:lnTo>
                  <a:pt x="941" y="2145"/>
                </a:lnTo>
                <a:lnTo>
                  <a:pt x="925" y="2145"/>
                </a:lnTo>
                <a:lnTo>
                  <a:pt x="916" y="2142"/>
                </a:lnTo>
                <a:lnTo>
                  <a:pt x="913" y="2145"/>
                </a:lnTo>
                <a:lnTo>
                  <a:pt x="910" y="2142"/>
                </a:lnTo>
                <a:lnTo>
                  <a:pt x="905" y="2145"/>
                </a:lnTo>
                <a:lnTo>
                  <a:pt x="902" y="2147"/>
                </a:lnTo>
                <a:lnTo>
                  <a:pt x="899" y="2147"/>
                </a:lnTo>
                <a:lnTo>
                  <a:pt x="894" y="2147"/>
                </a:lnTo>
                <a:lnTo>
                  <a:pt x="889" y="2142"/>
                </a:lnTo>
                <a:lnTo>
                  <a:pt x="880" y="2145"/>
                </a:lnTo>
                <a:lnTo>
                  <a:pt x="880" y="2150"/>
                </a:lnTo>
                <a:lnTo>
                  <a:pt x="877" y="2150"/>
                </a:lnTo>
                <a:lnTo>
                  <a:pt x="874" y="2147"/>
                </a:lnTo>
                <a:lnTo>
                  <a:pt x="864" y="2145"/>
                </a:lnTo>
                <a:lnTo>
                  <a:pt x="858" y="2142"/>
                </a:lnTo>
                <a:lnTo>
                  <a:pt x="856" y="2142"/>
                </a:lnTo>
                <a:lnTo>
                  <a:pt x="853" y="2145"/>
                </a:lnTo>
                <a:lnTo>
                  <a:pt x="847" y="2145"/>
                </a:lnTo>
                <a:lnTo>
                  <a:pt x="844" y="2147"/>
                </a:lnTo>
                <a:lnTo>
                  <a:pt x="847" y="2145"/>
                </a:lnTo>
                <a:lnTo>
                  <a:pt x="844" y="2145"/>
                </a:lnTo>
                <a:lnTo>
                  <a:pt x="841" y="2145"/>
                </a:lnTo>
                <a:lnTo>
                  <a:pt x="833" y="2139"/>
                </a:lnTo>
                <a:lnTo>
                  <a:pt x="830" y="2139"/>
                </a:lnTo>
                <a:lnTo>
                  <a:pt x="830" y="2142"/>
                </a:lnTo>
                <a:lnTo>
                  <a:pt x="828" y="2145"/>
                </a:lnTo>
                <a:lnTo>
                  <a:pt x="825" y="2145"/>
                </a:lnTo>
                <a:lnTo>
                  <a:pt x="820" y="2145"/>
                </a:lnTo>
                <a:lnTo>
                  <a:pt x="817" y="2145"/>
                </a:lnTo>
                <a:lnTo>
                  <a:pt x="813" y="2147"/>
                </a:lnTo>
                <a:lnTo>
                  <a:pt x="811" y="2145"/>
                </a:lnTo>
                <a:lnTo>
                  <a:pt x="811" y="2142"/>
                </a:lnTo>
                <a:lnTo>
                  <a:pt x="805" y="2142"/>
                </a:lnTo>
                <a:lnTo>
                  <a:pt x="805" y="2145"/>
                </a:lnTo>
                <a:lnTo>
                  <a:pt x="803" y="2139"/>
                </a:lnTo>
                <a:lnTo>
                  <a:pt x="800" y="2142"/>
                </a:lnTo>
                <a:lnTo>
                  <a:pt x="797" y="2142"/>
                </a:lnTo>
                <a:lnTo>
                  <a:pt x="795" y="2142"/>
                </a:lnTo>
                <a:lnTo>
                  <a:pt x="795" y="2139"/>
                </a:lnTo>
                <a:lnTo>
                  <a:pt x="787" y="2133"/>
                </a:lnTo>
                <a:lnTo>
                  <a:pt x="787" y="2128"/>
                </a:lnTo>
                <a:lnTo>
                  <a:pt x="784" y="2125"/>
                </a:lnTo>
                <a:lnTo>
                  <a:pt x="775" y="2125"/>
                </a:lnTo>
                <a:lnTo>
                  <a:pt x="772" y="2122"/>
                </a:lnTo>
                <a:lnTo>
                  <a:pt x="769" y="2125"/>
                </a:lnTo>
                <a:lnTo>
                  <a:pt x="764" y="2120"/>
                </a:lnTo>
                <a:lnTo>
                  <a:pt x="759" y="2117"/>
                </a:lnTo>
                <a:lnTo>
                  <a:pt x="756" y="2114"/>
                </a:lnTo>
                <a:lnTo>
                  <a:pt x="753" y="2117"/>
                </a:lnTo>
                <a:lnTo>
                  <a:pt x="748" y="2112"/>
                </a:lnTo>
                <a:lnTo>
                  <a:pt x="748" y="2109"/>
                </a:lnTo>
                <a:lnTo>
                  <a:pt x="744" y="2109"/>
                </a:lnTo>
                <a:lnTo>
                  <a:pt x="742" y="2104"/>
                </a:lnTo>
                <a:lnTo>
                  <a:pt x="742" y="2100"/>
                </a:lnTo>
                <a:lnTo>
                  <a:pt x="739" y="2100"/>
                </a:lnTo>
                <a:lnTo>
                  <a:pt x="739" y="2097"/>
                </a:lnTo>
                <a:lnTo>
                  <a:pt x="736" y="2100"/>
                </a:lnTo>
                <a:lnTo>
                  <a:pt x="734" y="2097"/>
                </a:lnTo>
                <a:lnTo>
                  <a:pt x="731" y="2089"/>
                </a:lnTo>
                <a:lnTo>
                  <a:pt x="731" y="2086"/>
                </a:lnTo>
                <a:lnTo>
                  <a:pt x="731" y="2084"/>
                </a:lnTo>
                <a:lnTo>
                  <a:pt x="731" y="2078"/>
                </a:lnTo>
                <a:lnTo>
                  <a:pt x="726" y="2076"/>
                </a:lnTo>
                <a:lnTo>
                  <a:pt x="728" y="2076"/>
                </a:lnTo>
                <a:lnTo>
                  <a:pt x="726" y="2073"/>
                </a:lnTo>
                <a:lnTo>
                  <a:pt x="726" y="2070"/>
                </a:lnTo>
                <a:lnTo>
                  <a:pt x="720" y="2068"/>
                </a:lnTo>
                <a:lnTo>
                  <a:pt x="723" y="2064"/>
                </a:lnTo>
                <a:lnTo>
                  <a:pt x="723" y="2056"/>
                </a:lnTo>
                <a:lnTo>
                  <a:pt x="720" y="2059"/>
                </a:lnTo>
                <a:lnTo>
                  <a:pt x="718" y="2059"/>
                </a:lnTo>
                <a:lnTo>
                  <a:pt x="711" y="2059"/>
                </a:lnTo>
                <a:lnTo>
                  <a:pt x="711" y="2061"/>
                </a:lnTo>
                <a:lnTo>
                  <a:pt x="709" y="2059"/>
                </a:lnTo>
                <a:lnTo>
                  <a:pt x="706" y="2061"/>
                </a:lnTo>
                <a:lnTo>
                  <a:pt x="703" y="2059"/>
                </a:lnTo>
                <a:lnTo>
                  <a:pt x="700" y="2061"/>
                </a:lnTo>
                <a:lnTo>
                  <a:pt x="698" y="2059"/>
                </a:lnTo>
                <a:lnTo>
                  <a:pt x="698" y="2061"/>
                </a:lnTo>
                <a:lnTo>
                  <a:pt x="695" y="2061"/>
                </a:lnTo>
                <a:lnTo>
                  <a:pt x="695" y="2059"/>
                </a:lnTo>
                <a:lnTo>
                  <a:pt x="692" y="2059"/>
                </a:lnTo>
                <a:lnTo>
                  <a:pt x="692" y="2061"/>
                </a:lnTo>
                <a:lnTo>
                  <a:pt x="690" y="2059"/>
                </a:lnTo>
                <a:lnTo>
                  <a:pt x="687" y="2064"/>
                </a:lnTo>
                <a:lnTo>
                  <a:pt x="679" y="2064"/>
                </a:lnTo>
                <a:lnTo>
                  <a:pt x="675" y="2068"/>
                </a:lnTo>
                <a:lnTo>
                  <a:pt x="675" y="2070"/>
                </a:lnTo>
                <a:lnTo>
                  <a:pt x="670" y="2070"/>
                </a:lnTo>
                <a:lnTo>
                  <a:pt x="670" y="2076"/>
                </a:lnTo>
                <a:lnTo>
                  <a:pt x="667" y="2078"/>
                </a:lnTo>
                <a:lnTo>
                  <a:pt x="667" y="2081"/>
                </a:lnTo>
                <a:lnTo>
                  <a:pt x="670" y="2084"/>
                </a:lnTo>
                <a:lnTo>
                  <a:pt x="667" y="2084"/>
                </a:lnTo>
                <a:lnTo>
                  <a:pt x="667" y="2089"/>
                </a:lnTo>
                <a:lnTo>
                  <a:pt x="662" y="2086"/>
                </a:lnTo>
                <a:lnTo>
                  <a:pt x="662" y="2092"/>
                </a:lnTo>
                <a:lnTo>
                  <a:pt x="665" y="2092"/>
                </a:lnTo>
                <a:lnTo>
                  <a:pt x="657" y="2097"/>
                </a:lnTo>
                <a:lnTo>
                  <a:pt x="657" y="2104"/>
                </a:lnTo>
                <a:lnTo>
                  <a:pt x="654" y="2106"/>
                </a:lnTo>
                <a:lnTo>
                  <a:pt x="657" y="2109"/>
                </a:lnTo>
                <a:lnTo>
                  <a:pt x="654" y="2109"/>
                </a:lnTo>
                <a:lnTo>
                  <a:pt x="651" y="2114"/>
                </a:lnTo>
                <a:lnTo>
                  <a:pt x="649" y="2112"/>
                </a:lnTo>
                <a:lnTo>
                  <a:pt x="646" y="2112"/>
                </a:lnTo>
                <a:lnTo>
                  <a:pt x="646" y="2114"/>
                </a:lnTo>
                <a:lnTo>
                  <a:pt x="642" y="2114"/>
                </a:lnTo>
                <a:lnTo>
                  <a:pt x="640" y="2117"/>
                </a:lnTo>
                <a:lnTo>
                  <a:pt x="637" y="2114"/>
                </a:lnTo>
                <a:lnTo>
                  <a:pt x="637" y="2117"/>
                </a:lnTo>
                <a:lnTo>
                  <a:pt x="634" y="2120"/>
                </a:lnTo>
                <a:lnTo>
                  <a:pt x="634" y="2122"/>
                </a:lnTo>
                <a:lnTo>
                  <a:pt x="626" y="2128"/>
                </a:lnTo>
                <a:lnTo>
                  <a:pt x="623" y="2128"/>
                </a:lnTo>
                <a:lnTo>
                  <a:pt x="621" y="2128"/>
                </a:lnTo>
                <a:lnTo>
                  <a:pt x="623" y="2137"/>
                </a:lnTo>
                <a:lnTo>
                  <a:pt x="621" y="2137"/>
                </a:lnTo>
                <a:lnTo>
                  <a:pt x="618" y="2133"/>
                </a:lnTo>
                <a:lnTo>
                  <a:pt x="613" y="2130"/>
                </a:lnTo>
                <a:lnTo>
                  <a:pt x="606" y="2128"/>
                </a:lnTo>
                <a:lnTo>
                  <a:pt x="604" y="2122"/>
                </a:lnTo>
                <a:lnTo>
                  <a:pt x="604" y="2120"/>
                </a:lnTo>
                <a:lnTo>
                  <a:pt x="604" y="2117"/>
                </a:lnTo>
                <a:lnTo>
                  <a:pt x="601" y="2120"/>
                </a:lnTo>
                <a:lnTo>
                  <a:pt x="601" y="2117"/>
                </a:lnTo>
                <a:lnTo>
                  <a:pt x="598" y="2117"/>
                </a:lnTo>
                <a:lnTo>
                  <a:pt x="596" y="2117"/>
                </a:lnTo>
                <a:lnTo>
                  <a:pt x="596" y="2120"/>
                </a:lnTo>
                <a:lnTo>
                  <a:pt x="598" y="2122"/>
                </a:lnTo>
                <a:lnTo>
                  <a:pt x="598" y="2125"/>
                </a:lnTo>
                <a:lnTo>
                  <a:pt x="596" y="2125"/>
                </a:lnTo>
                <a:lnTo>
                  <a:pt x="596" y="2128"/>
                </a:lnTo>
                <a:lnTo>
                  <a:pt x="593" y="2130"/>
                </a:lnTo>
                <a:lnTo>
                  <a:pt x="588" y="2137"/>
                </a:lnTo>
                <a:lnTo>
                  <a:pt x="582" y="2133"/>
                </a:lnTo>
                <a:lnTo>
                  <a:pt x="585" y="2130"/>
                </a:lnTo>
                <a:lnTo>
                  <a:pt x="582" y="2128"/>
                </a:lnTo>
                <a:lnTo>
                  <a:pt x="580" y="2125"/>
                </a:lnTo>
                <a:lnTo>
                  <a:pt x="577" y="2128"/>
                </a:lnTo>
                <a:lnTo>
                  <a:pt x="573" y="2128"/>
                </a:lnTo>
                <a:lnTo>
                  <a:pt x="571" y="2128"/>
                </a:lnTo>
                <a:lnTo>
                  <a:pt x="571" y="2130"/>
                </a:lnTo>
                <a:lnTo>
                  <a:pt x="565" y="2133"/>
                </a:lnTo>
                <a:lnTo>
                  <a:pt x="563" y="2133"/>
                </a:lnTo>
                <a:lnTo>
                  <a:pt x="563" y="2130"/>
                </a:lnTo>
                <a:lnTo>
                  <a:pt x="560" y="2130"/>
                </a:lnTo>
                <a:lnTo>
                  <a:pt x="563" y="2128"/>
                </a:lnTo>
                <a:lnTo>
                  <a:pt x="560" y="2128"/>
                </a:lnTo>
                <a:lnTo>
                  <a:pt x="554" y="2130"/>
                </a:lnTo>
                <a:lnTo>
                  <a:pt x="554" y="2137"/>
                </a:lnTo>
                <a:lnTo>
                  <a:pt x="554" y="2139"/>
                </a:lnTo>
                <a:lnTo>
                  <a:pt x="554" y="2145"/>
                </a:lnTo>
                <a:lnTo>
                  <a:pt x="549" y="2147"/>
                </a:lnTo>
                <a:lnTo>
                  <a:pt x="546" y="2150"/>
                </a:lnTo>
                <a:lnTo>
                  <a:pt x="541" y="2153"/>
                </a:lnTo>
                <a:lnTo>
                  <a:pt x="537" y="2153"/>
                </a:lnTo>
                <a:lnTo>
                  <a:pt x="535" y="2147"/>
                </a:lnTo>
                <a:lnTo>
                  <a:pt x="532" y="2147"/>
                </a:lnTo>
                <a:lnTo>
                  <a:pt x="527" y="2145"/>
                </a:lnTo>
                <a:lnTo>
                  <a:pt x="524" y="2142"/>
                </a:lnTo>
                <a:lnTo>
                  <a:pt x="527" y="2137"/>
                </a:lnTo>
                <a:lnTo>
                  <a:pt x="524" y="2130"/>
                </a:lnTo>
                <a:lnTo>
                  <a:pt x="521" y="2130"/>
                </a:lnTo>
                <a:lnTo>
                  <a:pt x="516" y="2133"/>
                </a:lnTo>
                <a:lnTo>
                  <a:pt x="516" y="2137"/>
                </a:lnTo>
                <a:lnTo>
                  <a:pt x="513" y="2139"/>
                </a:lnTo>
                <a:lnTo>
                  <a:pt x="511" y="2137"/>
                </a:lnTo>
                <a:lnTo>
                  <a:pt x="508" y="2133"/>
                </a:lnTo>
                <a:lnTo>
                  <a:pt x="511" y="2133"/>
                </a:lnTo>
                <a:lnTo>
                  <a:pt x="508" y="2133"/>
                </a:lnTo>
                <a:lnTo>
                  <a:pt x="504" y="2130"/>
                </a:lnTo>
                <a:lnTo>
                  <a:pt x="502" y="2133"/>
                </a:lnTo>
                <a:lnTo>
                  <a:pt x="496" y="2133"/>
                </a:lnTo>
                <a:lnTo>
                  <a:pt x="494" y="2130"/>
                </a:lnTo>
                <a:lnTo>
                  <a:pt x="491" y="2125"/>
                </a:lnTo>
                <a:lnTo>
                  <a:pt x="485" y="2128"/>
                </a:lnTo>
                <a:lnTo>
                  <a:pt x="480" y="2128"/>
                </a:lnTo>
                <a:lnTo>
                  <a:pt x="477" y="2125"/>
                </a:lnTo>
                <a:lnTo>
                  <a:pt x="480" y="2122"/>
                </a:lnTo>
                <a:lnTo>
                  <a:pt x="477" y="2120"/>
                </a:lnTo>
                <a:lnTo>
                  <a:pt x="472" y="2125"/>
                </a:lnTo>
                <a:lnTo>
                  <a:pt x="468" y="2122"/>
                </a:lnTo>
                <a:lnTo>
                  <a:pt x="466" y="2125"/>
                </a:lnTo>
                <a:lnTo>
                  <a:pt x="460" y="2125"/>
                </a:lnTo>
                <a:lnTo>
                  <a:pt x="458" y="2128"/>
                </a:lnTo>
                <a:lnTo>
                  <a:pt x="455" y="2125"/>
                </a:lnTo>
                <a:lnTo>
                  <a:pt x="455" y="2122"/>
                </a:lnTo>
                <a:lnTo>
                  <a:pt x="450" y="2122"/>
                </a:lnTo>
                <a:lnTo>
                  <a:pt x="452" y="2128"/>
                </a:lnTo>
                <a:lnTo>
                  <a:pt x="450" y="2128"/>
                </a:lnTo>
                <a:lnTo>
                  <a:pt x="444" y="2128"/>
                </a:lnTo>
                <a:lnTo>
                  <a:pt x="442" y="2130"/>
                </a:lnTo>
                <a:lnTo>
                  <a:pt x="439" y="2128"/>
                </a:lnTo>
                <a:lnTo>
                  <a:pt x="435" y="2130"/>
                </a:lnTo>
                <a:lnTo>
                  <a:pt x="433" y="2130"/>
                </a:lnTo>
                <a:lnTo>
                  <a:pt x="430" y="2128"/>
                </a:lnTo>
                <a:lnTo>
                  <a:pt x="433" y="2120"/>
                </a:lnTo>
                <a:lnTo>
                  <a:pt x="427" y="2122"/>
                </a:lnTo>
                <a:lnTo>
                  <a:pt x="419" y="2120"/>
                </a:lnTo>
                <a:lnTo>
                  <a:pt x="414" y="2122"/>
                </a:lnTo>
                <a:lnTo>
                  <a:pt x="411" y="2120"/>
                </a:lnTo>
                <a:lnTo>
                  <a:pt x="408" y="2122"/>
                </a:lnTo>
                <a:lnTo>
                  <a:pt x="406" y="2122"/>
                </a:lnTo>
                <a:lnTo>
                  <a:pt x="402" y="2122"/>
                </a:lnTo>
                <a:lnTo>
                  <a:pt x="399" y="2125"/>
                </a:lnTo>
                <a:lnTo>
                  <a:pt x="399" y="2122"/>
                </a:lnTo>
                <a:lnTo>
                  <a:pt x="397" y="2120"/>
                </a:lnTo>
                <a:lnTo>
                  <a:pt x="397" y="2117"/>
                </a:lnTo>
                <a:lnTo>
                  <a:pt x="394" y="2114"/>
                </a:lnTo>
                <a:lnTo>
                  <a:pt x="391" y="2117"/>
                </a:lnTo>
                <a:lnTo>
                  <a:pt x="389" y="2117"/>
                </a:lnTo>
                <a:lnTo>
                  <a:pt x="389" y="2114"/>
                </a:lnTo>
                <a:lnTo>
                  <a:pt x="389" y="2117"/>
                </a:lnTo>
                <a:lnTo>
                  <a:pt x="389" y="2120"/>
                </a:lnTo>
                <a:lnTo>
                  <a:pt x="391" y="2122"/>
                </a:lnTo>
                <a:lnTo>
                  <a:pt x="386" y="2122"/>
                </a:lnTo>
                <a:lnTo>
                  <a:pt x="386" y="2125"/>
                </a:lnTo>
                <a:lnTo>
                  <a:pt x="378" y="2130"/>
                </a:lnTo>
                <a:lnTo>
                  <a:pt x="373" y="2125"/>
                </a:lnTo>
                <a:lnTo>
                  <a:pt x="364" y="2125"/>
                </a:lnTo>
                <a:lnTo>
                  <a:pt x="364" y="2122"/>
                </a:lnTo>
                <a:lnTo>
                  <a:pt x="361" y="2125"/>
                </a:lnTo>
                <a:lnTo>
                  <a:pt x="361" y="2122"/>
                </a:lnTo>
                <a:lnTo>
                  <a:pt x="358" y="2120"/>
                </a:lnTo>
                <a:lnTo>
                  <a:pt x="356" y="2120"/>
                </a:lnTo>
                <a:lnTo>
                  <a:pt x="356" y="2117"/>
                </a:lnTo>
                <a:lnTo>
                  <a:pt x="350" y="2120"/>
                </a:lnTo>
                <a:lnTo>
                  <a:pt x="350" y="2122"/>
                </a:lnTo>
                <a:lnTo>
                  <a:pt x="345" y="2125"/>
                </a:lnTo>
                <a:lnTo>
                  <a:pt x="348" y="2128"/>
                </a:lnTo>
                <a:lnTo>
                  <a:pt x="345" y="2128"/>
                </a:lnTo>
                <a:lnTo>
                  <a:pt x="339" y="2125"/>
                </a:lnTo>
                <a:lnTo>
                  <a:pt x="339" y="2122"/>
                </a:lnTo>
                <a:lnTo>
                  <a:pt x="337" y="2125"/>
                </a:lnTo>
                <a:lnTo>
                  <a:pt x="337" y="2122"/>
                </a:lnTo>
                <a:lnTo>
                  <a:pt x="333" y="2122"/>
                </a:lnTo>
                <a:lnTo>
                  <a:pt x="330" y="2120"/>
                </a:lnTo>
                <a:lnTo>
                  <a:pt x="328" y="2122"/>
                </a:lnTo>
                <a:lnTo>
                  <a:pt x="322" y="2122"/>
                </a:lnTo>
                <a:lnTo>
                  <a:pt x="322" y="2120"/>
                </a:lnTo>
                <a:lnTo>
                  <a:pt x="320" y="2120"/>
                </a:lnTo>
                <a:lnTo>
                  <a:pt x="322" y="2114"/>
                </a:lnTo>
                <a:lnTo>
                  <a:pt x="317" y="2114"/>
                </a:lnTo>
                <a:lnTo>
                  <a:pt x="317" y="2112"/>
                </a:lnTo>
                <a:lnTo>
                  <a:pt x="314" y="2114"/>
                </a:lnTo>
                <a:lnTo>
                  <a:pt x="314" y="2112"/>
                </a:lnTo>
                <a:lnTo>
                  <a:pt x="306" y="2109"/>
                </a:lnTo>
                <a:lnTo>
                  <a:pt x="301" y="2112"/>
                </a:lnTo>
                <a:lnTo>
                  <a:pt x="304" y="2109"/>
                </a:lnTo>
                <a:lnTo>
                  <a:pt x="297" y="2109"/>
                </a:lnTo>
                <a:lnTo>
                  <a:pt x="292" y="2104"/>
                </a:lnTo>
                <a:lnTo>
                  <a:pt x="289" y="2106"/>
                </a:lnTo>
                <a:lnTo>
                  <a:pt x="289" y="2109"/>
                </a:lnTo>
                <a:lnTo>
                  <a:pt x="289" y="2104"/>
                </a:lnTo>
                <a:lnTo>
                  <a:pt x="286" y="2106"/>
                </a:lnTo>
                <a:lnTo>
                  <a:pt x="284" y="2104"/>
                </a:lnTo>
                <a:lnTo>
                  <a:pt x="278" y="2106"/>
                </a:lnTo>
                <a:lnTo>
                  <a:pt x="276" y="2106"/>
                </a:lnTo>
                <a:lnTo>
                  <a:pt x="276" y="2104"/>
                </a:lnTo>
                <a:lnTo>
                  <a:pt x="270" y="2104"/>
                </a:lnTo>
                <a:lnTo>
                  <a:pt x="264" y="2097"/>
                </a:lnTo>
                <a:lnTo>
                  <a:pt x="261" y="2097"/>
                </a:lnTo>
                <a:lnTo>
                  <a:pt x="259" y="2100"/>
                </a:lnTo>
                <a:lnTo>
                  <a:pt x="253" y="2104"/>
                </a:lnTo>
                <a:lnTo>
                  <a:pt x="243" y="2100"/>
                </a:lnTo>
                <a:lnTo>
                  <a:pt x="240" y="2100"/>
                </a:lnTo>
                <a:lnTo>
                  <a:pt x="237" y="2094"/>
                </a:lnTo>
                <a:lnTo>
                  <a:pt x="237" y="2086"/>
                </a:lnTo>
                <a:lnTo>
                  <a:pt x="237" y="2084"/>
                </a:lnTo>
                <a:lnTo>
                  <a:pt x="235" y="2086"/>
                </a:lnTo>
                <a:lnTo>
                  <a:pt x="235" y="2084"/>
                </a:lnTo>
                <a:lnTo>
                  <a:pt x="232" y="2084"/>
                </a:lnTo>
                <a:lnTo>
                  <a:pt x="232" y="2081"/>
                </a:lnTo>
                <a:lnTo>
                  <a:pt x="228" y="2081"/>
                </a:lnTo>
                <a:lnTo>
                  <a:pt x="228" y="2078"/>
                </a:lnTo>
                <a:lnTo>
                  <a:pt x="226" y="2078"/>
                </a:lnTo>
                <a:lnTo>
                  <a:pt x="228" y="2076"/>
                </a:lnTo>
                <a:lnTo>
                  <a:pt x="226" y="2070"/>
                </a:lnTo>
                <a:lnTo>
                  <a:pt x="226" y="2068"/>
                </a:lnTo>
                <a:lnTo>
                  <a:pt x="226" y="2064"/>
                </a:lnTo>
                <a:lnTo>
                  <a:pt x="215" y="2070"/>
                </a:lnTo>
                <a:lnTo>
                  <a:pt x="204" y="2070"/>
                </a:lnTo>
                <a:lnTo>
                  <a:pt x="201" y="2068"/>
                </a:lnTo>
                <a:lnTo>
                  <a:pt x="195" y="2061"/>
                </a:lnTo>
                <a:lnTo>
                  <a:pt x="192" y="2064"/>
                </a:lnTo>
                <a:lnTo>
                  <a:pt x="187" y="2064"/>
                </a:lnTo>
                <a:lnTo>
                  <a:pt x="187" y="2068"/>
                </a:lnTo>
                <a:lnTo>
                  <a:pt x="184" y="2070"/>
                </a:lnTo>
                <a:lnTo>
                  <a:pt x="184" y="2073"/>
                </a:lnTo>
                <a:lnTo>
                  <a:pt x="179" y="2068"/>
                </a:lnTo>
                <a:lnTo>
                  <a:pt x="176" y="2070"/>
                </a:lnTo>
                <a:lnTo>
                  <a:pt x="174" y="2070"/>
                </a:lnTo>
                <a:lnTo>
                  <a:pt x="174" y="2076"/>
                </a:lnTo>
                <a:lnTo>
                  <a:pt x="176" y="2076"/>
                </a:lnTo>
                <a:lnTo>
                  <a:pt x="176" y="2081"/>
                </a:lnTo>
                <a:lnTo>
                  <a:pt x="171" y="2084"/>
                </a:lnTo>
                <a:lnTo>
                  <a:pt x="168" y="2084"/>
                </a:lnTo>
                <a:lnTo>
                  <a:pt x="166" y="2084"/>
                </a:lnTo>
                <a:lnTo>
                  <a:pt x="157" y="2078"/>
                </a:lnTo>
                <a:lnTo>
                  <a:pt x="154" y="2081"/>
                </a:lnTo>
                <a:lnTo>
                  <a:pt x="151" y="2089"/>
                </a:lnTo>
                <a:lnTo>
                  <a:pt x="149" y="2089"/>
                </a:lnTo>
                <a:lnTo>
                  <a:pt x="146" y="2084"/>
                </a:lnTo>
                <a:lnTo>
                  <a:pt x="143" y="2084"/>
                </a:lnTo>
                <a:lnTo>
                  <a:pt x="140" y="2078"/>
                </a:lnTo>
                <a:lnTo>
                  <a:pt x="138" y="2076"/>
                </a:lnTo>
                <a:lnTo>
                  <a:pt x="123" y="2081"/>
                </a:lnTo>
                <a:lnTo>
                  <a:pt x="126" y="2084"/>
                </a:lnTo>
                <a:lnTo>
                  <a:pt x="121" y="2081"/>
                </a:lnTo>
                <a:lnTo>
                  <a:pt x="115" y="2081"/>
                </a:lnTo>
                <a:lnTo>
                  <a:pt x="113" y="2078"/>
                </a:lnTo>
                <a:lnTo>
                  <a:pt x="107" y="2078"/>
                </a:lnTo>
                <a:lnTo>
                  <a:pt x="97" y="2078"/>
                </a:lnTo>
                <a:lnTo>
                  <a:pt x="99" y="2073"/>
                </a:lnTo>
                <a:lnTo>
                  <a:pt x="97" y="2070"/>
                </a:lnTo>
                <a:lnTo>
                  <a:pt x="94" y="2061"/>
                </a:lnTo>
                <a:lnTo>
                  <a:pt x="88" y="2061"/>
                </a:lnTo>
                <a:lnTo>
                  <a:pt x="85" y="2059"/>
                </a:lnTo>
                <a:lnTo>
                  <a:pt x="82" y="2064"/>
                </a:lnTo>
                <a:lnTo>
                  <a:pt x="77" y="2064"/>
                </a:lnTo>
                <a:lnTo>
                  <a:pt x="74" y="2061"/>
                </a:lnTo>
                <a:lnTo>
                  <a:pt x="71" y="2064"/>
                </a:lnTo>
                <a:lnTo>
                  <a:pt x="74" y="2051"/>
                </a:lnTo>
                <a:lnTo>
                  <a:pt x="71" y="2048"/>
                </a:lnTo>
                <a:lnTo>
                  <a:pt x="66" y="2048"/>
                </a:lnTo>
                <a:lnTo>
                  <a:pt x="66" y="2042"/>
                </a:lnTo>
                <a:lnTo>
                  <a:pt x="69" y="2037"/>
                </a:lnTo>
                <a:lnTo>
                  <a:pt x="82" y="2028"/>
                </a:lnTo>
                <a:lnTo>
                  <a:pt x="82" y="2025"/>
                </a:lnTo>
                <a:lnTo>
                  <a:pt x="82" y="2017"/>
                </a:lnTo>
                <a:lnTo>
                  <a:pt x="88" y="2012"/>
                </a:lnTo>
                <a:lnTo>
                  <a:pt x="94" y="1992"/>
                </a:lnTo>
                <a:lnTo>
                  <a:pt x="94" y="1987"/>
                </a:lnTo>
                <a:lnTo>
                  <a:pt x="90" y="1987"/>
                </a:lnTo>
                <a:lnTo>
                  <a:pt x="88" y="1984"/>
                </a:lnTo>
                <a:lnTo>
                  <a:pt x="97" y="1979"/>
                </a:lnTo>
                <a:lnTo>
                  <a:pt x="102" y="1979"/>
                </a:lnTo>
                <a:lnTo>
                  <a:pt x="105" y="1976"/>
                </a:lnTo>
                <a:lnTo>
                  <a:pt x="102" y="1973"/>
                </a:lnTo>
                <a:lnTo>
                  <a:pt x="80" y="1963"/>
                </a:lnTo>
                <a:lnTo>
                  <a:pt x="80" y="1959"/>
                </a:lnTo>
                <a:lnTo>
                  <a:pt x="88" y="1956"/>
                </a:lnTo>
                <a:lnTo>
                  <a:pt x="97" y="1954"/>
                </a:lnTo>
                <a:lnTo>
                  <a:pt x="105" y="1938"/>
                </a:lnTo>
                <a:lnTo>
                  <a:pt x="105" y="1930"/>
                </a:lnTo>
                <a:lnTo>
                  <a:pt x="99" y="1930"/>
                </a:lnTo>
                <a:lnTo>
                  <a:pt x="94" y="1923"/>
                </a:lnTo>
                <a:lnTo>
                  <a:pt x="90" y="1921"/>
                </a:lnTo>
                <a:lnTo>
                  <a:pt x="90" y="1918"/>
                </a:lnTo>
                <a:lnTo>
                  <a:pt x="94" y="1913"/>
                </a:lnTo>
                <a:lnTo>
                  <a:pt x="110" y="1902"/>
                </a:lnTo>
                <a:lnTo>
                  <a:pt x="115" y="1896"/>
                </a:lnTo>
                <a:lnTo>
                  <a:pt x="115" y="1894"/>
                </a:lnTo>
                <a:lnTo>
                  <a:pt x="99" y="1885"/>
                </a:lnTo>
                <a:lnTo>
                  <a:pt x="97" y="1879"/>
                </a:lnTo>
                <a:lnTo>
                  <a:pt x="90" y="1869"/>
                </a:lnTo>
                <a:lnTo>
                  <a:pt x="97" y="1861"/>
                </a:lnTo>
                <a:lnTo>
                  <a:pt x="105" y="1858"/>
                </a:lnTo>
                <a:lnTo>
                  <a:pt x="105" y="1854"/>
                </a:lnTo>
                <a:lnTo>
                  <a:pt x="99" y="1849"/>
                </a:lnTo>
                <a:lnTo>
                  <a:pt x="85" y="1844"/>
                </a:lnTo>
                <a:lnTo>
                  <a:pt x="82" y="1836"/>
                </a:lnTo>
                <a:lnTo>
                  <a:pt x="82" y="1827"/>
                </a:lnTo>
                <a:lnTo>
                  <a:pt x="85" y="1818"/>
                </a:lnTo>
                <a:lnTo>
                  <a:pt x="90" y="1816"/>
                </a:lnTo>
                <a:lnTo>
                  <a:pt x="97" y="1808"/>
                </a:lnTo>
                <a:lnTo>
                  <a:pt x="99" y="1802"/>
                </a:lnTo>
                <a:lnTo>
                  <a:pt x="99" y="1797"/>
                </a:lnTo>
                <a:lnTo>
                  <a:pt x="105" y="1783"/>
                </a:lnTo>
                <a:lnTo>
                  <a:pt x="107" y="1775"/>
                </a:lnTo>
                <a:lnTo>
                  <a:pt x="123" y="1756"/>
                </a:lnTo>
                <a:lnTo>
                  <a:pt x="126" y="1749"/>
                </a:lnTo>
                <a:lnTo>
                  <a:pt x="130" y="1741"/>
                </a:lnTo>
                <a:lnTo>
                  <a:pt x="126" y="1739"/>
                </a:lnTo>
                <a:lnTo>
                  <a:pt x="110" y="1736"/>
                </a:lnTo>
                <a:lnTo>
                  <a:pt x="105" y="1731"/>
                </a:lnTo>
                <a:lnTo>
                  <a:pt x="99" y="1725"/>
                </a:lnTo>
                <a:lnTo>
                  <a:pt x="102" y="1723"/>
                </a:lnTo>
                <a:lnTo>
                  <a:pt x="126" y="1706"/>
                </a:lnTo>
                <a:lnTo>
                  <a:pt x="130" y="1700"/>
                </a:lnTo>
                <a:lnTo>
                  <a:pt x="130" y="1687"/>
                </a:lnTo>
                <a:lnTo>
                  <a:pt x="123" y="1664"/>
                </a:lnTo>
                <a:lnTo>
                  <a:pt x="123" y="1662"/>
                </a:lnTo>
                <a:lnTo>
                  <a:pt x="132" y="1648"/>
                </a:lnTo>
                <a:lnTo>
                  <a:pt x="123" y="1634"/>
                </a:lnTo>
                <a:lnTo>
                  <a:pt x="121" y="1623"/>
                </a:lnTo>
                <a:lnTo>
                  <a:pt x="130" y="1618"/>
                </a:lnTo>
                <a:lnTo>
                  <a:pt x="138" y="1603"/>
                </a:lnTo>
                <a:lnTo>
                  <a:pt x="143" y="1598"/>
                </a:lnTo>
                <a:lnTo>
                  <a:pt x="140" y="1593"/>
                </a:lnTo>
                <a:lnTo>
                  <a:pt x="140" y="1582"/>
                </a:lnTo>
                <a:lnTo>
                  <a:pt x="140" y="1579"/>
                </a:lnTo>
                <a:lnTo>
                  <a:pt x="135" y="1579"/>
                </a:lnTo>
                <a:lnTo>
                  <a:pt x="130" y="1585"/>
                </a:lnTo>
                <a:lnTo>
                  <a:pt x="123" y="1585"/>
                </a:lnTo>
                <a:lnTo>
                  <a:pt x="121" y="1582"/>
                </a:lnTo>
                <a:lnTo>
                  <a:pt x="115" y="1570"/>
                </a:lnTo>
                <a:lnTo>
                  <a:pt x="113" y="1568"/>
                </a:lnTo>
                <a:lnTo>
                  <a:pt x="107" y="1565"/>
                </a:lnTo>
                <a:lnTo>
                  <a:pt x="102" y="1568"/>
                </a:lnTo>
                <a:lnTo>
                  <a:pt x="97" y="1565"/>
                </a:lnTo>
                <a:lnTo>
                  <a:pt x="99" y="1559"/>
                </a:lnTo>
                <a:lnTo>
                  <a:pt x="107" y="1554"/>
                </a:lnTo>
                <a:lnTo>
                  <a:pt x="123" y="1543"/>
                </a:lnTo>
                <a:lnTo>
                  <a:pt x="126" y="1534"/>
                </a:lnTo>
                <a:lnTo>
                  <a:pt x="123" y="1529"/>
                </a:lnTo>
                <a:lnTo>
                  <a:pt x="110" y="1518"/>
                </a:lnTo>
                <a:lnTo>
                  <a:pt x="105" y="1518"/>
                </a:lnTo>
                <a:lnTo>
                  <a:pt x="97" y="1524"/>
                </a:lnTo>
                <a:lnTo>
                  <a:pt x="90" y="1524"/>
                </a:lnTo>
                <a:lnTo>
                  <a:pt x="85" y="1521"/>
                </a:lnTo>
                <a:lnTo>
                  <a:pt x="85" y="1518"/>
                </a:lnTo>
                <a:lnTo>
                  <a:pt x="90" y="1504"/>
                </a:lnTo>
                <a:lnTo>
                  <a:pt x="97" y="1501"/>
                </a:lnTo>
                <a:lnTo>
                  <a:pt x="102" y="1499"/>
                </a:lnTo>
                <a:lnTo>
                  <a:pt x="118" y="1501"/>
                </a:lnTo>
                <a:lnTo>
                  <a:pt x="123" y="1501"/>
                </a:lnTo>
                <a:lnTo>
                  <a:pt x="123" y="1499"/>
                </a:lnTo>
                <a:lnTo>
                  <a:pt x="121" y="1493"/>
                </a:lnTo>
                <a:lnTo>
                  <a:pt x="118" y="1488"/>
                </a:lnTo>
                <a:lnTo>
                  <a:pt x="107" y="1474"/>
                </a:lnTo>
                <a:lnTo>
                  <a:pt x="105" y="1468"/>
                </a:lnTo>
                <a:lnTo>
                  <a:pt x="102" y="1465"/>
                </a:lnTo>
                <a:lnTo>
                  <a:pt x="99" y="1465"/>
                </a:lnTo>
                <a:lnTo>
                  <a:pt x="97" y="1465"/>
                </a:lnTo>
                <a:lnTo>
                  <a:pt x="88" y="1482"/>
                </a:lnTo>
                <a:lnTo>
                  <a:pt x="74" y="1482"/>
                </a:lnTo>
                <a:lnTo>
                  <a:pt x="74" y="1477"/>
                </a:lnTo>
                <a:lnTo>
                  <a:pt x="74" y="1474"/>
                </a:lnTo>
                <a:lnTo>
                  <a:pt x="77" y="1465"/>
                </a:lnTo>
                <a:lnTo>
                  <a:pt x="80" y="1457"/>
                </a:lnTo>
                <a:lnTo>
                  <a:pt x="80" y="1455"/>
                </a:lnTo>
                <a:lnTo>
                  <a:pt x="71" y="1455"/>
                </a:lnTo>
                <a:lnTo>
                  <a:pt x="63" y="1444"/>
                </a:lnTo>
                <a:lnTo>
                  <a:pt x="63" y="1435"/>
                </a:lnTo>
                <a:lnTo>
                  <a:pt x="69" y="1427"/>
                </a:lnTo>
                <a:lnTo>
                  <a:pt x="61" y="1402"/>
                </a:lnTo>
                <a:lnTo>
                  <a:pt x="63" y="1391"/>
                </a:lnTo>
                <a:lnTo>
                  <a:pt x="71" y="1378"/>
                </a:lnTo>
                <a:lnTo>
                  <a:pt x="71" y="1372"/>
                </a:lnTo>
                <a:lnTo>
                  <a:pt x="61" y="1355"/>
                </a:lnTo>
                <a:lnTo>
                  <a:pt x="44" y="1353"/>
                </a:lnTo>
                <a:lnTo>
                  <a:pt x="33" y="1344"/>
                </a:lnTo>
                <a:lnTo>
                  <a:pt x="28" y="1325"/>
                </a:lnTo>
                <a:lnTo>
                  <a:pt x="30" y="1317"/>
                </a:lnTo>
                <a:lnTo>
                  <a:pt x="33" y="1303"/>
                </a:lnTo>
                <a:lnTo>
                  <a:pt x="33" y="1297"/>
                </a:lnTo>
                <a:lnTo>
                  <a:pt x="30" y="1294"/>
                </a:lnTo>
                <a:lnTo>
                  <a:pt x="28" y="1292"/>
                </a:lnTo>
                <a:lnTo>
                  <a:pt x="19" y="1292"/>
                </a:lnTo>
                <a:lnTo>
                  <a:pt x="16" y="1294"/>
                </a:lnTo>
                <a:lnTo>
                  <a:pt x="11" y="1301"/>
                </a:lnTo>
                <a:lnTo>
                  <a:pt x="11" y="1303"/>
                </a:lnTo>
                <a:lnTo>
                  <a:pt x="2" y="1297"/>
                </a:lnTo>
                <a:lnTo>
                  <a:pt x="0" y="1286"/>
                </a:lnTo>
                <a:lnTo>
                  <a:pt x="2" y="1284"/>
                </a:lnTo>
                <a:lnTo>
                  <a:pt x="5" y="1278"/>
                </a:lnTo>
                <a:lnTo>
                  <a:pt x="16" y="1276"/>
                </a:lnTo>
                <a:lnTo>
                  <a:pt x="19" y="1270"/>
                </a:lnTo>
                <a:lnTo>
                  <a:pt x="16" y="1267"/>
                </a:lnTo>
                <a:lnTo>
                  <a:pt x="13" y="1265"/>
                </a:lnTo>
                <a:lnTo>
                  <a:pt x="2" y="1265"/>
                </a:lnTo>
                <a:lnTo>
                  <a:pt x="0" y="1261"/>
                </a:lnTo>
                <a:lnTo>
                  <a:pt x="0" y="1258"/>
                </a:lnTo>
                <a:lnTo>
                  <a:pt x="2" y="1256"/>
                </a:lnTo>
                <a:lnTo>
                  <a:pt x="5" y="1250"/>
                </a:lnTo>
                <a:lnTo>
                  <a:pt x="13" y="1250"/>
                </a:lnTo>
                <a:lnTo>
                  <a:pt x="21" y="1248"/>
                </a:lnTo>
                <a:lnTo>
                  <a:pt x="24" y="1240"/>
                </a:lnTo>
                <a:lnTo>
                  <a:pt x="33" y="1234"/>
                </a:lnTo>
                <a:lnTo>
                  <a:pt x="49" y="1232"/>
                </a:lnTo>
                <a:lnTo>
                  <a:pt x="49" y="1229"/>
                </a:lnTo>
                <a:lnTo>
                  <a:pt x="54" y="1215"/>
                </a:lnTo>
                <a:lnTo>
                  <a:pt x="61" y="1212"/>
                </a:lnTo>
                <a:lnTo>
                  <a:pt x="69" y="1212"/>
                </a:lnTo>
                <a:lnTo>
                  <a:pt x="74" y="1212"/>
                </a:lnTo>
                <a:lnTo>
                  <a:pt x="80" y="1209"/>
                </a:lnTo>
                <a:lnTo>
                  <a:pt x="85" y="1198"/>
                </a:lnTo>
                <a:lnTo>
                  <a:pt x="90" y="1196"/>
                </a:lnTo>
                <a:lnTo>
                  <a:pt x="94" y="1196"/>
                </a:lnTo>
                <a:lnTo>
                  <a:pt x="99" y="1198"/>
                </a:lnTo>
                <a:lnTo>
                  <a:pt x="107" y="1207"/>
                </a:lnTo>
                <a:lnTo>
                  <a:pt x="113" y="1196"/>
                </a:lnTo>
                <a:lnTo>
                  <a:pt x="123" y="1181"/>
                </a:lnTo>
                <a:lnTo>
                  <a:pt x="126" y="1176"/>
                </a:lnTo>
                <a:lnTo>
                  <a:pt x="13" y="1087"/>
                </a:lnTo>
                <a:lnTo>
                  <a:pt x="54" y="999"/>
                </a:lnTo>
                <a:lnTo>
                  <a:pt x="54" y="999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2" name="MG"/>
          <xdr:cNvSpPr>
            <a:spLocks/>
          </xdr:cNvSpPr>
        </xdr:nvSpPr>
        <xdr:spPr bwMode="auto">
          <a:xfrm>
            <a:off x="7640079" y="3848100"/>
            <a:ext cx="1493581" cy="1200150"/>
          </a:xfrm>
          <a:custGeom>
            <a:avLst/>
            <a:gdLst>
              <a:gd name="T0" fmla="*/ 220 w 4548"/>
              <a:gd name="T1" fmla="*/ 2000 h 3642"/>
              <a:gd name="T2" fmla="*/ 605 w 4548"/>
              <a:gd name="T3" fmla="*/ 1810 h 3642"/>
              <a:gd name="T4" fmla="*/ 839 w 4548"/>
              <a:gd name="T5" fmla="*/ 1730 h 3642"/>
              <a:gd name="T6" fmla="*/ 1129 w 4548"/>
              <a:gd name="T7" fmla="*/ 1719 h 3642"/>
              <a:gd name="T8" fmla="*/ 1323 w 4548"/>
              <a:gd name="T9" fmla="*/ 1755 h 3642"/>
              <a:gd name="T10" fmla="*/ 1446 w 4548"/>
              <a:gd name="T11" fmla="*/ 1659 h 3642"/>
              <a:gd name="T12" fmla="*/ 1505 w 4548"/>
              <a:gd name="T13" fmla="*/ 1537 h 3642"/>
              <a:gd name="T14" fmla="*/ 1441 w 4548"/>
              <a:gd name="T15" fmla="*/ 1377 h 3642"/>
              <a:gd name="T16" fmla="*/ 1490 w 4548"/>
              <a:gd name="T17" fmla="*/ 1264 h 3642"/>
              <a:gd name="T18" fmla="*/ 1571 w 4548"/>
              <a:gd name="T19" fmla="*/ 1186 h 3642"/>
              <a:gd name="T20" fmla="*/ 1563 w 4548"/>
              <a:gd name="T21" fmla="*/ 1084 h 3642"/>
              <a:gd name="T22" fmla="*/ 1487 w 4548"/>
              <a:gd name="T23" fmla="*/ 987 h 3642"/>
              <a:gd name="T24" fmla="*/ 1507 w 4548"/>
              <a:gd name="T25" fmla="*/ 792 h 3642"/>
              <a:gd name="T26" fmla="*/ 1582 w 4548"/>
              <a:gd name="T27" fmla="*/ 718 h 3642"/>
              <a:gd name="T28" fmla="*/ 1673 w 4548"/>
              <a:gd name="T29" fmla="*/ 417 h 3642"/>
              <a:gd name="T30" fmla="*/ 1847 w 4548"/>
              <a:gd name="T31" fmla="*/ 210 h 3642"/>
              <a:gd name="T32" fmla="*/ 2065 w 4548"/>
              <a:gd name="T33" fmla="*/ 309 h 3642"/>
              <a:gd name="T34" fmla="*/ 2139 w 4548"/>
              <a:gd name="T35" fmla="*/ 370 h 3642"/>
              <a:gd name="T36" fmla="*/ 2305 w 4548"/>
              <a:gd name="T37" fmla="*/ 279 h 3642"/>
              <a:gd name="T38" fmla="*/ 2493 w 4548"/>
              <a:gd name="T39" fmla="*/ 163 h 3642"/>
              <a:gd name="T40" fmla="*/ 2598 w 4548"/>
              <a:gd name="T41" fmla="*/ 77 h 3642"/>
              <a:gd name="T42" fmla="*/ 2766 w 4548"/>
              <a:gd name="T43" fmla="*/ 13 h 3642"/>
              <a:gd name="T44" fmla="*/ 2898 w 4548"/>
              <a:gd name="T45" fmla="*/ 28 h 3642"/>
              <a:gd name="T46" fmla="*/ 2959 w 4548"/>
              <a:gd name="T47" fmla="*/ 194 h 3642"/>
              <a:gd name="T48" fmla="*/ 3176 w 4548"/>
              <a:gd name="T49" fmla="*/ 179 h 3642"/>
              <a:gd name="T50" fmla="*/ 3393 w 4548"/>
              <a:gd name="T51" fmla="*/ 279 h 3642"/>
              <a:gd name="T52" fmla="*/ 3679 w 4548"/>
              <a:gd name="T53" fmla="*/ 389 h 3642"/>
              <a:gd name="T54" fmla="*/ 4152 w 4548"/>
              <a:gd name="T55" fmla="*/ 604 h 3642"/>
              <a:gd name="T56" fmla="*/ 4353 w 4548"/>
              <a:gd name="T57" fmla="*/ 665 h 3642"/>
              <a:gd name="T58" fmla="*/ 4474 w 4548"/>
              <a:gd name="T59" fmla="*/ 729 h 3642"/>
              <a:gd name="T60" fmla="*/ 4497 w 4548"/>
              <a:gd name="T61" fmla="*/ 872 h 3642"/>
              <a:gd name="T62" fmla="*/ 4372 w 4548"/>
              <a:gd name="T63" fmla="*/ 1076 h 3642"/>
              <a:gd name="T64" fmla="*/ 4259 w 4548"/>
              <a:gd name="T65" fmla="*/ 1283 h 3642"/>
              <a:gd name="T66" fmla="*/ 4405 w 4548"/>
              <a:gd name="T67" fmla="*/ 1476 h 3642"/>
              <a:gd name="T68" fmla="*/ 4195 w 4548"/>
              <a:gd name="T69" fmla="*/ 1581 h 3642"/>
              <a:gd name="T70" fmla="*/ 4068 w 4548"/>
              <a:gd name="T71" fmla="*/ 1652 h 3642"/>
              <a:gd name="T72" fmla="*/ 4110 w 4548"/>
              <a:gd name="T73" fmla="*/ 1904 h 3642"/>
              <a:gd name="T74" fmla="*/ 4077 w 4548"/>
              <a:gd name="T75" fmla="*/ 1989 h 3642"/>
              <a:gd name="T76" fmla="*/ 4110 w 4548"/>
              <a:gd name="T77" fmla="*/ 2150 h 3642"/>
              <a:gd name="T78" fmla="*/ 4008 w 4548"/>
              <a:gd name="T79" fmla="*/ 2373 h 3642"/>
              <a:gd name="T80" fmla="*/ 3746 w 4548"/>
              <a:gd name="T81" fmla="*/ 2590 h 3642"/>
              <a:gd name="T82" fmla="*/ 3699 w 4548"/>
              <a:gd name="T83" fmla="*/ 2784 h 3642"/>
              <a:gd name="T84" fmla="*/ 3602 w 4548"/>
              <a:gd name="T85" fmla="*/ 2933 h 3642"/>
              <a:gd name="T86" fmla="*/ 3561 w 4548"/>
              <a:gd name="T87" fmla="*/ 3115 h 3642"/>
              <a:gd name="T88" fmla="*/ 3210 w 4548"/>
              <a:gd name="T89" fmla="*/ 3270 h 3642"/>
              <a:gd name="T90" fmla="*/ 2989 w 4548"/>
              <a:gd name="T91" fmla="*/ 3286 h 3642"/>
              <a:gd name="T92" fmla="*/ 2788 w 4548"/>
              <a:gd name="T93" fmla="*/ 3358 h 3642"/>
              <a:gd name="T94" fmla="*/ 2570 w 4548"/>
              <a:gd name="T95" fmla="*/ 3408 h 3642"/>
              <a:gd name="T96" fmla="*/ 2291 w 4548"/>
              <a:gd name="T97" fmla="*/ 3529 h 3642"/>
              <a:gd name="T98" fmla="*/ 2151 w 4548"/>
              <a:gd name="T99" fmla="*/ 3537 h 3642"/>
              <a:gd name="T100" fmla="*/ 2084 w 4548"/>
              <a:gd name="T101" fmla="*/ 3600 h 3642"/>
              <a:gd name="T102" fmla="*/ 1893 w 4548"/>
              <a:gd name="T103" fmla="*/ 3567 h 3642"/>
              <a:gd name="T104" fmla="*/ 1802 w 4548"/>
              <a:gd name="T105" fmla="*/ 3438 h 3642"/>
              <a:gd name="T106" fmla="*/ 1775 w 4548"/>
              <a:gd name="T107" fmla="*/ 3286 h 3642"/>
              <a:gd name="T108" fmla="*/ 1835 w 4548"/>
              <a:gd name="T109" fmla="*/ 3096 h 3642"/>
              <a:gd name="T110" fmla="*/ 1714 w 4548"/>
              <a:gd name="T111" fmla="*/ 2991 h 3642"/>
              <a:gd name="T112" fmla="*/ 1599 w 4548"/>
              <a:gd name="T113" fmla="*/ 2900 h 3642"/>
              <a:gd name="T114" fmla="*/ 1571 w 4548"/>
              <a:gd name="T115" fmla="*/ 2632 h 3642"/>
              <a:gd name="T116" fmla="*/ 1454 w 4548"/>
              <a:gd name="T117" fmla="*/ 2401 h 3642"/>
              <a:gd name="T118" fmla="*/ 1168 w 4548"/>
              <a:gd name="T119" fmla="*/ 2459 h 3642"/>
              <a:gd name="T120" fmla="*/ 881 w 4548"/>
              <a:gd name="T121" fmla="*/ 2600 h 3642"/>
              <a:gd name="T122" fmla="*/ 486 w 4548"/>
              <a:gd name="T123" fmla="*/ 2395 h 3642"/>
              <a:gd name="T124" fmla="*/ 33 w 4548"/>
              <a:gd name="T125" fmla="*/ 2434 h 36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548" h="3642">
                <a:moveTo>
                  <a:pt x="5" y="2329"/>
                </a:moveTo>
                <a:lnTo>
                  <a:pt x="3" y="2324"/>
                </a:lnTo>
                <a:lnTo>
                  <a:pt x="8" y="2315"/>
                </a:lnTo>
                <a:lnTo>
                  <a:pt x="0" y="2307"/>
                </a:lnTo>
                <a:lnTo>
                  <a:pt x="0" y="2304"/>
                </a:lnTo>
                <a:lnTo>
                  <a:pt x="3" y="2301"/>
                </a:lnTo>
                <a:lnTo>
                  <a:pt x="5" y="2288"/>
                </a:lnTo>
                <a:lnTo>
                  <a:pt x="11" y="2276"/>
                </a:lnTo>
                <a:lnTo>
                  <a:pt x="13" y="2273"/>
                </a:lnTo>
                <a:lnTo>
                  <a:pt x="22" y="2252"/>
                </a:lnTo>
                <a:lnTo>
                  <a:pt x="25" y="2246"/>
                </a:lnTo>
                <a:lnTo>
                  <a:pt x="30" y="2243"/>
                </a:lnTo>
                <a:lnTo>
                  <a:pt x="33" y="2243"/>
                </a:lnTo>
                <a:lnTo>
                  <a:pt x="41" y="2246"/>
                </a:lnTo>
                <a:lnTo>
                  <a:pt x="44" y="2246"/>
                </a:lnTo>
                <a:lnTo>
                  <a:pt x="49" y="2246"/>
                </a:lnTo>
                <a:lnTo>
                  <a:pt x="49" y="2240"/>
                </a:lnTo>
                <a:lnTo>
                  <a:pt x="49" y="2232"/>
                </a:lnTo>
                <a:lnTo>
                  <a:pt x="46" y="2227"/>
                </a:lnTo>
                <a:lnTo>
                  <a:pt x="33" y="2207"/>
                </a:lnTo>
                <a:lnTo>
                  <a:pt x="33" y="2202"/>
                </a:lnTo>
                <a:lnTo>
                  <a:pt x="38" y="2196"/>
                </a:lnTo>
                <a:lnTo>
                  <a:pt x="44" y="2194"/>
                </a:lnTo>
                <a:lnTo>
                  <a:pt x="58" y="2199"/>
                </a:lnTo>
                <a:lnTo>
                  <a:pt x="82" y="2207"/>
                </a:lnTo>
                <a:lnTo>
                  <a:pt x="86" y="2207"/>
                </a:lnTo>
                <a:lnTo>
                  <a:pt x="91" y="2202"/>
                </a:lnTo>
                <a:lnTo>
                  <a:pt x="91" y="2199"/>
                </a:lnTo>
                <a:lnTo>
                  <a:pt x="86" y="2191"/>
                </a:lnTo>
                <a:lnTo>
                  <a:pt x="72" y="2180"/>
                </a:lnTo>
                <a:lnTo>
                  <a:pt x="69" y="2177"/>
                </a:lnTo>
                <a:lnTo>
                  <a:pt x="72" y="2171"/>
                </a:lnTo>
                <a:lnTo>
                  <a:pt x="72" y="2169"/>
                </a:lnTo>
                <a:lnTo>
                  <a:pt x="77" y="2163"/>
                </a:lnTo>
                <a:lnTo>
                  <a:pt x="80" y="2152"/>
                </a:lnTo>
                <a:lnTo>
                  <a:pt x="86" y="2143"/>
                </a:lnTo>
                <a:lnTo>
                  <a:pt x="86" y="2135"/>
                </a:lnTo>
                <a:lnTo>
                  <a:pt x="89" y="2130"/>
                </a:lnTo>
                <a:lnTo>
                  <a:pt x="89" y="2127"/>
                </a:lnTo>
                <a:lnTo>
                  <a:pt x="94" y="2119"/>
                </a:lnTo>
                <a:lnTo>
                  <a:pt x="105" y="2107"/>
                </a:lnTo>
                <a:lnTo>
                  <a:pt x="113" y="2107"/>
                </a:lnTo>
                <a:lnTo>
                  <a:pt x="122" y="2097"/>
                </a:lnTo>
                <a:lnTo>
                  <a:pt x="125" y="2091"/>
                </a:lnTo>
                <a:lnTo>
                  <a:pt x="125" y="2089"/>
                </a:lnTo>
                <a:lnTo>
                  <a:pt x="125" y="2083"/>
                </a:lnTo>
                <a:lnTo>
                  <a:pt x="127" y="2078"/>
                </a:lnTo>
                <a:lnTo>
                  <a:pt x="149" y="2072"/>
                </a:lnTo>
                <a:lnTo>
                  <a:pt x="151" y="2066"/>
                </a:lnTo>
                <a:lnTo>
                  <a:pt x="149" y="2058"/>
                </a:lnTo>
                <a:lnTo>
                  <a:pt x="151" y="2056"/>
                </a:lnTo>
                <a:lnTo>
                  <a:pt x="158" y="2056"/>
                </a:lnTo>
                <a:lnTo>
                  <a:pt x="163" y="2056"/>
                </a:lnTo>
                <a:lnTo>
                  <a:pt x="187" y="2056"/>
                </a:lnTo>
                <a:lnTo>
                  <a:pt x="194" y="2050"/>
                </a:lnTo>
                <a:lnTo>
                  <a:pt x="204" y="2045"/>
                </a:lnTo>
                <a:lnTo>
                  <a:pt x="204" y="2042"/>
                </a:lnTo>
                <a:lnTo>
                  <a:pt x="207" y="2042"/>
                </a:lnTo>
                <a:lnTo>
                  <a:pt x="212" y="2030"/>
                </a:lnTo>
                <a:lnTo>
                  <a:pt x="224" y="2014"/>
                </a:lnTo>
                <a:lnTo>
                  <a:pt x="224" y="2003"/>
                </a:lnTo>
                <a:lnTo>
                  <a:pt x="220" y="2000"/>
                </a:lnTo>
                <a:lnTo>
                  <a:pt x="224" y="1992"/>
                </a:lnTo>
                <a:lnTo>
                  <a:pt x="218" y="1979"/>
                </a:lnTo>
                <a:lnTo>
                  <a:pt x="218" y="1973"/>
                </a:lnTo>
                <a:lnTo>
                  <a:pt x="224" y="1971"/>
                </a:lnTo>
                <a:lnTo>
                  <a:pt x="235" y="1964"/>
                </a:lnTo>
                <a:lnTo>
                  <a:pt x="237" y="1964"/>
                </a:lnTo>
                <a:lnTo>
                  <a:pt x="245" y="1953"/>
                </a:lnTo>
                <a:lnTo>
                  <a:pt x="253" y="1931"/>
                </a:lnTo>
                <a:lnTo>
                  <a:pt x="253" y="1928"/>
                </a:lnTo>
                <a:lnTo>
                  <a:pt x="256" y="1926"/>
                </a:lnTo>
                <a:lnTo>
                  <a:pt x="265" y="1923"/>
                </a:lnTo>
                <a:lnTo>
                  <a:pt x="271" y="1923"/>
                </a:lnTo>
                <a:lnTo>
                  <a:pt x="273" y="1920"/>
                </a:lnTo>
                <a:lnTo>
                  <a:pt x="281" y="1898"/>
                </a:lnTo>
                <a:lnTo>
                  <a:pt x="296" y="1879"/>
                </a:lnTo>
                <a:lnTo>
                  <a:pt x="301" y="1874"/>
                </a:lnTo>
                <a:lnTo>
                  <a:pt x="306" y="1871"/>
                </a:lnTo>
                <a:lnTo>
                  <a:pt x="309" y="1868"/>
                </a:lnTo>
                <a:lnTo>
                  <a:pt x="314" y="1866"/>
                </a:lnTo>
                <a:lnTo>
                  <a:pt x="322" y="1862"/>
                </a:lnTo>
                <a:lnTo>
                  <a:pt x="337" y="1866"/>
                </a:lnTo>
                <a:lnTo>
                  <a:pt x="345" y="1866"/>
                </a:lnTo>
                <a:lnTo>
                  <a:pt x="358" y="1857"/>
                </a:lnTo>
                <a:lnTo>
                  <a:pt x="391" y="1862"/>
                </a:lnTo>
                <a:lnTo>
                  <a:pt x="400" y="1854"/>
                </a:lnTo>
                <a:lnTo>
                  <a:pt x="406" y="1849"/>
                </a:lnTo>
                <a:lnTo>
                  <a:pt x="411" y="1835"/>
                </a:lnTo>
                <a:lnTo>
                  <a:pt x="414" y="1833"/>
                </a:lnTo>
                <a:lnTo>
                  <a:pt x="419" y="1833"/>
                </a:lnTo>
                <a:lnTo>
                  <a:pt x="434" y="1833"/>
                </a:lnTo>
                <a:lnTo>
                  <a:pt x="436" y="1838"/>
                </a:lnTo>
                <a:lnTo>
                  <a:pt x="452" y="1841"/>
                </a:lnTo>
                <a:lnTo>
                  <a:pt x="464" y="1841"/>
                </a:lnTo>
                <a:lnTo>
                  <a:pt x="472" y="1835"/>
                </a:lnTo>
                <a:lnTo>
                  <a:pt x="475" y="1835"/>
                </a:lnTo>
                <a:lnTo>
                  <a:pt x="478" y="1838"/>
                </a:lnTo>
                <a:lnTo>
                  <a:pt x="480" y="1841"/>
                </a:lnTo>
                <a:lnTo>
                  <a:pt x="486" y="1841"/>
                </a:lnTo>
                <a:lnTo>
                  <a:pt x="491" y="1846"/>
                </a:lnTo>
                <a:lnTo>
                  <a:pt x="500" y="1846"/>
                </a:lnTo>
                <a:lnTo>
                  <a:pt x="508" y="1849"/>
                </a:lnTo>
                <a:lnTo>
                  <a:pt x="511" y="1849"/>
                </a:lnTo>
                <a:lnTo>
                  <a:pt x="513" y="1849"/>
                </a:lnTo>
                <a:lnTo>
                  <a:pt x="516" y="1843"/>
                </a:lnTo>
                <a:lnTo>
                  <a:pt x="519" y="1838"/>
                </a:lnTo>
                <a:lnTo>
                  <a:pt x="524" y="1835"/>
                </a:lnTo>
                <a:lnTo>
                  <a:pt x="529" y="1838"/>
                </a:lnTo>
                <a:lnTo>
                  <a:pt x="533" y="1838"/>
                </a:lnTo>
                <a:lnTo>
                  <a:pt x="538" y="1835"/>
                </a:lnTo>
                <a:lnTo>
                  <a:pt x="547" y="1829"/>
                </a:lnTo>
                <a:lnTo>
                  <a:pt x="552" y="1826"/>
                </a:lnTo>
                <a:lnTo>
                  <a:pt x="557" y="1826"/>
                </a:lnTo>
                <a:lnTo>
                  <a:pt x="560" y="1826"/>
                </a:lnTo>
                <a:lnTo>
                  <a:pt x="569" y="1833"/>
                </a:lnTo>
                <a:lnTo>
                  <a:pt x="572" y="1833"/>
                </a:lnTo>
                <a:lnTo>
                  <a:pt x="574" y="1826"/>
                </a:lnTo>
                <a:lnTo>
                  <a:pt x="565" y="1818"/>
                </a:lnTo>
                <a:lnTo>
                  <a:pt x="569" y="1815"/>
                </a:lnTo>
                <a:lnTo>
                  <a:pt x="569" y="1813"/>
                </a:lnTo>
                <a:lnTo>
                  <a:pt x="577" y="1810"/>
                </a:lnTo>
                <a:lnTo>
                  <a:pt x="598" y="1807"/>
                </a:lnTo>
                <a:lnTo>
                  <a:pt x="605" y="1810"/>
                </a:lnTo>
                <a:lnTo>
                  <a:pt x="608" y="1807"/>
                </a:lnTo>
                <a:lnTo>
                  <a:pt x="610" y="1807"/>
                </a:lnTo>
                <a:lnTo>
                  <a:pt x="610" y="1805"/>
                </a:lnTo>
                <a:lnTo>
                  <a:pt x="613" y="1802"/>
                </a:lnTo>
                <a:lnTo>
                  <a:pt x="610" y="1790"/>
                </a:lnTo>
                <a:lnTo>
                  <a:pt x="613" y="1788"/>
                </a:lnTo>
                <a:lnTo>
                  <a:pt x="616" y="1788"/>
                </a:lnTo>
                <a:lnTo>
                  <a:pt x="621" y="1785"/>
                </a:lnTo>
                <a:lnTo>
                  <a:pt x="629" y="1788"/>
                </a:lnTo>
                <a:lnTo>
                  <a:pt x="632" y="1788"/>
                </a:lnTo>
                <a:lnTo>
                  <a:pt x="634" y="1790"/>
                </a:lnTo>
                <a:lnTo>
                  <a:pt x="634" y="1793"/>
                </a:lnTo>
                <a:lnTo>
                  <a:pt x="634" y="1802"/>
                </a:lnTo>
                <a:lnTo>
                  <a:pt x="634" y="1807"/>
                </a:lnTo>
                <a:lnTo>
                  <a:pt x="638" y="1815"/>
                </a:lnTo>
                <a:lnTo>
                  <a:pt x="657" y="1835"/>
                </a:lnTo>
                <a:lnTo>
                  <a:pt x="662" y="1849"/>
                </a:lnTo>
                <a:lnTo>
                  <a:pt x="665" y="1849"/>
                </a:lnTo>
                <a:lnTo>
                  <a:pt x="671" y="1851"/>
                </a:lnTo>
                <a:lnTo>
                  <a:pt x="679" y="1849"/>
                </a:lnTo>
                <a:lnTo>
                  <a:pt x="682" y="1846"/>
                </a:lnTo>
                <a:lnTo>
                  <a:pt x="685" y="1838"/>
                </a:lnTo>
                <a:lnTo>
                  <a:pt x="693" y="1829"/>
                </a:lnTo>
                <a:lnTo>
                  <a:pt x="698" y="1815"/>
                </a:lnTo>
                <a:lnTo>
                  <a:pt x="701" y="1815"/>
                </a:lnTo>
                <a:lnTo>
                  <a:pt x="710" y="1818"/>
                </a:lnTo>
                <a:lnTo>
                  <a:pt x="712" y="1815"/>
                </a:lnTo>
                <a:lnTo>
                  <a:pt x="715" y="1807"/>
                </a:lnTo>
                <a:lnTo>
                  <a:pt x="718" y="1805"/>
                </a:lnTo>
                <a:lnTo>
                  <a:pt x="720" y="1802"/>
                </a:lnTo>
                <a:lnTo>
                  <a:pt x="723" y="1802"/>
                </a:lnTo>
                <a:lnTo>
                  <a:pt x="731" y="1799"/>
                </a:lnTo>
                <a:lnTo>
                  <a:pt x="734" y="1790"/>
                </a:lnTo>
                <a:lnTo>
                  <a:pt x="740" y="1780"/>
                </a:lnTo>
                <a:lnTo>
                  <a:pt x="745" y="1774"/>
                </a:lnTo>
                <a:lnTo>
                  <a:pt x="751" y="1772"/>
                </a:lnTo>
                <a:lnTo>
                  <a:pt x="754" y="1769"/>
                </a:lnTo>
                <a:lnTo>
                  <a:pt x="754" y="1766"/>
                </a:lnTo>
                <a:lnTo>
                  <a:pt x="754" y="1764"/>
                </a:lnTo>
                <a:lnTo>
                  <a:pt x="745" y="1757"/>
                </a:lnTo>
                <a:lnTo>
                  <a:pt x="745" y="1755"/>
                </a:lnTo>
                <a:lnTo>
                  <a:pt x="748" y="1752"/>
                </a:lnTo>
                <a:lnTo>
                  <a:pt x="756" y="1755"/>
                </a:lnTo>
                <a:lnTo>
                  <a:pt x="767" y="1752"/>
                </a:lnTo>
                <a:lnTo>
                  <a:pt x="770" y="1749"/>
                </a:lnTo>
                <a:lnTo>
                  <a:pt x="781" y="1741"/>
                </a:lnTo>
                <a:lnTo>
                  <a:pt x="789" y="1741"/>
                </a:lnTo>
                <a:lnTo>
                  <a:pt x="789" y="1744"/>
                </a:lnTo>
                <a:lnTo>
                  <a:pt x="787" y="1746"/>
                </a:lnTo>
                <a:lnTo>
                  <a:pt x="787" y="1749"/>
                </a:lnTo>
                <a:lnTo>
                  <a:pt x="792" y="1749"/>
                </a:lnTo>
                <a:lnTo>
                  <a:pt x="795" y="1752"/>
                </a:lnTo>
                <a:lnTo>
                  <a:pt x="800" y="1752"/>
                </a:lnTo>
                <a:lnTo>
                  <a:pt x="800" y="1755"/>
                </a:lnTo>
                <a:lnTo>
                  <a:pt x="812" y="1749"/>
                </a:lnTo>
                <a:lnTo>
                  <a:pt x="814" y="1744"/>
                </a:lnTo>
                <a:lnTo>
                  <a:pt x="814" y="1738"/>
                </a:lnTo>
                <a:lnTo>
                  <a:pt x="823" y="1733"/>
                </a:lnTo>
                <a:lnTo>
                  <a:pt x="831" y="1736"/>
                </a:lnTo>
                <a:lnTo>
                  <a:pt x="833" y="1736"/>
                </a:lnTo>
                <a:lnTo>
                  <a:pt x="836" y="1730"/>
                </a:lnTo>
                <a:lnTo>
                  <a:pt x="839" y="1730"/>
                </a:lnTo>
                <a:lnTo>
                  <a:pt x="839" y="1721"/>
                </a:lnTo>
                <a:lnTo>
                  <a:pt x="842" y="1721"/>
                </a:lnTo>
                <a:lnTo>
                  <a:pt x="845" y="1719"/>
                </a:lnTo>
                <a:lnTo>
                  <a:pt x="850" y="1716"/>
                </a:lnTo>
                <a:lnTo>
                  <a:pt x="858" y="1708"/>
                </a:lnTo>
                <a:lnTo>
                  <a:pt x="866" y="1708"/>
                </a:lnTo>
                <a:lnTo>
                  <a:pt x="869" y="1713"/>
                </a:lnTo>
                <a:lnTo>
                  <a:pt x="881" y="1713"/>
                </a:lnTo>
                <a:lnTo>
                  <a:pt x="883" y="1719"/>
                </a:lnTo>
                <a:lnTo>
                  <a:pt x="897" y="1721"/>
                </a:lnTo>
                <a:lnTo>
                  <a:pt x="900" y="1724"/>
                </a:lnTo>
                <a:lnTo>
                  <a:pt x="902" y="1738"/>
                </a:lnTo>
                <a:lnTo>
                  <a:pt x="908" y="1738"/>
                </a:lnTo>
                <a:lnTo>
                  <a:pt x="914" y="1730"/>
                </a:lnTo>
                <a:lnTo>
                  <a:pt x="919" y="1728"/>
                </a:lnTo>
                <a:lnTo>
                  <a:pt x="925" y="1730"/>
                </a:lnTo>
                <a:lnTo>
                  <a:pt x="933" y="1724"/>
                </a:lnTo>
                <a:lnTo>
                  <a:pt x="941" y="1728"/>
                </a:lnTo>
                <a:lnTo>
                  <a:pt x="950" y="1724"/>
                </a:lnTo>
                <a:lnTo>
                  <a:pt x="955" y="1728"/>
                </a:lnTo>
                <a:lnTo>
                  <a:pt x="960" y="1724"/>
                </a:lnTo>
                <a:lnTo>
                  <a:pt x="966" y="1724"/>
                </a:lnTo>
                <a:lnTo>
                  <a:pt x="971" y="1724"/>
                </a:lnTo>
                <a:lnTo>
                  <a:pt x="977" y="1724"/>
                </a:lnTo>
                <a:lnTo>
                  <a:pt x="977" y="1721"/>
                </a:lnTo>
                <a:lnTo>
                  <a:pt x="977" y="1719"/>
                </a:lnTo>
                <a:lnTo>
                  <a:pt x="980" y="1716"/>
                </a:lnTo>
                <a:lnTo>
                  <a:pt x="996" y="1719"/>
                </a:lnTo>
                <a:lnTo>
                  <a:pt x="999" y="1719"/>
                </a:lnTo>
                <a:lnTo>
                  <a:pt x="1002" y="1716"/>
                </a:lnTo>
                <a:lnTo>
                  <a:pt x="1010" y="1716"/>
                </a:lnTo>
                <a:lnTo>
                  <a:pt x="1012" y="1719"/>
                </a:lnTo>
                <a:lnTo>
                  <a:pt x="1012" y="1724"/>
                </a:lnTo>
                <a:lnTo>
                  <a:pt x="1016" y="1728"/>
                </a:lnTo>
                <a:lnTo>
                  <a:pt x="1024" y="1728"/>
                </a:lnTo>
                <a:lnTo>
                  <a:pt x="1030" y="1733"/>
                </a:lnTo>
                <a:lnTo>
                  <a:pt x="1038" y="1728"/>
                </a:lnTo>
                <a:lnTo>
                  <a:pt x="1040" y="1728"/>
                </a:lnTo>
                <a:lnTo>
                  <a:pt x="1043" y="1730"/>
                </a:lnTo>
                <a:lnTo>
                  <a:pt x="1040" y="1736"/>
                </a:lnTo>
                <a:lnTo>
                  <a:pt x="1043" y="1738"/>
                </a:lnTo>
                <a:lnTo>
                  <a:pt x="1057" y="1730"/>
                </a:lnTo>
                <a:lnTo>
                  <a:pt x="1063" y="1733"/>
                </a:lnTo>
                <a:lnTo>
                  <a:pt x="1068" y="1730"/>
                </a:lnTo>
                <a:lnTo>
                  <a:pt x="1071" y="1730"/>
                </a:lnTo>
                <a:lnTo>
                  <a:pt x="1073" y="1730"/>
                </a:lnTo>
                <a:lnTo>
                  <a:pt x="1073" y="1736"/>
                </a:lnTo>
                <a:lnTo>
                  <a:pt x="1076" y="1736"/>
                </a:lnTo>
                <a:lnTo>
                  <a:pt x="1091" y="1736"/>
                </a:lnTo>
                <a:lnTo>
                  <a:pt x="1096" y="1733"/>
                </a:lnTo>
                <a:lnTo>
                  <a:pt x="1099" y="1736"/>
                </a:lnTo>
                <a:lnTo>
                  <a:pt x="1101" y="1736"/>
                </a:lnTo>
                <a:lnTo>
                  <a:pt x="1104" y="1736"/>
                </a:lnTo>
                <a:lnTo>
                  <a:pt x="1107" y="1741"/>
                </a:lnTo>
                <a:lnTo>
                  <a:pt x="1112" y="1741"/>
                </a:lnTo>
                <a:lnTo>
                  <a:pt x="1115" y="1741"/>
                </a:lnTo>
                <a:lnTo>
                  <a:pt x="1115" y="1738"/>
                </a:lnTo>
                <a:lnTo>
                  <a:pt x="1109" y="1736"/>
                </a:lnTo>
                <a:lnTo>
                  <a:pt x="1109" y="1733"/>
                </a:lnTo>
                <a:lnTo>
                  <a:pt x="1121" y="1724"/>
                </a:lnTo>
                <a:lnTo>
                  <a:pt x="1126" y="1719"/>
                </a:lnTo>
                <a:lnTo>
                  <a:pt x="1129" y="1719"/>
                </a:lnTo>
                <a:lnTo>
                  <a:pt x="1132" y="1719"/>
                </a:lnTo>
                <a:lnTo>
                  <a:pt x="1134" y="1724"/>
                </a:lnTo>
                <a:lnTo>
                  <a:pt x="1145" y="1724"/>
                </a:lnTo>
                <a:lnTo>
                  <a:pt x="1145" y="1730"/>
                </a:lnTo>
                <a:lnTo>
                  <a:pt x="1148" y="1733"/>
                </a:lnTo>
                <a:lnTo>
                  <a:pt x="1159" y="1733"/>
                </a:lnTo>
                <a:lnTo>
                  <a:pt x="1168" y="1736"/>
                </a:lnTo>
                <a:lnTo>
                  <a:pt x="1173" y="1736"/>
                </a:lnTo>
                <a:lnTo>
                  <a:pt x="1173" y="1741"/>
                </a:lnTo>
                <a:lnTo>
                  <a:pt x="1178" y="1746"/>
                </a:lnTo>
                <a:lnTo>
                  <a:pt x="1178" y="1752"/>
                </a:lnTo>
                <a:lnTo>
                  <a:pt x="1187" y="1755"/>
                </a:lnTo>
                <a:lnTo>
                  <a:pt x="1193" y="1757"/>
                </a:lnTo>
                <a:lnTo>
                  <a:pt x="1201" y="1761"/>
                </a:lnTo>
                <a:lnTo>
                  <a:pt x="1203" y="1761"/>
                </a:lnTo>
                <a:lnTo>
                  <a:pt x="1209" y="1761"/>
                </a:lnTo>
                <a:lnTo>
                  <a:pt x="1211" y="1757"/>
                </a:lnTo>
                <a:lnTo>
                  <a:pt x="1214" y="1752"/>
                </a:lnTo>
                <a:lnTo>
                  <a:pt x="1217" y="1752"/>
                </a:lnTo>
                <a:lnTo>
                  <a:pt x="1220" y="1755"/>
                </a:lnTo>
                <a:lnTo>
                  <a:pt x="1223" y="1761"/>
                </a:lnTo>
                <a:lnTo>
                  <a:pt x="1228" y="1764"/>
                </a:lnTo>
                <a:lnTo>
                  <a:pt x="1234" y="1766"/>
                </a:lnTo>
                <a:lnTo>
                  <a:pt x="1234" y="1769"/>
                </a:lnTo>
                <a:lnTo>
                  <a:pt x="1237" y="1772"/>
                </a:lnTo>
                <a:lnTo>
                  <a:pt x="1239" y="1772"/>
                </a:lnTo>
                <a:lnTo>
                  <a:pt x="1247" y="1766"/>
                </a:lnTo>
                <a:lnTo>
                  <a:pt x="1247" y="1769"/>
                </a:lnTo>
                <a:lnTo>
                  <a:pt x="1247" y="1774"/>
                </a:lnTo>
                <a:lnTo>
                  <a:pt x="1247" y="1780"/>
                </a:lnTo>
                <a:lnTo>
                  <a:pt x="1250" y="1780"/>
                </a:lnTo>
                <a:lnTo>
                  <a:pt x="1254" y="1780"/>
                </a:lnTo>
                <a:lnTo>
                  <a:pt x="1254" y="1788"/>
                </a:lnTo>
                <a:lnTo>
                  <a:pt x="1256" y="1790"/>
                </a:lnTo>
                <a:lnTo>
                  <a:pt x="1259" y="1788"/>
                </a:lnTo>
                <a:lnTo>
                  <a:pt x="1264" y="1785"/>
                </a:lnTo>
                <a:lnTo>
                  <a:pt x="1267" y="1785"/>
                </a:lnTo>
                <a:lnTo>
                  <a:pt x="1270" y="1777"/>
                </a:lnTo>
                <a:lnTo>
                  <a:pt x="1272" y="1774"/>
                </a:lnTo>
                <a:lnTo>
                  <a:pt x="1283" y="1780"/>
                </a:lnTo>
                <a:lnTo>
                  <a:pt x="1286" y="1777"/>
                </a:lnTo>
                <a:lnTo>
                  <a:pt x="1289" y="1780"/>
                </a:lnTo>
                <a:lnTo>
                  <a:pt x="1292" y="1780"/>
                </a:lnTo>
                <a:lnTo>
                  <a:pt x="1295" y="1777"/>
                </a:lnTo>
                <a:lnTo>
                  <a:pt x="1295" y="1774"/>
                </a:lnTo>
                <a:lnTo>
                  <a:pt x="1292" y="1772"/>
                </a:lnTo>
                <a:lnTo>
                  <a:pt x="1295" y="1769"/>
                </a:lnTo>
                <a:lnTo>
                  <a:pt x="1295" y="1766"/>
                </a:lnTo>
                <a:lnTo>
                  <a:pt x="1297" y="1764"/>
                </a:lnTo>
                <a:lnTo>
                  <a:pt x="1300" y="1766"/>
                </a:lnTo>
                <a:lnTo>
                  <a:pt x="1306" y="1769"/>
                </a:lnTo>
                <a:lnTo>
                  <a:pt x="1308" y="1769"/>
                </a:lnTo>
                <a:lnTo>
                  <a:pt x="1308" y="1766"/>
                </a:lnTo>
                <a:lnTo>
                  <a:pt x="1306" y="1764"/>
                </a:lnTo>
                <a:lnTo>
                  <a:pt x="1308" y="1757"/>
                </a:lnTo>
                <a:lnTo>
                  <a:pt x="1308" y="1752"/>
                </a:lnTo>
                <a:lnTo>
                  <a:pt x="1314" y="1749"/>
                </a:lnTo>
                <a:lnTo>
                  <a:pt x="1316" y="1746"/>
                </a:lnTo>
                <a:lnTo>
                  <a:pt x="1319" y="1749"/>
                </a:lnTo>
                <a:lnTo>
                  <a:pt x="1323" y="1749"/>
                </a:lnTo>
                <a:lnTo>
                  <a:pt x="1319" y="1752"/>
                </a:lnTo>
                <a:lnTo>
                  <a:pt x="1323" y="1755"/>
                </a:lnTo>
                <a:lnTo>
                  <a:pt x="1325" y="1755"/>
                </a:lnTo>
                <a:lnTo>
                  <a:pt x="1328" y="1757"/>
                </a:lnTo>
                <a:lnTo>
                  <a:pt x="1333" y="1755"/>
                </a:lnTo>
                <a:lnTo>
                  <a:pt x="1336" y="1752"/>
                </a:lnTo>
                <a:lnTo>
                  <a:pt x="1341" y="1752"/>
                </a:lnTo>
                <a:lnTo>
                  <a:pt x="1341" y="1749"/>
                </a:lnTo>
                <a:lnTo>
                  <a:pt x="1339" y="1746"/>
                </a:lnTo>
                <a:lnTo>
                  <a:pt x="1341" y="1741"/>
                </a:lnTo>
                <a:lnTo>
                  <a:pt x="1344" y="1738"/>
                </a:lnTo>
                <a:lnTo>
                  <a:pt x="1347" y="1738"/>
                </a:lnTo>
                <a:lnTo>
                  <a:pt x="1344" y="1733"/>
                </a:lnTo>
                <a:lnTo>
                  <a:pt x="1355" y="1733"/>
                </a:lnTo>
                <a:lnTo>
                  <a:pt x="1355" y="1738"/>
                </a:lnTo>
                <a:lnTo>
                  <a:pt x="1358" y="1738"/>
                </a:lnTo>
                <a:lnTo>
                  <a:pt x="1361" y="1738"/>
                </a:lnTo>
                <a:lnTo>
                  <a:pt x="1366" y="1733"/>
                </a:lnTo>
                <a:lnTo>
                  <a:pt x="1366" y="1730"/>
                </a:lnTo>
                <a:lnTo>
                  <a:pt x="1369" y="1730"/>
                </a:lnTo>
                <a:lnTo>
                  <a:pt x="1372" y="1730"/>
                </a:lnTo>
                <a:lnTo>
                  <a:pt x="1377" y="1716"/>
                </a:lnTo>
                <a:lnTo>
                  <a:pt x="1380" y="1716"/>
                </a:lnTo>
                <a:lnTo>
                  <a:pt x="1383" y="1719"/>
                </a:lnTo>
                <a:lnTo>
                  <a:pt x="1383" y="1721"/>
                </a:lnTo>
                <a:lnTo>
                  <a:pt x="1388" y="1719"/>
                </a:lnTo>
                <a:lnTo>
                  <a:pt x="1392" y="1719"/>
                </a:lnTo>
                <a:lnTo>
                  <a:pt x="1392" y="1716"/>
                </a:lnTo>
                <a:lnTo>
                  <a:pt x="1397" y="1711"/>
                </a:lnTo>
                <a:lnTo>
                  <a:pt x="1392" y="1708"/>
                </a:lnTo>
                <a:lnTo>
                  <a:pt x="1388" y="1703"/>
                </a:lnTo>
                <a:lnTo>
                  <a:pt x="1385" y="1700"/>
                </a:lnTo>
                <a:lnTo>
                  <a:pt x="1388" y="1697"/>
                </a:lnTo>
                <a:lnTo>
                  <a:pt x="1394" y="1695"/>
                </a:lnTo>
                <a:lnTo>
                  <a:pt x="1392" y="1688"/>
                </a:lnTo>
                <a:lnTo>
                  <a:pt x="1397" y="1686"/>
                </a:lnTo>
                <a:lnTo>
                  <a:pt x="1397" y="1688"/>
                </a:lnTo>
                <a:lnTo>
                  <a:pt x="1400" y="1692"/>
                </a:lnTo>
                <a:lnTo>
                  <a:pt x="1400" y="1688"/>
                </a:lnTo>
                <a:lnTo>
                  <a:pt x="1400" y="1686"/>
                </a:lnTo>
                <a:lnTo>
                  <a:pt x="1400" y="1683"/>
                </a:lnTo>
                <a:lnTo>
                  <a:pt x="1405" y="1678"/>
                </a:lnTo>
                <a:lnTo>
                  <a:pt x="1408" y="1678"/>
                </a:lnTo>
                <a:lnTo>
                  <a:pt x="1410" y="1678"/>
                </a:lnTo>
                <a:lnTo>
                  <a:pt x="1405" y="1675"/>
                </a:lnTo>
                <a:lnTo>
                  <a:pt x="1410" y="1675"/>
                </a:lnTo>
                <a:lnTo>
                  <a:pt x="1413" y="1672"/>
                </a:lnTo>
                <a:lnTo>
                  <a:pt x="1416" y="1667"/>
                </a:lnTo>
                <a:lnTo>
                  <a:pt x="1418" y="1667"/>
                </a:lnTo>
                <a:lnTo>
                  <a:pt x="1424" y="1661"/>
                </a:lnTo>
                <a:lnTo>
                  <a:pt x="1427" y="1661"/>
                </a:lnTo>
                <a:lnTo>
                  <a:pt x="1427" y="1664"/>
                </a:lnTo>
                <a:lnTo>
                  <a:pt x="1427" y="1672"/>
                </a:lnTo>
                <a:lnTo>
                  <a:pt x="1427" y="1675"/>
                </a:lnTo>
                <a:lnTo>
                  <a:pt x="1430" y="1678"/>
                </a:lnTo>
                <a:lnTo>
                  <a:pt x="1430" y="1675"/>
                </a:lnTo>
                <a:lnTo>
                  <a:pt x="1430" y="1672"/>
                </a:lnTo>
                <a:lnTo>
                  <a:pt x="1435" y="1669"/>
                </a:lnTo>
                <a:lnTo>
                  <a:pt x="1435" y="1664"/>
                </a:lnTo>
                <a:lnTo>
                  <a:pt x="1441" y="1661"/>
                </a:lnTo>
                <a:lnTo>
                  <a:pt x="1443" y="1664"/>
                </a:lnTo>
                <a:lnTo>
                  <a:pt x="1446" y="1661"/>
                </a:lnTo>
                <a:lnTo>
                  <a:pt x="1449" y="1661"/>
                </a:lnTo>
                <a:lnTo>
                  <a:pt x="1446" y="1659"/>
                </a:lnTo>
                <a:lnTo>
                  <a:pt x="1449" y="1655"/>
                </a:lnTo>
                <a:lnTo>
                  <a:pt x="1449" y="1652"/>
                </a:lnTo>
                <a:lnTo>
                  <a:pt x="1454" y="1655"/>
                </a:lnTo>
                <a:lnTo>
                  <a:pt x="1454" y="1652"/>
                </a:lnTo>
                <a:lnTo>
                  <a:pt x="1457" y="1652"/>
                </a:lnTo>
                <a:lnTo>
                  <a:pt x="1463" y="1647"/>
                </a:lnTo>
                <a:lnTo>
                  <a:pt x="1466" y="1647"/>
                </a:lnTo>
                <a:lnTo>
                  <a:pt x="1469" y="1650"/>
                </a:lnTo>
                <a:lnTo>
                  <a:pt x="1471" y="1650"/>
                </a:lnTo>
                <a:lnTo>
                  <a:pt x="1471" y="1647"/>
                </a:lnTo>
                <a:lnTo>
                  <a:pt x="1469" y="1644"/>
                </a:lnTo>
                <a:lnTo>
                  <a:pt x="1471" y="1639"/>
                </a:lnTo>
                <a:lnTo>
                  <a:pt x="1477" y="1639"/>
                </a:lnTo>
                <a:lnTo>
                  <a:pt x="1477" y="1642"/>
                </a:lnTo>
                <a:lnTo>
                  <a:pt x="1479" y="1639"/>
                </a:lnTo>
                <a:lnTo>
                  <a:pt x="1485" y="1639"/>
                </a:lnTo>
                <a:lnTo>
                  <a:pt x="1485" y="1636"/>
                </a:lnTo>
                <a:lnTo>
                  <a:pt x="1479" y="1636"/>
                </a:lnTo>
                <a:lnTo>
                  <a:pt x="1485" y="1634"/>
                </a:lnTo>
                <a:lnTo>
                  <a:pt x="1485" y="1628"/>
                </a:lnTo>
                <a:lnTo>
                  <a:pt x="1487" y="1631"/>
                </a:lnTo>
                <a:lnTo>
                  <a:pt x="1490" y="1628"/>
                </a:lnTo>
                <a:lnTo>
                  <a:pt x="1496" y="1628"/>
                </a:lnTo>
                <a:lnTo>
                  <a:pt x="1496" y="1626"/>
                </a:lnTo>
                <a:lnTo>
                  <a:pt x="1502" y="1623"/>
                </a:lnTo>
                <a:lnTo>
                  <a:pt x="1502" y="1619"/>
                </a:lnTo>
                <a:lnTo>
                  <a:pt x="1499" y="1619"/>
                </a:lnTo>
                <a:lnTo>
                  <a:pt x="1499" y="1614"/>
                </a:lnTo>
                <a:lnTo>
                  <a:pt x="1505" y="1616"/>
                </a:lnTo>
                <a:lnTo>
                  <a:pt x="1507" y="1614"/>
                </a:lnTo>
                <a:lnTo>
                  <a:pt x="1515" y="1608"/>
                </a:lnTo>
                <a:lnTo>
                  <a:pt x="1518" y="1608"/>
                </a:lnTo>
                <a:lnTo>
                  <a:pt x="1523" y="1611"/>
                </a:lnTo>
                <a:lnTo>
                  <a:pt x="1521" y="1606"/>
                </a:lnTo>
                <a:lnTo>
                  <a:pt x="1523" y="1606"/>
                </a:lnTo>
                <a:lnTo>
                  <a:pt x="1526" y="1606"/>
                </a:lnTo>
                <a:lnTo>
                  <a:pt x="1530" y="1603"/>
                </a:lnTo>
                <a:lnTo>
                  <a:pt x="1530" y="1598"/>
                </a:lnTo>
                <a:lnTo>
                  <a:pt x="1526" y="1592"/>
                </a:lnTo>
                <a:lnTo>
                  <a:pt x="1523" y="1592"/>
                </a:lnTo>
                <a:lnTo>
                  <a:pt x="1526" y="1592"/>
                </a:lnTo>
                <a:lnTo>
                  <a:pt x="1523" y="1590"/>
                </a:lnTo>
                <a:lnTo>
                  <a:pt x="1526" y="1587"/>
                </a:lnTo>
                <a:lnTo>
                  <a:pt x="1523" y="1583"/>
                </a:lnTo>
                <a:lnTo>
                  <a:pt x="1518" y="1581"/>
                </a:lnTo>
                <a:lnTo>
                  <a:pt x="1518" y="1578"/>
                </a:lnTo>
                <a:lnTo>
                  <a:pt x="1515" y="1578"/>
                </a:lnTo>
                <a:lnTo>
                  <a:pt x="1515" y="1573"/>
                </a:lnTo>
                <a:lnTo>
                  <a:pt x="1515" y="1570"/>
                </a:lnTo>
                <a:lnTo>
                  <a:pt x="1518" y="1570"/>
                </a:lnTo>
                <a:lnTo>
                  <a:pt x="1518" y="1565"/>
                </a:lnTo>
                <a:lnTo>
                  <a:pt x="1510" y="1559"/>
                </a:lnTo>
                <a:lnTo>
                  <a:pt x="1510" y="1554"/>
                </a:lnTo>
                <a:lnTo>
                  <a:pt x="1507" y="1554"/>
                </a:lnTo>
                <a:lnTo>
                  <a:pt x="1507" y="1550"/>
                </a:lnTo>
                <a:lnTo>
                  <a:pt x="1505" y="1547"/>
                </a:lnTo>
                <a:lnTo>
                  <a:pt x="1507" y="1547"/>
                </a:lnTo>
                <a:lnTo>
                  <a:pt x="1505" y="1545"/>
                </a:lnTo>
                <a:lnTo>
                  <a:pt x="1507" y="1542"/>
                </a:lnTo>
                <a:lnTo>
                  <a:pt x="1505" y="1542"/>
                </a:lnTo>
                <a:lnTo>
                  <a:pt x="1507" y="1539"/>
                </a:lnTo>
                <a:lnTo>
                  <a:pt x="1505" y="1537"/>
                </a:lnTo>
                <a:lnTo>
                  <a:pt x="1502" y="1537"/>
                </a:lnTo>
                <a:lnTo>
                  <a:pt x="1499" y="1534"/>
                </a:lnTo>
                <a:lnTo>
                  <a:pt x="1502" y="1534"/>
                </a:lnTo>
                <a:lnTo>
                  <a:pt x="1499" y="1531"/>
                </a:lnTo>
                <a:lnTo>
                  <a:pt x="1502" y="1526"/>
                </a:lnTo>
                <a:lnTo>
                  <a:pt x="1499" y="1523"/>
                </a:lnTo>
                <a:lnTo>
                  <a:pt x="1499" y="1521"/>
                </a:lnTo>
                <a:lnTo>
                  <a:pt x="1499" y="1518"/>
                </a:lnTo>
                <a:lnTo>
                  <a:pt x="1496" y="1512"/>
                </a:lnTo>
                <a:lnTo>
                  <a:pt x="1493" y="1509"/>
                </a:lnTo>
                <a:lnTo>
                  <a:pt x="1496" y="1506"/>
                </a:lnTo>
                <a:lnTo>
                  <a:pt x="1499" y="1504"/>
                </a:lnTo>
                <a:lnTo>
                  <a:pt x="1502" y="1501"/>
                </a:lnTo>
                <a:lnTo>
                  <a:pt x="1505" y="1501"/>
                </a:lnTo>
                <a:lnTo>
                  <a:pt x="1499" y="1498"/>
                </a:lnTo>
                <a:lnTo>
                  <a:pt x="1502" y="1498"/>
                </a:lnTo>
                <a:lnTo>
                  <a:pt x="1505" y="1496"/>
                </a:lnTo>
                <a:lnTo>
                  <a:pt x="1502" y="1493"/>
                </a:lnTo>
                <a:lnTo>
                  <a:pt x="1502" y="1490"/>
                </a:lnTo>
                <a:lnTo>
                  <a:pt x="1507" y="1488"/>
                </a:lnTo>
                <a:lnTo>
                  <a:pt x="1507" y="1485"/>
                </a:lnTo>
                <a:lnTo>
                  <a:pt x="1510" y="1482"/>
                </a:lnTo>
                <a:lnTo>
                  <a:pt x="1510" y="1479"/>
                </a:lnTo>
                <a:lnTo>
                  <a:pt x="1507" y="1476"/>
                </a:lnTo>
                <a:lnTo>
                  <a:pt x="1507" y="1473"/>
                </a:lnTo>
                <a:lnTo>
                  <a:pt x="1510" y="1470"/>
                </a:lnTo>
                <a:lnTo>
                  <a:pt x="1515" y="1465"/>
                </a:lnTo>
                <a:lnTo>
                  <a:pt x="1518" y="1460"/>
                </a:lnTo>
                <a:lnTo>
                  <a:pt x="1518" y="1454"/>
                </a:lnTo>
                <a:lnTo>
                  <a:pt x="1521" y="1452"/>
                </a:lnTo>
                <a:lnTo>
                  <a:pt x="1523" y="1452"/>
                </a:lnTo>
                <a:lnTo>
                  <a:pt x="1523" y="1449"/>
                </a:lnTo>
                <a:lnTo>
                  <a:pt x="1530" y="1449"/>
                </a:lnTo>
                <a:lnTo>
                  <a:pt x="1535" y="1443"/>
                </a:lnTo>
                <a:lnTo>
                  <a:pt x="1535" y="1440"/>
                </a:lnTo>
                <a:lnTo>
                  <a:pt x="1535" y="1437"/>
                </a:lnTo>
                <a:lnTo>
                  <a:pt x="1532" y="1437"/>
                </a:lnTo>
                <a:lnTo>
                  <a:pt x="1532" y="1435"/>
                </a:lnTo>
                <a:lnTo>
                  <a:pt x="1532" y="1429"/>
                </a:lnTo>
                <a:lnTo>
                  <a:pt x="1538" y="1429"/>
                </a:lnTo>
                <a:lnTo>
                  <a:pt x="1538" y="1421"/>
                </a:lnTo>
                <a:lnTo>
                  <a:pt x="1538" y="1416"/>
                </a:lnTo>
                <a:lnTo>
                  <a:pt x="1535" y="1410"/>
                </a:lnTo>
                <a:lnTo>
                  <a:pt x="1530" y="1401"/>
                </a:lnTo>
                <a:lnTo>
                  <a:pt x="1521" y="1393"/>
                </a:lnTo>
                <a:lnTo>
                  <a:pt x="1518" y="1388"/>
                </a:lnTo>
                <a:lnTo>
                  <a:pt x="1515" y="1383"/>
                </a:lnTo>
                <a:lnTo>
                  <a:pt x="1510" y="1380"/>
                </a:lnTo>
                <a:lnTo>
                  <a:pt x="1502" y="1383"/>
                </a:lnTo>
                <a:lnTo>
                  <a:pt x="1493" y="1380"/>
                </a:lnTo>
                <a:lnTo>
                  <a:pt x="1487" y="1377"/>
                </a:lnTo>
                <a:lnTo>
                  <a:pt x="1482" y="1377"/>
                </a:lnTo>
                <a:lnTo>
                  <a:pt x="1477" y="1380"/>
                </a:lnTo>
                <a:lnTo>
                  <a:pt x="1463" y="1383"/>
                </a:lnTo>
                <a:lnTo>
                  <a:pt x="1461" y="1385"/>
                </a:lnTo>
                <a:lnTo>
                  <a:pt x="1457" y="1385"/>
                </a:lnTo>
                <a:lnTo>
                  <a:pt x="1454" y="1385"/>
                </a:lnTo>
                <a:lnTo>
                  <a:pt x="1452" y="1374"/>
                </a:lnTo>
                <a:lnTo>
                  <a:pt x="1446" y="1383"/>
                </a:lnTo>
                <a:lnTo>
                  <a:pt x="1443" y="1380"/>
                </a:lnTo>
                <a:lnTo>
                  <a:pt x="1441" y="1380"/>
                </a:lnTo>
                <a:lnTo>
                  <a:pt x="1441" y="1377"/>
                </a:lnTo>
                <a:lnTo>
                  <a:pt x="1441" y="1368"/>
                </a:lnTo>
                <a:lnTo>
                  <a:pt x="1441" y="1363"/>
                </a:lnTo>
                <a:lnTo>
                  <a:pt x="1438" y="1360"/>
                </a:lnTo>
                <a:lnTo>
                  <a:pt x="1435" y="1355"/>
                </a:lnTo>
                <a:lnTo>
                  <a:pt x="1427" y="1352"/>
                </a:lnTo>
                <a:lnTo>
                  <a:pt x="1424" y="1352"/>
                </a:lnTo>
                <a:lnTo>
                  <a:pt x="1427" y="1347"/>
                </a:lnTo>
                <a:lnTo>
                  <a:pt x="1433" y="1347"/>
                </a:lnTo>
                <a:lnTo>
                  <a:pt x="1433" y="1342"/>
                </a:lnTo>
                <a:lnTo>
                  <a:pt x="1433" y="1338"/>
                </a:lnTo>
                <a:lnTo>
                  <a:pt x="1430" y="1338"/>
                </a:lnTo>
                <a:lnTo>
                  <a:pt x="1430" y="1335"/>
                </a:lnTo>
                <a:lnTo>
                  <a:pt x="1427" y="1332"/>
                </a:lnTo>
                <a:lnTo>
                  <a:pt x="1433" y="1332"/>
                </a:lnTo>
                <a:lnTo>
                  <a:pt x="1433" y="1330"/>
                </a:lnTo>
                <a:lnTo>
                  <a:pt x="1430" y="1330"/>
                </a:lnTo>
                <a:lnTo>
                  <a:pt x="1430" y="1327"/>
                </a:lnTo>
                <a:lnTo>
                  <a:pt x="1427" y="1324"/>
                </a:lnTo>
                <a:lnTo>
                  <a:pt x="1430" y="1324"/>
                </a:lnTo>
                <a:lnTo>
                  <a:pt x="1430" y="1322"/>
                </a:lnTo>
                <a:lnTo>
                  <a:pt x="1430" y="1319"/>
                </a:lnTo>
                <a:lnTo>
                  <a:pt x="1433" y="1322"/>
                </a:lnTo>
                <a:lnTo>
                  <a:pt x="1435" y="1319"/>
                </a:lnTo>
                <a:lnTo>
                  <a:pt x="1435" y="1311"/>
                </a:lnTo>
                <a:lnTo>
                  <a:pt x="1433" y="1308"/>
                </a:lnTo>
                <a:lnTo>
                  <a:pt x="1441" y="1302"/>
                </a:lnTo>
                <a:lnTo>
                  <a:pt x="1438" y="1302"/>
                </a:lnTo>
                <a:lnTo>
                  <a:pt x="1438" y="1297"/>
                </a:lnTo>
                <a:lnTo>
                  <a:pt x="1438" y="1299"/>
                </a:lnTo>
                <a:lnTo>
                  <a:pt x="1443" y="1302"/>
                </a:lnTo>
                <a:lnTo>
                  <a:pt x="1443" y="1305"/>
                </a:lnTo>
                <a:lnTo>
                  <a:pt x="1446" y="1305"/>
                </a:lnTo>
                <a:lnTo>
                  <a:pt x="1446" y="1308"/>
                </a:lnTo>
                <a:lnTo>
                  <a:pt x="1454" y="1305"/>
                </a:lnTo>
                <a:lnTo>
                  <a:pt x="1457" y="1311"/>
                </a:lnTo>
                <a:lnTo>
                  <a:pt x="1461" y="1308"/>
                </a:lnTo>
                <a:lnTo>
                  <a:pt x="1457" y="1305"/>
                </a:lnTo>
                <a:lnTo>
                  <a:pt x="1463" y="1305"/>
                </a:lnTo>
                <a:lnTo>
                  <a:pt x="1463" y="1308"/>
                </a:lnTo>
                <a:lnTo>
                  <a:pt x="1466" y="1305"/>
                </a:lnTo>
                <a:lnTo>
                  <a:pt x="1461" y="1299"/>
                </a:lnTo>
                <a:lnTo>
                  <a:pt x="1463" y="1299"/>
                </a:lnTo>
                <a:lnTo>
                  <a:pt x="1463" y="1297"/>
                </a:lnTo>
                <a:lnTo>
                  <a:pt x="1466" y="1297"/>
                </a:lnTo>
                <a:lnTo>
                  <a:pt x="1469" y="1294"/>
                </a:lnTo>
                <a:lnTo>
                  <a:pt x="1474" y="1297"/>
                </a:lnTo>
                <a:lnTo>
                  <a:pt x="1474" y="1294"/>
                </a:lnTo>
                <a:lnTo>
                  <a:pt x="1471" y="1289"/>
                </a:lnTo>
                <a:lnTo>
                  <a:pt x="1474" y="1286"/>
                </a:lnTo>
                <a:lnTo>
                  <a:pt x="1474" y="1283"/>
                </a:lnTo>
                <a:lnTo>
                  <a:pt x="1471" y="1281"/>
                </a:lnTo>
                <a:lnTo>
                  <a:pt x="1469" y="1281"/>
                </a:lnTo>
                <a:lnTo>
                  <a:pt x="1469" y="1278"/>
                </a:lnTo>
                <a:lnTo>
                  <a:pt x="1477" y="1275"/>
                </a:lnTo>
                <a:lnTo>
                  <a:pt x="1477" y="1273"/>
                </a:lnTo>
                <a:lnTo>
                  <a:pt x="1474" y="1269"/>
                </a:lnTo>
                <a:lnTo>
                  <a:pt x="1479" y="1269"/>
                </a:lnTo>
                <a:lnTo>
                  <a:pt x="1479" y="1266"/>
                </a:lnTo>
                <a:lnTo>
                  <a:pt x="1479" y="1264"/>
                </a:lnTo>
                <a:lnTo>
                  <a:pt x="1485" y="1264"/>
                </a:lnTo>
                <a:lnTo>
                  <a:pt x="1487" y="1266"/>
                </a:lnTo>
                <a:lnTo>
                  <a:pt x="1490" y="1264"/>
                </a:lnTo>
                <a:lnTo>
                  <a:pt x="1487" y="1261"/>
                </a:lnTo>
                <a:lnTo>
                  <a:pt x="1490" y="1261"/>
                </a:lnTo>
                <a:lnTo>
                  <a:pt x="1487" y="1255"/>
                </a:lnTo>
                <a:lnTo>
                  <a:pt x="1490" y="1253"/>
                </a:lnTo>
                <a:lnTo>
                  <a:pt x="1493" y="1253"/>
                </a:lnTo>
                <a:lnTo>
                  <a:pt x="1499" y="1253"/>
                </a:lnTo>
                <a:lnTo>
                  <a:pt x="1499" y="1250"/>
                </a:lnTo>
                <a:lnTo>
                  <a:pt x="1499" y="1247"/>
                </a:lnTo>
                <a:lnTo>
                  <a:pt x="1502" y="1245"/>
                </a:lnTo>
                <a:lnTo>
                  <a:pt x="1502" y="1247"/>
                </a:lnTo>
                <a:lnTo>
                  <a:pt x="1505" y="1247"/>
                </a:lnTo>
                <a:lnTo>
                  <a:pt x="1505" y="1245"/>
                </a:lnTo>
                <a:lnTo>
                  <a:pt x="1502" y="1242"/>
                </a:lnTo>
                <a:lnTo>
                  <a:pt x="1499" y="1239"/>
                </a:lnTo>
                <a:lnTo>
                  <a:pt x="1502" y="1239"/>
                </a:lnTo>
                <a:lnTo>
                  <a:pt x="1505" y="1239"/>
                </a:lnTo>
                <a:lnTo>
                  <a:pt x="1507" y="1239"/>
                </a:lnTo>
                <a:lnTo>
                  <a:pt x="1502" y="1236"/>
                </a:lnTo>
                <a:lnTo>
                  <a:pt x="1505" y="1233"/>
                </a:lnTo>
                <a:lnTo>
                  <a:pt x="1502" y="1230"/>
                </a:lnTo>
                <a:lnTo>
                  <a:pt x="1510" y="1230"/>
                </a:lnTo>
                <a:lnTo>
                  <a:pt x="1513" y="1228"/>
                </a:lnTo>
                <a:lnTo>
                  <a:pt x="1510" y="1225"/>
                </a:lnTo>
                <a:lnTo>
                  <a:pt x="1513" y="1222"/>
                </a:lnTo>
                <a:lnTo>
                  <a:pt x="1513" y="1225"/>
                </a:lnTo>
                <a:lnTo>
                  <a:pt x="1518" y="1222"/>
                </a:lnTo>
                <a:lnTo>
                  <a:pt x="1521" y="1228"/>
                </a:lnTo>
                <a:lnTo>
                  <a:pt x="1523" y="1225"/>
                </a:lnTo>
                <a:lnTo>
                  <a:pt x="1521" y="1222"/>
                </a:lnTo>
                <a:lnTo>
                  <a:pt x="1526" y="1220"/>
                </a:lnTo>
                <a:lnTo>
                  <a:pt x="1532" y="1222"/>
                </a:lnTo>
                <a:lnTo>
                  <a:pt x="1530" y="1217"/>
                </a:lnTo>
                <a:lnTo>
                  <a:pt x="1532" y="1214"/>
                </a:lnTo>
                <a:lnTo>
                  <a:pt x="1532" y="1212"/>
                </a:lnTo>
                <a:lnTo>
                  <a:pt x="1535" y="1212"/>
                </a:lnTo>
                <a:lnTo>
                  <a:pt x="1532" y="1209"/>
                </a:lnTo>
                <a:lnTo>
                  <a:pt x="1535" y="1204"/>
                </a:lnTo>
                <a:lnTo>
                  <a:pt x="1538" y="1209"/>
                </a:lnTo>
                <a:lnTo>
                  <a:pt x="1538" y="1200"/>
                </a:lnTo>
                <a:lnTo>
                  <a:pt x="1540" y="1204"/>
                </a:lnTo>
                <a:lnTo>
                  <a:pt x="1540" y="1200"/>
                </a:lnTo>
                <a:lnTo>
                  <a:pt x="1543" y="1204"/>
                </a:lnTo>
                <a:lnTo>
                  <a:pt x="1546" y="1204"/>
                </a:lnTo>
                <a:lnTo>
                  <a:pt x="1546" y="1194"/>
                </a:lnTo>
                <a:lnTo>
                  <a:pt x="1546" y="1197"/>
                </a:lnTo>
                <a:lnTo>
                  <a:pt x="1548" y="1194"/>
                </a:lnTo>
                <a:lnTo>
                  <a:pt x="1551" y="1197"/>
                </a:lnTo>
                <a:lnTo>
                  <a:pt x="1554" y="1197"/>
                </a:lnTo>
                <a:lnTo>
                  <a:pt x="1551" y="1197"/>
                </a:lnTo>
                <a:lnTo>
                  <a:pt x="1551" y="1194"/>
                </a:lnTo>
                <a:lnTo>
                  <a:pt x="1554" y="1194"/>
                </a:lnTo>
                <a:lnTo>
                  <a:pt x="1554" y="1192"/>
                </a:lnTo>
                <a:lnTo>
                  <a:pt x="1563" y="1194"/>
                </a:lnTo>
                <a:lnTo>
                  <a:pt x="1559" y="1192"/>
                </a:lnTo>
                <a:lnTo>
                  <a:pt x="1563" y="1189"/>
                </a:lnTo>
                <a:lnTo>
                  <a:pt x="1565" y="1192"/>
                </a:lnTo>
                <a:lnTo>
                  <a:pt x="1568" y="1189"/>
                </a:lnTo>
                <a:lnTo>
                  <a:pt x="1565" y="1189"/>
                </a:lnTo>
                <a:lnTo>
                  <a:pt x="1565" y="1186"/>
                </a:lnTo>
                <a:lnTo>
                  <a:pt x="1568" y="1186"/>
                </a:lnTo>
                <a:lnTo>
                  <a:pt x="1571" y="1184"/>
                </a:lnTo>
                <a:lnTo>
                  <a:pt x="1571" y="1186"/>
                </a:lnTo>
                <a:lnTo>
                  <a:pt x="1573" y="1184"/>
                </a:lnTo>
                <a:lnTo>
                  <a:pt x="1571" y="1184"/>
                </a:lnTo>
                <a:lnTo>
                  <a:pt x="1571" y="1176"/>
                </a:lnTo>
                <a:lnTo>
                  <a:pt x="1573" y="1176"/>
                </a:lnTo>
                <a:lnTo>
                  <a:pt x="1573" y="1178"/>
                </a:lnTo>
                <a:lnTo>
                  <a:pt x="1579" y="1181"/>
                </a:lnTo>
                <a:lnTo>
                  <a:pt x="1576" y="1178"/>
                </a:lnTo>
                <a:lnTo>
                  <a:pt x="1579" y="1178"/>
                </a:lnTo>
                <a:lnTo>
                  <a:pt x="1579" y="1176"/>
                </a:lnTo>
                <a:lnTo>
                  <a:pt x="1582" y="1173"/>
                </a:lnTo>
                <a:lnTo>
                  <a:pt x="1582" y="1176"/>
                </a:lnTo>
                <a:lnTo>
                  <a:pt x="1582" y="1173"/>
                </a:lnTo>
                <a:lnTo>
                  <a:pt x="1584" y="1176"/>
                </a:lnTo>
                <a:lnTo>
                  <a:pt x="1584" y="1173"/>
                </a:lnTo>
                <a:lnTo>
                  <a:pt x="1587" y="1173"/>
                </a:lnTo>
                <a:lnTo>
                  <a:pt x="1584" y="1170"/>
                </a:lnTo>
                <a:lnTo>
                  <a:pt x="1587" y="1170"/>
                </a:lnTo>
                <a:lnTo>
                  <a:pt x="1590" y="1170"/>
                </a:lnTo>
                <a:lnTo>
                  <a:pt x="1587" y="1168"/>
                </a:lnTo>
                <a:lnTo>
                  <a:pt x="1592" y="1164"/>
                </a:lnTo>
                <a:lnTo>
                  <a:pt x="1592" y="1161"/>
                </a:lnTo>
                <a:lnTo>
                  <a:pt x="1587" y="1164"/>
                </a:lnTo>
                <a:lnTo>
                  <a:pt x="1587" y="1161"/>
                </a:lnTo>
                <a:lnTo>
                  <a:pt x="1590" y="1161"/>
                </a:lnTo>
                <a:lnTo>
                  <a:pt x="1590" y="1159"/>
                </a:lnTo>
                <a:lnTo>
                  <a:pt x="1584" y="1159"/>
                </a:lnTo>
                <a:lnTo>
                  <a:pt x="1592" y="1156"/>
                </a:lnTo>
                <a:lnTo>
                  <a:pt x="1595" y="1153"/>
                </a:lnTo>
                <a:lnTo>
                  <a:pt x="1592" y="1151"/>
                </a:lnTo>
                <a:lnTo>
                  <a:pt x="1587" y="1148"/>
                </a:lnTo>
                <a:lnTo>
                  <a:pt x="1587" y="1145"/>
                </a:lnTo>
                <a:lnTo>
                  <a:pt x="1584" y="1148"/>
                </a:lnTo>
                <a:lnTo>
                  <a:pt x="1582" y="1145"/>
                </a:lnTo>
                <a:lnTo>
                  <a:pt x="1584" y="1143"/>
                </a:lnTo>
                <a:lnTo>
                  <a:pt x="1579" y="1140"/>
                </a:lnTo>
                <a:lnTo>
                  <a:pt x="1582" y="1137"/>
                </a:lnTo>
                <a:lnTo>
                  <a:pt x="1579" y="1134"/>
                </a:lnTo>
                <a:lnTo>
                  <a:pt x="1576" y="1137"/>
                </a:lnTo>
                <a:lnTo>
                  <a:pt x="1576" y="1134"/>
                </a:lnTo>
                <a:lnTo>
                  <a:pt x="1573" y="1131"/>
                </a:lnTo>
                <a:lnTo>
                  <a:pt x="1582" y="1128"/>
                </a:lnTo>
                <a:lnTo>
                  <a:pt x="1579" y="1125"/>
                </a:lnTo>
                <a:lnTo>
                  <a:pt x="1576" y="1125"/>
                </a:lnTo>
                <a:lnTo>
                  <a:pt x="1573" y="1120"/>
                </a:lnTo>
                <a:lnTo>
                  <a:pt x="1571" y="1120"/>
                </a:lnTo>
                <a:lnTo>
                  <a:pt x="1565" y="1123"/>
                </a:lnTo>
                <a:lnTo>
                  <a:pt x="1568" y="1117"/>
                </a:lnTo>
                <a:lnTo>
                  <a:pt x="1565" y="1117"/>
                </a:lnTo>
                <a:lnTo>
                  <a:pt x="1563" y="1115"/>
                </a:lnTo>
                <a:lnTo>
                  <a:pt x="1565" y="1115"/>
                </a:lnTo>
                <a:lnTo>
                  <a:pt x="1568" y="1112"/>
                </a:lnTo>
                <a:lnTo>
                  <a:pt x="1565" y="1112"/>
                </a:lnTo>
                <a:lnTo>
                  <a:pt x="1565" y="1109"/>
                </a:lnTo>
                <a:lnTo>
                  <a:pt x="1563" y="1109"/>
                </a:lnTo>
                <a:lnTo>
                  <a:pt x="1559" y="1104"/>
                </a:lnTo>
                <a:lnTo>
                  <a:pt x="1565" y="1104"/>
                </a:lnTo>
                <a:lnTo>
                  <a:pt x="1565" y="1101"/>
                </a:lnTo>
                <a:lnTo>
                  <a:pt x="1563" y="1092"/>
                </a:lnTo>
                <a:lnTo>
                  <a:pt x="1568" y="1087"/>
                </a:lnTo>
                <a:lnTo>
                  <a:pt x="1559" y="1090"/>
                </a:lnTo>
                <a:lnTo>
                  <a:pt x="1559" y="1087"/>
                </a:lnTo>
                <a:lnTo>
                  <a:pt x="1563" y="1084"/>
                </a:lnTo>
                <a:lnTo>
                  <a:pt x="1556" y="1082"/>
                </a:lnTo>
                <a:lnTo>
                  <a:pt x="1556" y="1079"/>
                </a:lnTo>
                <a:lnTo>
                  <a:pt x="1556" y="1076"/>
                </a:lnTo>
                <a:lnTo>
                  <a:pt x="1556" y="1074"/>
                </a:lnTo>
                <a:lnTo>
                  <a:pt x="1556" y="1071"/>
                </a:lnTo>
                <a:lnTo>
                  <a:pt x="1556" y="1068"/>
                </a:lnTo>
                <a:lnTo>
                  <a:pt x="1551" y="1068"/>
                </a:lnTo>
                <a:lnTo>
                  <a:pt x="1551" y="1063"/>
                </a:lnTo>
                <a:lnTo>
                  <a:pt x="1554" y="1063"/>
                </a:lnTo>
                <a:lnTo>
                  <a:pt x="1551" y="1063"/>
                </a:lnTo>
                <a:lnTo>
                  <a:pt x="1548" y="1059"/>
                </a:lnTo>
                <a:lnTo>
                  <a:pt x="1551" y="1054"/>
                </a:lnTo>
                <a:lnTo>
                  <a:pt x="1554" y="1051"/>
                </a:lnTo>
                <a:lnTo>
                  <a:pt x="1551" y="1048"/>
                </a:lnTo>
                <a:lnTo>
                  <a:pt x="1554" y="1048"/>
                </a:lnTo>
                <a:lnTo>
                  <a:pt x="1554" y="1046"/>
                </a:lnTo>
                <a:lnTo>
                  <a:pt x="1554" y="1040"/>
                </a:lnTo>
                <a:lnTo>
                  <a:pt x="1548" y="1038"/>
                </a:lnTo>
                <a:lnTo>
                  <a:pt x="1546" y="1038"/>
                </a:lnTo>
                <a:lnTo>
                  <a:pt x="1543" y="1038"/>
                </a:lnTo>
                <a:lnTo>
                  <a:pt x="1546" y="1035"/>
                </a:lnTo>
                <a:lnTo>
                  <a:pt x="1546" y="1026"/>
                </a:lnTo>
                <a:lnTo>
                  <a:pt x="1543" y="1030"/>
                </a:lnTo>
                <a:lnTo>
                  <a:pt x="1540" y="1026"/>
                </a:lnTo>
                <a:lnTo>
                  <a:pt x="1546" y="1023"/>
                </a:lnTo>
                <a:lnTo>
                  <a:pt x="1543" y="1021"/>
                </a:lnTo>
                <a:lnTo>
                  <a:pt x="1540" y="1021"/>
                </a:lnTo>
                <a:lnTo>
                  <a:pt x="1543" y="1021"/>
                </a:lnTo>
                <a:lnTo>
                  <a:pt x="1540" y="1015"/>
                </a:lnTo>
                <a:lnTo>
                  <a:pt x="1538" y="1018"/>
                </a:lnTo>
                <a:lnTo>
                  <a:pt x="1535" y="1021"/>
                </a:lnTo>
                <a:lnTo>
                  <a:pt x="1532" y="1018"/>
                </a:lnTo>
                <a:lnTo>
                  <a:pt x="1532" y="1013"/>
                </a:lnTo>
                <a:lnTo>
                  <a:pt x="1530" y="1013"/>
                </a:lnTo>
                <a:lnTo>
                  <a:pt x="1530" y="1010"/>
                </a:lnTo>
                <a:lnTo>
                  <a:pt x="1530" y="1007"/>
                </a:lnTo>
                <a:lnTo>
                  <a:pt x="1526" y="1010"/>
                </a:lnTo>
                <a:lnTo>
                  <a:pt x="1526" y="1005"/>
                </a:lnTo>
                <a:lnTo>
                  <a:pt x="1523" y="1005"/>
                </a:lnTo>
                <a:lnTo>
                  <a:pt x="1521" y="1007"/>
                </a:lnTo>
                <a:lnTo>
                  <a:pt x="1521" y="1005"/>
                </a:lnTo>
                <a:lnTo>
                  <a:pt x="1518" y="999"/>
                </a:lnTo>
                <a:lnTo>
                  <a:pt x="1515" y="1002"/>
                </a:lnTo>
                <a:lnTo>
                  <a:pt x="1518" y="997"/>
                </a:lnTo>
                <a:lnTo>
                  <a:pt x="1515" y="994"/>
                </a:lnTo>
                <a:lnTo>
                  <a:pt x="1515" y="997"/>
                </a:lnTo>
                <a:lnTo>
                  <a:pt x="1510" y="1002"/>
                </a:lnTo>
                <a:lnTo>
                  <a:pt x="1507" y="999"/>
                </a:lnTo>
                <a:lnTo>
                  <a:pt x="1510" y="997"/>
                </a:lnTo>
                <a:lnTo>
                  <a:pt x="1507" y="994"/>
                </a:lnTo>
                <a:lnTo>
                  <a:pt x="1510" y="994"/>
                </a:lnTo>
                <a:lnTo>
                  <a:pt x="1507" y="994"/>
                </a:lnTo>
                <a:lnTo>
                  <a:pt x="1507" y="990"/>
                </a:lnTo>
                <a:lnTo>
                  <a:pt x="1502" y="990"/>
                </a:lnTo>
                <a:lnTo>
                  <a:pt x="1502" y="987"/>
                </a:lnTo>
                <a:lnTo>
                  <a:pt x="1496" y="990"/>
                </a:lnTo>
                <a:lnTo>
                  <a:pt x="1496" y="994"/>
                </a:lnTo>
                <a:lnTo>
                  <a:pt x="1493" y="994"/>
                </a:lnTo>
                <a:lnTo>
                  <a:pt x="1493" y="990"/>
                </a:lnTo>
                <a:lnTo>
                  <a:pt x="1493" y="985"/>
                </a:lnTo>
                <a:lnTo>
                  <a:pt x="1487" y="985"/>
                </a:lnTo>
                <a:lnTo>
                  <a:pt x="1487" y="987"/>
                </a:lnTo>
                <a:lnTo>
                  <a:pt x="1485" y="985"/>
                </a:lnTo>
                <a:lnTo>
                  <a:pt x="1485" y="982"/>
                </a:lnTo>
                <a:lnTo>
                  <a:pt x="1482" y="982"/>
                </a:lnTo>
                <a:lnTo>
                  <a:pt x="1477" y="982"/>
                </a:lnTo>
                <a:lnTo>
                  <a:pt x="1479" y="979"/>
                </a:lnTo>
                <a:lnTo>
                  <a:pt x="1477" y="979"/>
                </a:lnTo>
                <a:lnTo>
                  <a:pt x="1479" y="977"/>
                </a:lnTo>
                <a:lnTo>
                  <a:pt x="1477" y="977"/>
                </a:lnTo>
                <a:lnTo>
                  <a:pt x="1479" y="974"/>
                </a:lnTo>
                <a:lnTo>
                  <a:pt x="1477" y="971"/>
                </a:lnTo>
                <a:lnTo>
                  <a:pt x="1474" y="974"/>
                </a:lnTo>
                <a:lnTo>
                  <a:pt x="1471" y="971"/>
                </a:lnTo>
                <a:lnTo>
                  <a:pt x="1471" y="974"/>
                </a:lnTo>
                <a:lnTo>
                  <a:pt x="1469" y="971"/>
                </a:lnTo>
                <a:lnTo>
                  <a:pt x="1471" y="969"/>
                </a:lnTo>
                <a:lnTo>
                  <a:pt x="1466" y="969"/>
                </a:lnTo>
                <a:lnTo>
                  <a:pt x="1466" y="963"/>
                </a:lnTo>
                <a:lnTo>
                  <a:pt x="1463" y="957"/>
                </a:lnTo>
                <a:lnTo>
                  <a:pt x="1461" y="954"/>
                </a:lnTo>
                <a:lnTo>
                  <a:pt x="1461" y="952"/>
                </a:lnTo>
                <a:lnTo>
                  <a:pt x="1461" y="946"/>
                </a:lnTo>
                <a:lnTo>
                  <a:pt x="1461" y="938"/>
                </a:lnTo>
                <a:lnTo>
                  <a:pt x="1463" y="936"/>
                </a:lnTo>
                <a:lnTo>
                  <a:pt x="1466" y="930"/>
                </a:lnTo>
                <a:lnTo>
                  <a:pt x="1471" y="928"/>
                </a:lnTo>
                <a:lnTo>
                  <a:pt x="1474" y="918"/>
                </a:lnTo>
                <a:lnTo>
                  <a:pt x="1471" y="908"/>
                </a:lnTo>
                <a:lnTo>
                  <a:pt x="1474" y="905"/>
                </a:lnTo>
                <a:lnTo>
                  <a:pt x="1477" y="902"/>
                </a:lnTo>
                <a:lnTo>
                  <a:pt x="1482" y="900"/>
                </a:lnTo>
                <a:lnTo>
                  <a:pt x="1490" y="885"/>
                </a:lnTo>
                <a:lnTo>
                  <a:pt x="1493" y="880"/>
                </a:lnTo>
                <a:lnTo>
                  <a:pt x="1496" y="880"/>
                </a:lnTo>
                <a:lnTo>
                  <a:pt x="1499" y="872"/>
                </a:lnTo>
                <a:lnTo>
                  <a:pt x="1502" y="869"/>
                </a:lnTo>
                <a:lnTo>
                  <a:pt x="1502" y="864"/>
                </a:lnTo>
                <a:lnTo>
                  <a:pt x="1505" y="861"/>
                </a:lnTo>
                <a:lnTo>
                  <a:pt x="1502" y="859"/>
                </a:lnTo>
                <a:lnTo>
                  <a:pt x="1505" y="852"/>
                </a:lnTo>
                <a:lnTo>
                  <a:pt x="1510" y="850"/>
                </a:lnTo>
                <a:lnTo>
                  <a:pt x="1510" y="847"/>
                </a:lnTo>
                <a:lnTo>
                  <a:pt x="1513" y="847"/>
                </a:lnTo>
                <a:lnTo>
                  <a:pt x="1515" y="839"/>
                </a:lnTo>
                <a:lnTo>
                  <a:pt x="1513" y="831"/>
                </a:lnTo>
                <a:lnTo>
                  <a:pt x="1515" y="831"/>
                </a:lnTo>
                <a:lnTo>
                  <a:pt x="1513" y="828"/>
                </a:lnTo>
                <a:lnTo>
                  <a:pt x="1510" y="825"/>
                </a:lnTo>
                <a:lnTo>
                  <a:pt x="1513" y="825"/>
                </a:lnTo>
                <a:lnTo>
                  <a:pt x="1510" y="820"/>
                </a:lnTo>
                <a:lnTo>
                  <a:pt x="1507" y="820"/>
                </a:lnTo>
                <a:lnTo>
                  <a:pt x="1510" y="816"/>
                </a:lnTo>
                <a:lnTo>
                  <a:pt x="1510" y="814"/>
                </a:lnTo>
                <a:lnTo>
                  <a:pt x="1507" y="811"/>
                </a:lnTo>
                <a:lnTo>
                  <a:pt x="1505" y="811"/>
                </a:lnTo>
                <a:lnTo>
                  <a:pt x="1507" y="808"/>
                </a:lnTo>
                <a:lnTo>
                  <a:pt x="1505" y="806"/>
                </a:lnTo>
                <a:lnTo>
                  <a:pt x="1507" y="803"/>
                </a:lnTo>
                <a:lnTo>
                  <a:pt x="1505" y="803"/>
                </a:lnTo>
                <a:lnTo>
                  <a:pt x="1505" y="800"/>
                </a:lnTo>
                <a:lnTo>
                  <a:pt x="1502" y="798"/>
                </a:lnTo>
                <a:lnTo>
                  <a:pt x="1507" y="795"/>
                </a:lnTo>
                <a:lnTo>
                  <a:pt x="1507" y="792"/>
                </a:lnTo>
                <a:lnTo>
                  <a:pt x="1510" y="792"/>
                </a:lnTo>
                <a:lnTo>
                  <a:pt x="1507" y="790"/>
                </a:lnTo>
                <a:lnTo>
                  <a:pt x="1510" y="787"/>
                </a:lnTo>
                <a:lnTo>
                  <a:pt x="1510" y="784"/>
                </a:lnTo>
                <a:lnTo>
                  <a:pt x="1510" y="781"/>
                </a:lnTo>
                <a:lnTo>
                  <a:pt x="1510" y="778"/>
                </a:lnTo>
                <a:lnTo>
                  <a:pt x="1513" y="781"/>
                </a:lnTo>
                <a:lnTo>
                  <a:pt x="1513" y="778"/>
                </a:lnTo>
                <a:lnTo>
                  <a:pt x="1515" y="778"/>
                </a:lnTo>
                <a:lnTo>
                  <a:pt x="1515" y="781"/>
                </a:lnTo>
                <a:lnTo>
                  <a:pt x="1518" y="778"/>
                </a:lnTo>
                <a:lnTo>
                  <a:pt x="1518" y="775"/>
                </a:lnTo>
                <a:lnTo>
                  <a:pt x="1521" y="775"/>
                </a:lnTo>
                <a:lnTo>
                  <a:pt x="1521" y="772"/>
                </a:lnTo>
                <a:lnTo>
                  <a:pt x="1518" y="770"/>
                </a:lnTo>
                <a:lnTo>
                  <a:pt x="1521" y="767"/>
                </a:lnTo>
                <a:lnTo>
                  <a:pt x="1521" y="764"/>
                </a:lnTo>
                <a:lnTo>
                  <a:pt x="1521" y="762"/>
                </a:lnTo>
                <a:lnTo>
                  <a:pt x="1521" y="759"/>
                </a:lnTo>
                <a:lnTo>
                  <a:pt x="1518" y="759"/>
                </a:lnTo>
                <a:lnTo>
                  <a:pt x="1521" y="756"/>
                </a:lnTo>
                <a:lnTo>
                  <a:pt x="1518" y="756"/>
                </a:lnTo>
                <a:lnTo>
                  <a:pt x="1523" y="754"/>
                </a:lnTo>
                <a:lnTo>
                  <a:pt x="1523" y="747"/>
                </a:lnTo>
                <a:lnTo>
                  <a:pt x="1523" y="751"/>
                </a:lnTo>
                <a:lnTo>
                  <a:pt x="1523" y="747"/>
                </a:lnTo>
                <a:lnTo>
                  <a:pt x="1526" y="747"/>
                </a:lnTo>
                <a:lnTo>
                  <a:pt x="1530" y="747"/>
                </a:lnTo>
                <a:lnTo>
                  <a:pt x="1530" y="745"/>
                </a:lnTo>
                <a:lnTo>
                  <a:pt x="1532" y="747"/>
                </a:lnTo>
                <a:lnTo>
                  <a:pt x="1532" y="745"/>
                </a:lnTo>
                <a:lnTo>
                  <a:pt x="1532" y="747"/>
                </a:lnTo>
                <a:lnTo>
                  <a:pt x="1540" y="747"/>
                </a:lnTo>
                <a:lnTo>
                  <a:pt x="1543" y="751"/>
                </a:lnTo>
                <a:lnTo>
                  <a:pt x="1548" y="747"/>
                </a:lnTo>
                <a:lnTo>
                  <a:pt x="1551" y="747"/>
                </a:lnTo>
                <a:lnTo>
                  <a:pt x="1554" y="747"/>
                </a:lnTo>
                <a:lnTo>
                  <a:pt x="1556" y="747"/>
                </a:lnTo>
                <a:lnTo>
                  <a:pt x="1556" y="745"/>
                </a:lnTo>
                <a:lnTo>
                  <a:pt x="1559" y="742"/>
                </a:lnTo>
                <a:lnTo>
                  <a:pt x="1563" y="739"/>
                </a:lnTo>
                <a:lnTo>
                  <a:pt x="1563" y="737"/>
                </a:lnTo>
                <a:lnTo>
                  <a:pt x="1565" y="737"/>
                </a:lnTo>
                <a:lnTo>
                  <a:pt x="1565" y="734"/>
                </a:lnTo>
                <a:lnTo>
                  <a:pt x="1568" y="734"/>
                </a:lnTo>
                <a:lnTo>
                  <a:pt x="1571" y="734"/>
                </a:lnTo>
                <a:lnTo>
                  <a:pt x="1571" y="731"/>
                </a:lnTo>
                <a:lnTo>
                  <a:pt x="1571" y="729"/>
                </a:lnTo>
                <a:lnTo>
                  <a:pt x="1573" y="731"/>
                </a:lnTo>
                <a:lnTo>
                  <a:pt x="1576" y="731"/>
                </a:lnTo>
                <a:lnTo>
                  <a:pt x="1579" y="729"/>
                </a:lnTo>
                <a:lnTo>
                  <a:pt x="1576" y="729"/>
                </a:lnTo>
                <a:lnTo>
                  <a:pt x="1579" y="729"/>
                </a:lnTo>
                <a:lnTo>
                  <a:pt x="1576" y="726"/>
                </a:lnTo>
                <a:lnTo>
                  <a:pt x="1579" y="726"/>
                </a:lnTo>
                <a:lnTo>
                  <a:pt x="1576" y="726"/>
                </a:lnTo>
                <a:lnTo>
                  <a:pt x="1576" y="723"/>
                </a:lnTo>
                <a:lnTo>
                  <a:pt x="1579" y="723"/>
                </a:lnTo>
                <a:lnTo>
                  <a:pt x="1576" y="723"/>
                </a:lnTo>
                <a:lnTo>
                  <a:pt x="1579" y="718"/>
                </a:lnTo>
                <a:lnTo>
                  <a:pt x="1582" y="720"/>
                </a:lnTo>
                <a:lnTo>
                  <a:pt x="1582" y="718"/>
                </a:lnTo>
                <a:lnTo>
                  <a:pt x="1584" y="718"/>
                </a:lnTo>
                <a:lnTo>
                  <a:pt x="1584" y="715"/>
                </a:lnTo>
                <a:lnTo>
                  <a:pt x="1587" y="715"/>
                </a:lnTo>
                <a:lnTo>
                  <a:pt x="1590" y="711"/>
                </a:lnTo>
                <a:lnTo>
                  <a:pt x="1587" y="711"/>
                </a:lnTo>
                <a:lnTo>
                  <a:pt x="1590" y="711"/>
                </a:lnTo>
                <a:lnTo>
                  <a:pt x="1592" y="715"/>
                </a:lnTo>
                <a:lnTo>
                  <a:pt x="1590" y="720"/>
                </a:lnTo>
                <a:lnTo>
                  <a:pt x="1595" y="718"/>
                </a:lnTo>
                <a:lnTo>
                  <a:pt x="1601" y="723"/>
                </a:lnTo>
                <a:lnTo>
                  <a:pt x="1604" y="726"/>
                </a:lnTo>
                <a:lnTo>
                  <a:pt x="1607" y="723"/>
                </a:lnTo>
                <a:lnTo>
                  <a:pt x="1609" y="726"/>
                </a:lnTo>
                <a:lnTo>
                  <a:pt x="1612" y="723"/>
                </a:lnTo>
                <a:lnTo>
                  <a:pt x="1623" y="715"/>
                </a:lnTo>
                <a:lnTo>
                  <a:pt x="1661" y="706"/>
                </a:lnTo>
                <a:lnTo>
                  <a:pt x="1717" y="693"/>
                </a:lnTo>
                <a:lnTo>
                  <a:pt x="1722" y="693"/>
                </a:lnTo>
                <a:lnTo>
                  <a:pt x="1722" y="690"/>
                </a:lnTo>
                <a:lnTo>
                  <a:pt x="1725" y="687"/>
                </a:lnTo>
                <a:lnTo>
                  <a:pt x="1725" y="682"/>
                </a:lnTo>
                <a:lnTo>
                  <a:pt x="1717" y="668"/>
                </a:lnTo>
                <a:lnTo>
                  <a:pt x="1720" y="665"/>
                </a:lnTo>
                <a:lnTo>
                  <a:pt x="1717" y="662"/>
                </a:lnTo>
                <a:lnTo>
                  <a:pt x="1722" y="652"/>
                </a:lnTo>
                <a:lnTo>
                  <a:pt x="1717" y="637"/>
                </a:lnTo>
                <a:lnTo>
                  <a:pt x="1717" y="629"/>
                </a:lnTo>
                <a:lnTo>
                  <a:pt x="1709" y="621"/>
                </a:lnTo>
                <a:lnTo>
                  <a:pt x="1703" y="610"/>
                </a:lnTo>
                <a:lnTo>
                  <a:pt x="1706" y="596"/>
                </a:lnTo>
                <a:lnTo>
                  <a:pt x="1703" y="591"/>
                </a:lnTo>
                <a:lnTo>
                  <a:pt x="1706" y="585"/>
                </a:lnTo>
                <a:lnTo>
                  <a:pt x="1706" y="583"/>
                </a:lnTo>
                <a:lnTo>
                  <a:pt x="1694" y="580"/>
                </a:lnTo>
                <a:lnTo>
                  <a:pt x="1694" y="577"/>
                </a:lnTo>
                <a:lnTo>
                  <a:pt x="1692" y="577"/>
                </a:lnTo>
                <a:lnTo>
                  <a:pt x="1686" y="571"/>
                </a:lnTo>
                <a:lnTo>
                  <a:pt x="1678" y="568"/>
                </a:lnTo>
                <a:lnTo>
                  <a:pt x="1668" y="560"/>
                </a:lnTo>
                <a:lnTo>
                  <a:pt x="1668" y="555"/>
                </a:lnTo>
                <a:lnTo>
                  <a:pt x="1668" y="541"/>
                </a:lnTo>
                <a:lnTo>
                  <a:pt x="1673" y="524"/>
                </a:lnTo>
                <a:lnTo>
                  <a:pt x="1673" y="508"/>
                </a:lnTo>
                <a:lnTo>
                  <a:pt x="1681" y="496"/>
                </a:lnTo>
                <a:lnTo>
                  <a:pt x="1686" y="491"/>
                </a:lnTo>
                <a:lnTo>
                  <a:pt x="1692" y="488"/>
                </a:lnTo>
                <a:lnTo>
                  <a:pt x="1701" y="486"/>
                </a:lnTo>
                <a:lnTo>
                  <a:pt x="1706" y="480"/>
                </a:lnTo>
                <a:lnTo>
                  <a:pt x="1706" y="478"/>
                </a:lnTo>
                <a:lnTo>
                  <a:pt x="1697" y="475"/>
                </a:lnTo>
                <a:lnTo>
                  <a:pt x="1703" y="470"/>
                </a:lnTo>
                <a:lnTo>
                  <a:pt x="1709" y="470"/>
                </a:lnTo>
                <a:lnTo>
                  <a:pt x="1711" y="458"/>
                </a:lnTo>
                <a:lnTo>
                  <a:pt x="1697" y="442"/>
                </a:lnTo>
                <a:lnTo>
                  <a:pt x="1689" y="442"/>
                </a:lnTo>
                <a:lnTo>
                  <a:pt x="1689" y="422"/>
                </a:lnTo>
                <a:lnTo>
                  <a:pt x="1686" y="422"/>
                </a:lnTo>
                <a:lnTo>
                  <a:pt x="1684" y="422"/>
                </a:lnTo>
                <a:lnTo>
                  <a:pt x="1681" y="425"/>
                </a:lnTo>
                <a:lnTo>
                  <a:pt x="1676" y="430"/>
                </a:lnTo>
                <a:lnTo>
                  <a:pt x="1670" y="419"/>
                </a:lnTo>
                <a:lnTo>
                  <a:pt x="1673" y="417"/>
                </a:lnTo>
                <a:lnTo>
                  <a:pt x="1670" y="409"/>
                </a:lnTo>
                <a:lnTo>
                  <a:pt x="1678" y="397"/>
                </a:lnTo>
                <a:lnTo>
                  <a:pt x="1681" y="389"/>
                </a:lnTo>
                <a:lnTo>
                  <a:pt x="1686" y="378"/>
                </a:lnTo>
                <a:lnTo>
                  <a:pt x="1689" y="373"/>
                </a:lnTo>
                <a:lnTo>
                  <a:pt x="1692" y="370"/>
                </a:lnTo>
                <a:lnTo>
                  <a:pt x="1686" y="368"/>
                </a:lnTo>
                <a:lnTo>
                  <a:pt x="1686" y="361"/>
                </a:lnTo>
                <a:lnTo>
                  <a:pt x="1681" y="358"/>
                </a:lnTo>
                <a:lnTo>
                  <a:pt x="1676" y="353"/>
                </a:lnTo>
                <a:lnTo>
                  <a:pt x="1676" y="348"/>
                </a:lnTo>
                <a:lnTo>
                  <a:pt x="1678" y="345"/>
                </a:lnTo>
                <a:lnTo>
                  <a:pt x="1701" y="332"/>
                </a:lnTo>
                <a:lnTo>
                  <a:pt x="1703" y="325"/>
                </a:lnTo>
                <a:lnTo>
                  <a:pt x="1717" y="328"/>
                </a:lnTo>
                <a:lnTo>
                  <a:pt x="1733" y="332"/>
                </a:lnTo>
                <a:lnTo>
                  <a:pt x="1745" y="337"/>
                </a:lnTo>
                <a:lnTo>
                  <a:pt x="1755" y="340"/>
                </a:lnTo>
                <a:lnTo>
                  <a:pt x="1766" y="345"/>
                </a:lnTo>
                <a:lnTo>
                  <a:pt x="1775" y="348"/>
                </a:lnTo>
                <a:lnTo>
                  <a:pt x="1786" y="356"/>
                </a:lnTo>
                <a:lnTo>
                  <a:pt x="1791" y="358"/>
                </a:lnTo>
                <a:lnTo>
                  <a:pt x="1797" y="361"/>
                </a:lnTo>
                <a:lnTo>
                  <a:pt x="1806" y="358"/>
                </a:lnTo>
                <a:lnTo>
                  <a:pt x="1808" y="358"/>
                </a:lnTo>
                <a:lnTo>
                  <a:pt x="1814" y="356"/>
                </a:lnTo>
                <a:lnTo>
                  <a:pt x="1819" y="358"/>
                </a:lnTo>
                <a:lnTo>
                  <a:pt x="1824" y="353"/>
                </a:lnTo>
                <a:lnTo>
                  <a:pt x="1827" y="350"/>
                </a:lnTo>
                <a:lnTo>
                  <a:pt x="1830" y="350"/>
                </a:lnTo>
                <a:lnTo>
                  <a:pt x="1835" y="345"/>
                </a:lnTo>
                <a:lnTo>
                  <a:pt x="1839" y="345"/>
                </a:lnTo>
                <a:lnTo>
                  <a:pt x="1844" y="348"/>
                </a:lnTo>
                <a:lnTo>
                  <a:pt x="1847" y="345"/>
                </a:lnTo>
                <a:lnTo>
                  <a:pt x="1844" y="334"/>
                </a:lnTo>
                <a:lnTo>
                  <a:pt x="1841" y="332"/>
                </a:lnTo>
                <a:lnTo>
                  <a:pt x="1841" y="328"/>
                </a:lnTo>
                <a:lnTo>
                  <a:pt x="1835" y="325"/>
                </a:lnTo>
                <a:lnTo>
                  <a:pt x="1839" y="317"/>
                </a:lnTo>
                <a:lnTo>
                  <a:pt x="1841" y="315"/>
                </a:lnTo>
                <a:lnTo>
                  <a:pt x="1841" y="312"/>
                </a:lnTo>
                <a:lnTo>
                  <a:pt x="1841" y="309"/>
                </a:lnTo>
                <a:lnTo>
                  <a:pt x="1835" y="307"/>
                </a:lnTo>
                <a:lnTo>
                  <a:pt x="1832" y="304"/>
                </a:lnTo>
                <a:lnTo>
                  <a:pt x="1832" y="299"/>
                </a:lnTo>
                <a:lnTo>
                  <a:pt x="1830" y="292"/>
                </a:lnTo>
                <a:lnTo>
                  <a:pt x="1832" y="279"/>
                </a:lnTo>
                <a:lnTo>
                  <a:pt x="1835" y="273"/>
                </a:lnTo>
                <a:lnTo>
                  <a:pt x="1841" y="259"/>
                </a:lnTo>
                <a:lnTo>
                  <a:pt x="1835" y="251"/>
                </a:lnTo>
                <a:lnTo>
                  <a:pt x="1832" y="251"/>
                </a:lnTo>
                <a:lnTo>
                  <a:pt x="1824" y="248"/>
                </a:lnTo>
                <a:lnTo>
                  <a:pt x="1824" y="246"/>
                </a:lnTo>
                <a:lnTo>
                  <a:pt x="1824" y="243"/>
                </a:lnTo>
                <a:lnTo>
                  <a:pt x="1822" y="238"/>
                </a:lnTo>
                <a:lnTo>
                  <a:pt x="1822" y="232"/>
                </a:lnTo>
                <a:lnTo>
                  <a:pt x="1830" y="227"/>
                </a:lnTo>
                <a:lnTo>
                  <a:pt x="1830" y="218"/>
                </a:lnTo>
                <a:lnTo>
                  <a:pt x="1832" y="218"/>
                </a:lnTo>
                <a:lnTo>
                  <a:pt x="1841" y="215"/>
                </a:lnTo>
                <a:lnTo>
                  <a:pt x="1844" y="212"/>
                </a:lnTo>
                <a:lnTo>
                  <a:pt x="1847" y="210"/>
                </a:lnTo>
                <a:lnTo>
                  <a:pt x="1844" y="204"/>
                </a:lnTo>
                <a:lnTo>
                  <a:pt x="1847" y="199"/>
                </a:lnTo>
                <a:lnTo>
                  <a:pt x="1852" y="202"/>
                </a:lnTo>
                <a:lnTo>
                  <a:pt x="1860" y="199"/>
                </a:lnTo>
                <a:lnTo>
                  <a:pt x="1860" y="202"/>
                </a:lnTo>
                <a:lnTo>
                  <a:pt x="1863" y="210"/>
                </a:lnTo>
                <a:lnTo>
                  <a:pt x="1871" y="210"/>
                </a:lnTo>
                <a:lnTo>
                  <a:pt x="1877" y="218"/>
                </a:lnTo>
                <a:lnTo>
                  <a:pt x="1888" y="223"/>
                </a:lnTo>
                <a:lnTo>
                  <a:pt x="1899" y="235"/>
                </a:lnTo>
                <a:lnTo>
                  <a:pt x="1901" y="235"/>
                </a:lnTo>
                <a:lnTo>
                  <a:pt x="1904" y="238"/>
                </a:lnTo>
                <a:lnTo>
                  <a:pt x="1908" y="238"/>
                </a:lnTo>
                <a:lnTo>
                  <a:pt x="1916" y="240"/>
                </a:lnTo>
                <a:lnTo>
                  <a:pt x="1916" y="246"/>
                </a:lnTo>
                <a:lnTo>
                  <a:pt x="1921" y="246"/>
                </a:lnTo>
                <a:lnTo>
                  <a:pt x="1921" y="254"/>
                </a:lnTo>
                <a:lnTo>
                  <a:pt x="1921" y="259"/>
                </a:lnTo>
                <a:lnTo>
                  <a:pt x="1924" y="263"/>
                </a:lnTo>
                <a:lnTo>
                  <a:pt x="1929" y="263"/>
                </a:lnTo>
                <a:lnTo>
                  <a:pt x="1927" y="271"/>
                </a:lnTo>
                <a:lnTo>
                  <a:pt x="1924" y="273"/>
                </a:lnTo>
                <a:lnTo>
                  <a:pt x="1924" y="276"/>
                </a:lnTo>
                <a:lnTo>
                  <a:pt x="1921" y="281"/>
                </a:lnTo>
                <a:lnTo>
                  <a:pt x="1924" y="281"/>
                </a:lnTo>
                <a:lnTo>
                  <a:pt x="1927" y="284"/>
                </a:lnTo>
                <a:lnTo>
                  <a:pt x="1932" y="284"/>
                </a:lnTo>
                <a:lnTo>
                  <a:pt x="1932" y="289"/>
                </a:lnTo>
                <a:lnTo>
                  <a:pt x="1935" y="292"/>
                </a:lnTo>
                <a:lnTo>
                  <a:pt x="1946" y="292"/>
                </a:lnTo>
                <a:lnTo>
                  <a:pt x="1952" y="289"/>
                </a:lnTo>
                <a:lnTo>
                  <a:pt x="1957" y="289"/>
                </a:lnTo>
                <a:lnTo>
                  <a:pt x="1960" y="299"/>
                </a:lnTo>
                <a:lnTo>
                  <a:pt x="1965" y="299"/>
                </a:lnTo>
                <a:lnTo>
                  <a:pt x="1965" y="296"/>
                </a:lnTo>
                <a:lnTo>
                  <a:pt x="1968" y="296"/>
                </a:lnTo>
                <a:lnTo>
                  <a:pt x="1979" y="301"/>
                </a:lnTo>
                <a:lnTo>
                  <a:pt x="1987" y="292"/>
                </a:lnTo>
                <a:lnTo>
                  <a:pt x="1985" y="284"/>
                </a:lnTo>
                <a:lnTo>
                  <a:pt x="1987" y="284"/>
                </a:lnTo>
                <a:lnTo>
                  <a:pt x="1987" y="287"/>
                </a:lnTo>
                <a:lnTo>
                  <a:pt x="1993" y="292"/>
                </a:lnTo>
                <a:lnTo>
                  <a:pt x="1996" y="292"/>
                </a:lnTo>
                <a:lnTo>
                  <a:pt x="1998" y="289"/>
                </a:lnTo>
                <a:lnTo>
                  <a:pt x="2004" y="289"/>
                </a:lnTo>
                <a:lnTo>
                  <a:pt x="2006" y="296"/>
                </a:lnTo>
                <a:lnTo>
                  <a:pt x="2010" y="296"/>
                </a:lnTo>
                <a:lnTo>
                  <a:pt x="2015" y="296"/>
                </a:lnTo>
                <a:lnTo>
                  <a:pt x="2018" y="292"/>
                </a:lnTo>
                <a:lnTo>
                  <a:pt x="2021" y="281"/>
                </a:lnTo>
                <a:lnTo>
                  <a:pt x="2026" y="284"/>
                </a:lnTo>
                <a:lnTo>
                  <a:pt x="2031" y="276"/>
                </a:lnTo>
                <a:lnTo>
                  <a:pt x="2034" y="271"/>
                </a:lnTo>
                <a:lnTo>
                  <a:pt x="2037" y="271"/>
                </a:lnTo>
                <a:lnTo>
                  <a:pt x="2037" y="273"/>
                </a:lnTo>
                <a:lnTo>
                  <a:pt x="2042" y="273"/>
                </a:lnTo>
                <a:lnTo>
                  <a:pt x="2051" y="281"/>
                </a:lnTo>
                <a:lnTo>
                  <a:pt x="2048" y="292"/>
                </a:lnTo>
                <a:lnTo>
                  <a:pt x="2054" y="292"/>
                </a:lnTo>
                <a:lnTo>
                  <a:pt x="2056" y="299"/>
                </a:lnTo>
                <a:lnTo>
                  <a:pt x="2065" y="301"/>
                </a:lnTo>
                <a:lnTo>
                  <a:pt x="2065" y="309"/>
                </a:lnTo>
                <a:lnTo>
                  <a:pt x="2065" y="320"/>
                </a:lnTo>
                <a:lnTo>
                  <a:pt x="2062" y="323"/>
                </a:lnTo>
                <a:lnTo>
                  <a:pt x="2062" y="325"/>
                </a:lnTo>
                <a:lnTo>
                  <a:pt x="2062" y="340"/>
                </a:lnTo>
                <a:lnTo>
                  <a:pt x="2048" y="353"/>
                </a:lnTo>
                <a:lnTo>
                  <a:pt x="2046" y="356"/>
                </a:lnTo>
                <a:lnTo>
                  <a:pt x="2046" y="361"/>
                </a:lnTo>
                <a:lnTo>
                  <a:pt x="2039" y="365"/>
                </a:lnTo>
                <a:lnTo>
                  <a:pt x="2039" y="370"/>
                </a:lnTo>
                <a:lnTo>
                  <a:pt x="2034" y="373"/>
                </a:lnTo>
                <a:lnTo>
                  <a:pt x="2031" y="378"/>
                </a:lnTo>
                <a:lnTo>
                  <a:pt x="2031" y="381"/>
                </a:lnTo>
                <a:lnTo>
                  <a:pt x="2034" y="384"/>
                </a:lnTo>
                <a:lnTo>
                  <a:pt x="2034" y="389"/>
                </a:lnTo>
                <a:lnTo>
                  <a:pt x="2031" y="392"/>
                </a:lnTo>
                <a:lnTo>
                  <a:pt x="2031" y="394"/>
                </a:lnTo>
                <a:lnTo>
                  <a:pt x="2026" y="397"/>
                </a:lnTo>
                <a:lnTo>
                  <a:pt x="2021" y="397"/>
                </a:lnTo>
                <a:lnTo>
                  <a:pt x="2021" y="401"/>
                </a:lnTo>
                <a:lnTo>
                  <a:pt x="2015" y="401"/>
                </a:lnTo>
                <a:lnTo>
                  <a:pt x="2013" y="403"/>
                </a:lnTo>
                <a:lnTo>
                  <a:pt x="2004" y="403"/>
                </a:lnTo>
                <a:lnTo>
                  <a:pt x="2004" y="409"/>
                </a:lnTo>
                <a:lnTo>
                  <a:pt x="2013" y="414"/>
                </a:lnTo>
                <a:lnTo>
                  <a:pt x="2013" y="422"/>
                </a:lnTo>
                <a:lnTo>
                  <a:pt x="2015" y="427"/>
                </a:lnTo>
                <a:lnTo>
                  <a:pt x="2018" y="425"/>
                </a:lnTo>
                <a:lnTo>
                  <a:pt x="2018" y="427"/>
                </a:lnTo>
                <a:lnTo>
                  <a:pt x="2021" y="433"/>
                </a:lnTo>
                <a:lnTo>
                  <a:pt x="2031" y="430"/>
                </a:lnTo>
                <a:lnTo>
                  <a:pt x="2029" y="427"/>
                </a:lnTo>
                <a:lnTo>
                  <a:pt x="2031" y="425"/>
                </a:lnTo>
                <a:lnTo>
                  <a:pt x="2034" y="422"/>
                </a:lnTo>
                <a:lnTo>
                  <a:pt x="2037" y="419"/>
                </a:lnTo>
                <a:lnTo>
                  <a:pt x="2037" y="414"/>
                </a:lnTo>
                <a:lnTo>
                  <a:pt x="2039" y="411"/>
                </a:lnTo>
                <a:lnTo>
                  <a:pt x="2039" y="409"/>
                </a:lnTo>
                <a:lnTo>
                  <a:pt x="2039" y="406"/>
                </a:lnTo>
                <a:lnTo>
                  <a:pt x="2048" y="406"/>
                </a:lnTo>
                <a:lnTo>
                  <a:pt x="2051" y="406"/>
                </a:lnTo>
                <a:lnTo>
                  <a:pt x="2054" y="406"/>
                </a:lnTo>
                <a:lnTo>
                  <a:pt x="2059" y="406"/>
                </a:lnTo>
                <a:lnTo>
                  <a:pt x="2062" y="397"/>
                </a:lnTo>
                <a:lnTo>
                  <a:pt x="2059" y="394"/>
                </a:lnTo>
                <a:lnTo>
                  <a:pt x="2065" y="394"/>
                </a:lnTo>
                <a:lnTo>
                  <a:pt x="2065" y="386"/>
                </a:lnTo>
                <a:lnTo>
                  <a:pt x="2070" y="381"/>
                </a:lnTo>
                <a:lnTo>
                  <a:pt x="2084" y="378"/>
                </a:lnTo>
                <a:lnTo>
                  <a:pt x="2103" y="389"/>
                </a:lnTo>
                <a:lnTo>
                  <a:pt x="2106" y="386"/>
                </a:lnTo>
                <a:lnTo>
                  <a:pt x="2108" y="386"/>
                </a:lnTo>
                <a:lnTo>
                  <a:pt x="2108" y="384"/>
                </a:lnTo>
                <a:lnTo>
                  <a:pt x="2115" y="384"/>
                </a:lnTo>
                <a:lnTo>
                  <a:pt x="2117" y="381"/>
                </a:lnTo>
                <a:lnTo>
                  <a:pt x="2120" y="381"/>
                </a:lnTo>
                <a:lnTo>
                  <a:pt x="2120" y="376"/>
                </a:lnTo>
                <a:lnTo>
                  <a:pt x="2123" y="376"/>
                </a:lnTo>
                <a:lnTo>
                  <a:pt x="2123" y="373"/>
                </a:lnTo>
                <a:lnTo>
                  <a:pt x="2125" y="373"/>
                </a:lnTo>
                <a:lnTo>
                  <a:pt x="2128" y="370"/>
                </a:lnTo>
                <a:lnTo>
                  <a:pt x="2134" y="373"/>
                </a:lnTo>
                <a:lnTo>
                  <a:pt x="2139" y="370"/>
                </a:lnTo>
                <a:lnTo>
                  <a:pt x="2144" y="373"/>
                </a:lnTo>
                <a:lnTo>
                  <a:pt x="2151" y="373"/>
                </a:lnTo>
                <a:lnTo>
                  <a:pt x="2153" y="373"/>
                </a:lnTo>
                <a:lnTo>
                  <a:pt x="2159" y="373"/>
                </a:lnTo>
                <a:lnTo>
                  <a:pt x="2161" y="370"/>
                </a:lnTo>
                <a:lnTo>
                  <a:pt x="2161" y="373"/>
                </a:lnTo>
                <a:lnTo>
                  <a:pt x="2161" y="370"/>
                </a:lnTo>
                <a:lnTo>
                  <a:pt x="2164" y="370"/>
                </a:lnTo>
                <a:lnTo>
                  <a:pt x="2164" y="368"/>
                </a:lnTo>
                <a:lnTo>
                  <a:pt x="2167" y="368"/>
                </a:lnTo>
                <a:lnTo>
                  <a:pt x="2167" y="365"/>
                </a:lnTo>
                <a:lnTo>
                  <a:pt x="2167" y="361"/>
                </a:lnTo>
                <a:lnTo>
                  <a:pt x="2169" y="365"/>
                </a:lnTo>
                <a:lnTo>
                  <a:pt x="2169" y="361"/>
                </a:lnTo>
                <a:lnTo>
                  <a:pt x="2175" y="361"/>
                </a:lnTo>
                <a:lnTo>
                  <a:pt x="2177" y="361"/>
                </a:lnTo>
                <a:lnTo>
                  <a:pt x="2177" y="358"/>
                </a:lnTo>
                <a:lnTo>
                  <a:pt x="2180" y="358"/>
                </a:lnTo>
                <a:lnTo>
                  <a:pt x="2184" y="358"/>
                </a:lnTo>
                <a:lnTo>
                  <a:pt x="2184" y="356"/>
                </a:lnTo>
                <a:lnTo>
                  <a:pt x="2189" y="348"/>
                </a:lnTo>
                <a:lnTo>
                  <a:pt x="2192" y="342"/>
                </a:lnTo>
                <a:lnTo>
                  <a:pt x="2189" y="340"/>
                </a:lnTo>
                <a:lnTo>
                  <a:pt x="2192" y="334"/>
                </a:lnTo>
                <a:lnTo>
                  <a:pt x="2194" y="334"/>
                </a:lnTo>
                <a:lnTo>
                  <a:pt x="2194" y="337"/>
                </a:lnTo>
                <a:lnTo>
                  <a:pt x="2197" y="328"/>
                </a:lnTo>
                <a:lnTo>
                  <a:pt x="2200" y="332"/>
                </a:lnTo>
                <a:lnTo>
                  <a:pt x="2200" y="334"/>
                </a:lnTo>
                <a:lnTo>
                  <a:pt x="2205" y="332"/>
                </a:lnTo>
                <a:lnTo>
                  <a:pt x="2208" y="328"/>
                </a:lnTo>
                <a:lnTo>
                  <a:pt x="2211" y="320"/>
                </a:lnTo>
                <a:lnTo>
                  <a:pt x="2213" y="320"/>
                </a:lnTo>
                <a:lnTo>
                  <a:pt x="2213" y="317"/>
                </a:lnTo>
                <a:lnTo>
                  <a:pt x="2217" y="317"/>
                </a:lnTo>
                <a:lnTo>
                  <a:pt x="2217" y="312"/>
                </a:lnTo>
                <a:lnTo>
                  <a:pt x="2220" y="315"/>
                </a:lnTo>
                <a:lnTo>
                  <a:pt x="2220" y="312"/>
                </a:lnTo>
                <a:lnTo>
                  <a:pt x="2228" y="304"/>
                </a:lnTo>
                <a:lnTo>
                  <a:pt x="2228" y="301"/>
                </a:lnTo>
                <a:lnTo>
                  <a:pt x="2233" y="301"/>
                </a:lnTo>
                <a:lnTo>
                  <a:pt x="2236" y="299"/>
                </a:lnTo>
                <a:lnTo>
                  <a:pt x="2238" y="299"/>
                </a:lnTo>
                <a:lnTo>
                  <a:pt x="2241" y="299"/>
                </a:lnTo>
                <a:lnTo>
                  <a:pt x="2246" y="304"/>
                </a:lnTo>
                <a:lnTo>
                  <a:pt x="2249" y="304"/>
                </a:lnTo>
                <a:lnTo>
                  <a:pt x="2255" y="301"/>
                </a:lnTo>
                <a:lnTo>
                  <a:pt x="2261" y="307"/>
                </a:lnTo>
                <a:lnTo>
                  <a:pt x="2269" y="301"/>
                </a:lnTo>
                <a:lnTo>
                  <a:pt x="2271" y="301"/>
                </a:lnTo>
                <a:lnTo>
                  <a:pt x="2271" y="304"/>
                </a:lnTo>
                <a:lnTo>
                  <a:pt x="2274" y="304"/>
                </a:lnTo>
                <a:lnTo>
                  <a:pt x="2274" y="301"/>
                </a:lnTo>
                <a:lnTo>
                  <a:pt x="2277" y="299"/>
                </a:lnTo>
                <a:lnTo>
                  <a:pt x="2274" y="299"/>
                </a:lnTo>
                <a:lnTo>
                  <a:pt x="2280" y="296"/>
                </a:lnTo>
                <a:lnTo>
                  <a:pt x="2282" y="289"/>
                </a:lnTo>
                <a:lnTo>
                  <a:pt x="2286" y="289"/>
                </a:lnTo>
                <a:lnTo>
                  <a:pt x="2286" y="292"/>
                </a:lnTo>
                <a:lnTo>
                  <a:pt x="2289" y="292"/>
                </a:lnTo>
                <a:lnTo>
                  <a:pt x="2297" y="287"/>
                </a:lnTo>
                <a:lnTo>
                  <a:pt x="2305" y="279"/>
                </a:lnTo>
                <a:lnTo>
                  <a:pt x="2307" y="279"/>
                </a:lnTo>
                <a:lnTo>
                  <a:pt x="2307" y="276"/>
                </a:lnTo>
                <a:lnTo>
                  <a:pt x="2307" y="273"/>
                </a:lnTo>
                <a:lnTo>
                  <a:pt x="2310" y="271"/>
                </a:lnTo>
                <a:lnTo>
                  <a:pt x="2310" y="268"/>
                </a:lnTo>
                <a:lnTo>
                  <a:pt x="2313" y="271"/>
                </a:lnTo>
                <a:lnTo>
                  <a:pt x="2315" y="271"/>
                </a:lnTo>
                <a:lnTo>
                  <a:pt x="2315" y="268"/>
                </a:lnTo>
                <a:lnTo>
                  <a:pt x="2315" y="265"/>
                </a:lnTo>
                <a:lnTo>
                  <a:pt x="2324" y="265"/>
                </a:lnTo>
                <a:lnTo>
                  <a:pt x="2327" y="259"/>
                </a:lnTo>
                <a:lnTo>
                  <a:pt x="2330" y="263"/>
                </a:lnTo>
                <a:lnTo>
                  <a:pt x="2332" y="256"/>
                </a:lnTo>
                <a:lnTo>
                  <a:pt x="2330" y="251"/>
                </a:lnTo>
                <a:lnTo>
                  <a:pt x="2332" y="254"/>
                </a:lnTo>
                <a:lnTo>
                  <a:pt x="2335" y="254"/>
                </a:lnTo>
                <a:lnTo>
                  <a:pt x="2335" y="251"/>
                </a:lnTo>
                <a:lnTo>
                  <a:pt x="2338" y="251"/>
                </a:lnTo>
                <a:lnTo>
                  <a:pt x="2343" y="251"/>
                </a:lnTo>
                <a:lnTo>
                  <a:pt x="2340" y="248"/>
                </a:lnTo>
                <a:lnTo>
                  <a:pt x="2340" y="246"/>
                </a:lnTo>
                <a:lnTo>
                  <a:pt x="2346" y="243"/>
                </a:lnTo>
                <a:lnTo>
                  <a:pt x="2349" y="238"/>
                </a:lnTo>
                <a:lnTo>
                  <a:pt x="2351" y="240"/>
                </a:lnTo>
                <a:lnTo>
                  <a:pt x="2355" y="235"/>
                </a:lnTo>
                <a:lnTo>
                  <a:pt x="2358" y="232"/>
                </a:lnTo>
                <a:lnTo>
                  <a:pt x="2360" y="235"/>
                </a:lnTo>
                <a:lnTo>
                  <a:pt x="2366" y="229"/>
                </a:lnTo>
                <a:lnTo>
                  <a:pt x="2366" y="223"/>
                </a:lnTo>
                <a:lnTo>
                  <a:pt x="2371" y="220"/>
                </a:lnTo>
                <a:lnTo>
                  <a:pt x="2374" y="215"/>
                </a:lnTo>
                <a:lnTo>
                  <a:pt x="2382" y="218"/>
                </a:lnTo>
                <a:lnTo>
                  <a:pt x="2382" y="215"/>
                </a:lnTo>
                <a:lnTo>
                  <a:pt x="2384" y="215"/>
                </a:lnTo>
                <a:lnTo>
                  <a:pt x="2388" y="215"/>
                </a:lnTo>
                <a:lnTo>
                  <a:pt x="2388" y="212"/>
                </a:lnTo>
                <a:lnTo>
                  <a:pt x="2393" y="210"/>
                </a:lnTo>
                <a:lnTo>
                  <a:pt x="2391" y="212"/>
                </a:lnTo>
                <a:lnTo>
                  <a:pt x="2396" y="215"/>
                </a:lnTo>
                <a:lnTo>
                  <a:pt x="2420" y="218"/>
                </a:lnTo>
                <a:lnTo>
                  <a:pt x="2424" y="218"/>
                </a:lnTo>
                <a:lnTo>
                  <a:pt x="2427" y="215"/>
                </a:lnTo>
                <a:lnTo>
                  <a:pt x="2432" y="207"/>
                </a:lnTo>
                <a:lnTo>
                  <a:pt x="2437" y="196"/>
                </a:lnTo>
                <a:lnTo>
                  <a:pt x="2440" y="194"/>
                </a:lnTo>
                <a:lnTo>
                  <a:pt x="2440" y="196"/>
                </a:lnTo>
                <a:lnTo>
                  <a:pt x="2443" y="194"/>
                </a:lnTo>
                <a:lnTo>
                  <a:pt x="2443" y="187"/>
                </a:lnTo>
                <a:lnTo>
                  <a:pt x="2460" y="182"/>
                </a:lnTo>
                <a:lnTo>
                  <a:pt x="2460" y="179"/>
                </a:lnTo>
                <a:lnTo>
                  <a:pt x="2465" y="182"/>
                </a:lnTo>
                <a:lnTo>
                  <a:pt x="2465" y="179"/>
                </a:lnTo>
                <a:lnTo>
                  <a:pt x="2465" y="177"/>
                </a:lnTo>
                <a:lnTo>
                  <a:pt x="2470" y="177"/>
                </a:lnTo>
                <a:lnTo>
                  <a:pt x="2468" y="174"/>
                </a:lnTo>
                <a:lnTo>
                  <a:pt x="2473" y="169"/>
                </a:lnTo>
                <a:lnTo>
                  <a:pt x="2476" y="171"/>
                </a:lnTo>
                <a:lnTo>
                  <a:pt x="2479" y="169"/>
                </a:lnTo>
                <a:lnTo>
                  <a:pt x="2481" y="169"/>
                </a:lnTo>
                <a:lnTo>
                  <a:pt x="2481" y="166"/>
                </a:lnTo>
                <a:lnTo>
                  <a:pt x="2484" y="166"/>
                </a:lnTo>
                <a:lnTo>
                  <a:pt x="2493" y="163"/>
                </a:lnTo>
                <a:lnTo>
                  <a:pt x="2493" y="160"/>
                </a:lnTo>
                <a:lnTo>
                  <a:pt x="2496" y="160"/>
                </a:lnTo>
                <a:lnTo>
                  <a:pt x="2496" y="158"/>
                </a:lnTo>
                <a:lnTo>
                  <a:pt x="2501" y="158"/>
                </a:lnTo>
                <a:lnTo>
                  <a:pt x="2504" y="154"/>
                </a:lnTo>
                <a:lnTo>
                  <a:pt x="2509" y="154"/>
                </a:lnTo>
                <a:lnTo>
                  <a:pt x="2509" y="151"/>
                </a:lnTo>
                <a:lnTo>
                  <a:pt x="2509" y="154"/>
                </a:lnTo>
                <a:lnTo>
                  <a:pt x="2514" y="146"/>
                </a:lnTo>
                <a:lnTo>
                  <a:pt x="2517" y="146"/>
                </a:lnTo>
                <a:lnTo>
                  <a:pt x="2520" y="146"/>
                </a:lnTo>
                <a:lnTo>
                  <a:pt x="2522" y="146"/>
                </a:lnTo>
                <a:lnTo>
                  <a:pt x="2522" y="141"/>
                </a:lnTo>
                <a:lnTo>
                  <a:pt x="2520" y="143"/>
                </a:lnTo>
                <a:lnTo>
                  <a:pt x="2517" y="143"/>
                </a:lnTo>
                <a:lnTo>
                  <a:pt x="2517" y="141"/>
                </a:lnTo>
                <a:lnTo>
                  <a:pt x="2517" y="138"/>
                </a:lnTo>
                <a:lnTo>
                  <a:pt x="2520" y="141"/>
                </a:lnTo>
                <a:lnTo>
                  <a:pt x="2520" y="138"/>
                </a:lnTo>
                <a:lnTo>
                  <a:pt x="2520" y="133"/>
                </a:lnTo>
                <a:lnTo>
                  <a:pt x="2522" y="130"/>
                </a:lnTo>
                <a:lnTo>
                  <a:pt x="2526" y="130"/>
                </a:lnTo>
                <a:lnTo>
                  <a:pt x="2531" y="130"/>
                </a:lnTo>
                <a:lnTo>
                  <a:pt x="2529" y="127"/>
                </a:lnTo>
                <a:lnTo>
                  <a:pt x="2526" y="127"/>
                </a:lnTo>
                <a:lnTo>
                  <a:pt x="2529" y="125"/>
                </a:lnTo>
                <a:lnTo>
                  <a:pt x="2526" y="122"/>
                </a:lnTo>
                <a:lnTo>
                  <a:pt x="2529" y="122"/>
                </a:lnTo>
                <a:lnTo>
                  <a:pt x="2531" y="118"/>
                </a:lnTo>
                <a:lnTo>
                  <a:pt x="2526" y="116"/>
                </a:lnTo>
                <a:lnTo>
                  <a:pt x="2526" y="113"/>
                </a:lnTo>
                <a:lnTo>
                  <a:pt x="2534" y="116"/>
                </a:lnTo>
                <a:lnTo>
                  <a:pt x="2537" y="113"/>
                </a:lnTo>
                <a:lnTo>
                  <a:pt x="2534" y="110"/>
                </a:lnTo>
                <a:lnTo>
                  <a:pt x="2539" y="110"/>
                </a:lnTo>
                <a:lnTo>
                  <a:pt x="2542" y="110"/>
                </a:lnTo>
                <a:lnTo>
                  <a:pt x="2542" y="108"/>
                </a:lnTo>
                <a:lnTo>
                  <a:pt x="2545" y="108"/>
                </a:lnTo>
                <a:lnTo>
                  <a:pt x="2547" y="105"/>
                </a:lnTo>
                <a:lnTo>
                  <a:pt x="2553" y="105"/>
                </a:lnTo>
                <a:lnTo>
                  <a:pt x="2556" y="105"/>
                </a:lnTo>
                <a:lnTo>
                  <a:pt x="2556" y="102"/>
                </a:lnTo>
                <a:lnTo>
                  <a:pt x="2558" y="105"/>
                </a:lnTo>
                <a:lnTo>
                  <a:pt x="2562" y="102"/>
                </a:lnTo>
                <a:lnTo>
                  <a:pt x="2562" y="100"/>
                </a:lnTo>
                <a:lnTo>
                  <a:pt x="2565" y="100"/>
                </a:lnTo>
                <a:lnTo>
                  <a:pt x="2570" y="97"/>
                </a:lnTo>
                <a:lnTo>
                  <a:pt x="2570" y="91"/>
                </a:lnTo>
                <a:lnTo>
                  <a:pt x="2573" y="94"/>
                </a:lnTo>
                <a:lnTo>
                  <a:pt x="2575" y="89"/>
                </a:lnTo>
                <a:lnTo>
                  <a:pt x="2575" y="91"/>
                </a:lnTo>
                <a:lnTo>
                  <a:pt x="2578" y="91"/>
                </a:lnTo>
                <a:lnTo>
                  <a:pt x="2581" y="91"/>
                </a:lnTo>
                <a:lnTo>
                  <a:pt x="2581" y="86"/>
                </a:lnTo>
                <a:lnTo>
                  <a:pt x="2583" y="86"/>
                </a:lnTo>
                <a:lnTo>
                  <a:pt x="2583" y="80"/>
                </a:lnTo>
                <a:lnTo>
                  <a:pt x="2586" y="80"/>
                </a:lnTo>
                <a:lnTo>
                  <a:pt x="2586" y="77"/>
                </a:lnTo>
                <a:lnTo>
                  <a:pt x="2591" y="82"/>
                </a:lnTo>
                <a:lnTo>
                  <a:pt x="2591" y="77"/>
                </a:lnTo>
                <a:lnTo>
                  <a:pt x="2595" y="80"/>
                </a:lnTo>
                <a:lnTo>
                  <a:pt x="2598" y="77"/>
                </a:lnTo>
                <a:lnTo>
                  <a:pt x="2595" y="74"/>
                </a:lnTo>
                <a:lnTo>
                  <a:pt x="2598" y="69"/>
                </a:lnTo>
                <a:lnTo>
                  <a:pt x="2600" y="69"/>
                </a:lnTo>
                <a:lnTo>
                  <a:pt x="2603" y="72"/>
                </a:lnTo>
                <a:lnTo>
                  <a:pt x="2606" y="69"/>
                </a:lnTo>
                <a:lnTo>
                  <a:pt x="2603" y="69"/>
                </a:lnTo>
                <a:lnTo>
                  <a:pt x="2606" y="66"/>
                </a:lnTo>
                <a:lnTo>
                  <a:pt x="2608" y="69"/>
                </a:lnTo>
                <a:lnTo>
                  <a:pt x="2611" y="61"/>
                </a:lnTo>
                <a:lnTo>
                  <a:pt x="2614" y="61"/>
                </a:lnTo>
                <a:lnTo>
                  <a:pt x="2616" y="58"/>
                </a:lnTo>
                <a:lnTo>
                  <a:pt x="2619" y="58"/>
                </a:lnTo>
                <a:lnTo>
                  <a:pt x="2622" y="58"/>
                </a:lnTo>
                <a:lnTo>
                  <a:pt x="2627" y="53"/>
                </a:lnTo>
                <a:lnTo>
                  <a:pt x="2631" y="49"/>
                </a:lnTo>
                <a:lnTo>
                  <a:pt x="2631" y="53"/>
                </a:lnTo>
                <a:lnTo>
                  <a:pt x="2631" y="49"/>
                </a:lnTo>
                <a:lnTo>
                  <a:pt x="2634" y="49"/>
                </a:lnTo>
                <a:lnTo>
                  <a:pt x="2636" y="49"/>
                </a:lnTo>
                <a:lnTo>
                  <a:pt x="2636" y="47"/>
                </a:lnTo>
                <a:lnTo>
                  <a:pt x="2639" y="47"/>
                </a:lnTo>
                <a:lnTo>
                  <a:pt x="2639" y="44"/>
                </a:lnTo>
                <a:lnTo>
                  <a:pt x="2644" y="47"/>
                </a:lnTo>
                <a:lnTo>
                  <a:pt x="2644" y="41"/>
                </a:lnTo>
                <a:lnTo>
                  <a:pt x="2650" y="41"/>
                </a:lnTo>
                <a:lnTo>
                  <a:pt x="2655" y="41"/>
                </a:lnTo>
                <a:lnTo>
                  <a:pt x="2658" y="39"/>
                </a:lnTo>
                <a:lnTo>
                  <a:pt x="2658" y="41"/>
                </a:lnTo>
                <a:lnTo>
                  <a:pt x="2660" y="39"/>
                </a:lnTo>
                <a:lnTo>
                  <a:pt x="2664" y="41"/>
                </a:lnTo>
                <a:lnTo>
                  <a:pt x="2667" y="41"/>
                </a:lnTo>
                <a:lnTo>
                  <a:pt x="2669" y="39"/>
                </a:lnTo>
                <a:lnTo>
                  <a:pt x="2672" y="36"/>
                </a:lnTo>
                <a:lnTo>
                  <a:pt x="2675" y="36"/>
                </a:lnTo>
                <a:lnTo>
                  <a:pt x="2675" y="33"/>
                </a:lnTo>
                <a:lnTo>
                  <a:pt x="2677" y="36"/>
                </a:lnTo>
                <a:lnTo>
                  <a:pt x="2680" y="33"/>
                </a:lnTo>
                <a:lnTo>
                  <a:pt x="2685" y="31"/>
                </a:lnTo>
                <a:lnTo>
                  <a:pt x="2691" y="25"/>
                </a:lnTo>
                <a:lnTo>
                  <a:pt x="2700" y="23"/>
                </a:lnTo>
                <a:lnTo>
                  <a:pt x="2703" y="20"/>
                </a:lnTo>
                <a:lnTo>
                  <a:pt x="2705" y="20"/>
                </a:lnTo>
                <a:lnTo>
                  <a:pt x="2708" y="20"/>
                </a:lnTo>
                <a:lnTo>
                  <a:pt x="2708" y="23"/>
                </a:lnTo>
                <a:lnTo>
                  <a:pt x="2711" y="20"/>
                </a:lnTo>
                <a:lnTo>
                  <a:pt x="2711" y="17"/>
                </a:lnTo>
                <a:lnTo>
                  <a:pt x="2713" y="20"/>
                </a:lnTo>
                <a:lnTo>
                  <a:pt x="2716" y="17"/>
                </a:lnTo>
                <a:lnTo>
                  <a:pt x="2719" y="17"/>
                </a:lnTo>
                <a:lnTo>
                  <a:pt x="2721" y="13"/>
                </a:lnTo>
                <a:lnTo>
                  <a:pt x="2724" y="13"/>
                </a:lnTo>
                <a:lnTo>
                  <a:pt x="2721" y="11"/>
                </a:lnTo>
                <a:lnTo>
                  <a:pt x="2727" y="11"/>
                </a:lnTo>
                <a:lnTo>
                  <a:pt x="2727" y="8"/>
                </a:lnTo>
                <a:lnTo>
                  <a:pt x="2736" y="5"/>
                </a:lnTo>
                <a:lnTo>
                  <a:pt x="2744" y="11"/>
                </a:lnTo>
                <a:lnTo>
                  <a:pt x="2746" y="8"/>
                </a:lnTo>
                <a:lnTo>
                  <a:pt x="2749" y="8"/>
                </a:lnTo>
                <a:lnTo>
                  <a:pt x="2752" y="8"/>
                </a:lnTo>
                <a:lnTo>
                  <a:pt x="2754" y="8"/>
                </a:lnTo>
                <a:lnTo>
                  <a:pt x="2762" y="8"/>
                </a:lnTo>
                <a:lnTo>
                  <a:pt x="2766" y="13"/>
                </a:lnTo>
                <a:lnTo>
                  <a:pt x="2766" y="11"/>
                </a:lnTo>
                <a:lnTo>
                  <a:pt x="2762" y="11"/>
                </a:lnTo>
                <a:lnTo>
                  <a:pt x="2766" y="8"/>
                </a:lnTo>
                <a:lnTo>
                  <a:pt x="2769" y="11"/>
                </a:lnTo>
                <a:lnTo>
                  <a:pt x="2769" y="8"/>
                </a:lnTo>
                <a:lnTo>
                  <a:pt x="2769" y="5"/>
                </a:lnTo>
                <a:lnTo>
                  <a:pt x="2777" y="5"/>
                </a:lnTo>
                <a:lnTo>
                  <a:pt x="2777" y="3"/>
                </a:lnTo>
                <a:lnTo>
                  <a:pt x="2777" y="0"/>
                </a:lnTo>
                <a:lnTo>
                  <a:pt x="2780" y="3"/>
                </a:lnTo>
                <a:lnTo>
                  <a:pt x="2780" y="8"/>
                </a:lnTo>
                <a:lnTo>
                  <a:pt x="2782" y="8"/>
                </a:lnTo>
                <a:lnTo>
                  <a:pt x="2782" y="11"/>
                </a:lnTo>
                <a:lnTo>
                  <a:pt x="2790" y="11"/>
                </a:lnTo>
                <a:lnTo>
                  <a:pt x="2796" y="17"/>
                </a:lnTo>
                <a:lnTo>
                  <a:pt x="2798" y="17"/>
                </a:lnTo>
                <a:lnTo>
                  <a:pt x="2798" y="11"/>
                </a:lnTo>
                <a:lnTo>
                  <a:pt x="2810" y="13"/>
                </a:lnTo>
                <a:lnTo>
                  <a:pt x="2810" y="20"/>
                </a:lnTo>
                <a:lnTo>
                  <a:pt x="2807" y="20"/>
                </a:lnTo>
                <a:lnTo>
                  <a:pt x="2810" y="23"/>
                </a:lnTo>
                <a:lnTo>
                  <a:pt x="2815" y="20"/>
                </a:lnTo>
                <a:lnTo>
                  <a:pt x="2818" y="11"/>
                </a:lnTo>
                <a:lnTo>
                  <a:pt x="2821" y="11"/>
                </a:lnTo>
                <a:lnTo>
                  <a:pt x="2821" y="17"/>
                </a:lnTo>
                <a:lnTo>
                  <a:pt x="2823" y="20"/>
                </a:lnTo>
                <a:lnTo>
                  <a:pt x="2826" y="20"/>
                </a:lnTo>
                <a:lnTo>
                  <a:pt x="2829" y="17"/>
                </a:lnTo>
                <a:lnTo>
                  <a:pt x="2829" y="20"/>
                </a:lnTo>
                <a:lnTo>
                  <a:pt x="2831" y="20"/>
                </a:lnTo>
                <a:lnTo>
                  <a:pt x="2831" y="17"/>
                </a:lnTo>
                <a:lnTo>
                  <a:pt x="2835" y="17"/>
                </a:lnTo>
                <a:lnTo>
                  <a:pt x="2835" y="20"/>
                </a:lnTo>
                <a:lnTo>
                  <a:pt x="2835" y="23"/>
                </a:lnTo>
                <a:lnTo>
                  <a:pt x="2838" y="23"/>
                </a:lnTo>
                <a:lnTo>
                  <a:pt x="2841" y="23"/>
                </a:lnTo>
                <a:lnTo>
                  <a:pt x="2843" y="20"/>
                </a:lnTo>
                <a:lnTo>
                  <a:pt x="2843" y="23"/>
                </a:lnTo>
                <a:lnTo>
                  <a:pt x="2846" y="23"/>
                </a:lnTo>
                <a:lnTo>
                  <a:pt x="2849" y="25"/>
                </a:lnTo>
                <a:lnTo>
                  <a:pt x="2849" y="23"/>
                </a:lnTo>
                <a:lnTo>
                  <a:pt x="2851" y="25"/>
                </a:lnTo>
                <a:lnTo>
                  <a:pt x="2854" y="20"/>
                </a:lnTo>
                <a:lnTo>
                  <a:pt x="2859" y="20"/>
                </a:lnTo>
                <a:lnTo>
                  <a:pt x="2859" y="17"/>
                </a:lnTo>
                <a:lnTo>
                  <a:pt x="2862" y="17"/>
                </a:lnTo>
                <a:lnTo>
                  <a:pt x="2871" y="17"/>
                </a:lnTo>
                <a:lnTo>
                  <a:pt x="2867" y="17"/>
                </a:lnTo>
                <a:lnTo>
                  <a:pt x="2874" y="20"/>
                </a:lnTo>
                <a:lnTo>
                  <a:pt x="2874" y="23"/>
                </a:lnTo>
                <a:lnTo>
                  <a:pt x="2876" y="20"/>
                </a:lnTo>
                <a:lnTo>
                  <a:pt x="2879" y="20"/>
                </a:lnTo>
                <a:lnTo>
                  <a:pt x="2882" y="25"/>
                </a:lnTo>
                <a:lnTo>
                  <a:pt x="2884" y="25"/>
                </a:lnTo>
                <a:lnTo>
                  <a:pt x="2884" y="31"/>
                </a:lnTo>
                <a:lnTo>
                  <a:pt x="2884" y="25"/>
                </a:lnTo>
                <a:lnTo>
                  <a:pt x="2887" y="25"/>
                </a:lnTo>
                <a:lnTo>
                  <a:pt x="2890" y="31"/>
                </a:lnTo>
                <a:lnTo>
                  <a:pt x="2893" y="28"/>
                </a:lnTo>
                <a:lnTo>
                  <a:pt x="2895" y="31"/>
                </a:lnTo>
                <a:lnTo>
                  <a:pt x="2895" y="28"/>
                </a:lnTo>
                <a:lnTo>
                  <a:pt x="2898" y="28"/>
                </a:lnTo>
                <a:lnTo>
                  <a:pt x="2901" y="31"/>
                </a:lnTo>
                <a:lnTo>
                  <a:pt x="2901" y="28"/>
                </a:lnTo>
                <a:lnTo>
                  <a:pt x="2904" y="31"/>
                </a:lnTo>
                <a:lnTo>
                  <a:pt x="2904" y="28"/>
                </a:lnTo>
                <a:lnTo>
                  <a:pt x="2907" y="28"/>
                </a:lnTo>
                <a:lnTo>
                  <a:pt x="2910" y="31"/>
                </a:lnTo>
                <a:lnTo>
                  <a:pt x="2910" y="28"/>
                </a:lnTo>
                <a:lnTo>
                  <a:pt x="2910" y="33"/>
                </a:lnTo>
                <a:lnTo>
                  <a:pt x="2915" y="33"/>
                </a:lnTo>
                <a:lnTo>
                  <a:pt x="2918" y="36"/>
                </a:lnTo>
                <a:lnTo>
                  <a:pt x="2918" y="33"/>
                </a:lnTo>
                <a:lnTo>
                  <a:pt x="2920" y="36"/>
                </a:lnTo>
                <a:lnTo>
                  <a:pt x="2926" y="33"/>
                </a:lnTo>
                <a:lnTo>
                  <a:pt x="2926" y="36"/>
                </a:lnTo>
                <a:lnTo>
                  <a:pt x="2923" y="36"/>
                </a:lnTo>
                <a:lnTo>
                  <a:pt x="2926" y="39"/>
                </a:lnTo>
                <a:lnTo>
                  <a:pt x="2928" y="36"/>
                </a:lnTo>
                <a:lnTo>
                  <a:pt x="2928" y="39"/>
                </a:lnTo>
                <a:lnTo>
                  <a:pt x="2931" y="33"/>
                </a:lnTo>
                <a:lnTo>
                  <a:pt x="2936" y="36"/>
                </a:lnTo>
                <a:lnTo>
                  <a:pt x="2940" y="36"/>
                </a:lnTo>
                <a:lnTo>
                  <a:pt x="2936" y="39"/>
                </a:lnTo>
                <a:lnTo>
                  <a:pt x="2940" y="39"/>
                </a:lnTo>
                <a:lnTo>
                  <a:pt x="2940" y="41"/>
                </a:lnTo>
                <a:lnTo>
                  <a:pt x="2943" y="39"/>
                </a:lnTo>
                <a:lnTo>
                  <a:pt x="2945" y="44"/>
                </a:lnTo>
                <a:lnTo>
                  <a:pt x="2951" y="44"/>
                </a:lnTo>
                <a:lnTo>
                  <a:pt x="2953" y="47"/>
                </a:lnTo>
                <a:lnTo>
                  <a:pt x="2945" y="58"/>
                </a:lnTo>
                <a:lnTo>
                  <a:pt x="2945" y="61"/>
                </a:lnTo>
                <a:lnTo>
                  <a:pt x="2940" y="66"/>
                </a:lnTo>
                <a:lnTo>
                  <a:pt x="2934" y="86"/>
                </a:lnTo>
                <a:lnTo>
                  <a:pt x="2931" y="94"/>
                </a:lnTo>
                <a:lnTo>
                  <a:pt x="2928" y="97"/>
                </a:lnTo>
                <a:lnTo>
                  <a:pt x="2918" y="122"/>
                </a:lnTo>
                <a:lnTo>
                  <a:pt x="2915" y="138"/>
                </a:lnTo>
                <a:lnTo>
                  <a:pt x="2915" y="141"/>
                </a:lnTo>
                <a:lnTo>
                  <a:pt x="2912" y="149"/>
                </a:lnTo>
                <a:lnTo>
                  <a:pt x="2912" y="151"/>
                </a:lnTo>
                <a:lnTo>
                  <a:pt x="2912" y="154"/>
                </a:lnTo>
                <a:lnTo>
                  <a:pt x="2915" y="151"/>
                </a:lnTo>
                <a:lnTo>
                  <a:pt x="2915" y="160"/>
                </a:lnTo>
                <a:lnTo>
                  <a:pt x="2918" y="160"/>
                </a:lnTo>
                <a:lnTo>
                  <a:pt x="2918" y="166"/>
                </a:lnTo>
                <a:lnTo>
                  <a:pt x="2912" y="169"/>
                </a:lnTo>
                <a:lnTo>
                  <a:pt x="2918" y="171"/>
                </a:lnTo>
                <a:lnTo>
                  <a:pt x="2912" y="171"/>
                </a:lnTo>
                <a:lnTo>
                  <a:pt x="2915" y="171"/>
                </a:lnTo>
                <a:lnTo>
                  <a:pt x="2912" y="174"/>
                </a:lnTo>
                <a:lnTo>
                  <a:pt x="2915" y="174"/>
                </a:lnTo>
                <a:lnTo>
                  <a:pt x="2912" y="177"/>
                </a:lnTo>
                <a:lnTo>
                  <a:pt x="2915" y="179"/>
                </a:lnTo>
                <a:lnTo>
                  <a:pt x="2915" y="177"/>
                </a:lnTo>
                <a:lnTo>
                  <a:pt x="2918" y="177"/>
                </a:lnTo>
                <a:lnTo>
                  <a:pt x="2918" y="182"/>
                </a:lnTo>
                <a:lnTo>
                  <a:pt x="2920" y="182"/>
                </a:lnTo>
                <a:lnTo>
                  <a:pt x="2923" y="185"/>
                </a:lnTo>
                <a:lnTo>
                  <a:pt x="2928" y="185"/>
                </a:lnTo>
                <a:lnTo>
                  <a:pt x="2945" y="191"/>
                </a:lnTo>
                <a:lnTo>
                  <a:pt x="2953" y="191"/>
                </a:lnTo>
                <a:lnTo>
                  <a:pt x="2956" y="194"/>
                </a:lnTo>
                <a:lnTo>
                  <a:pt x="2959" y="194"/>
                </a:lnTo>
                <a:lnTo>
                  <a:pt x="2962" y="194"/>
                </a:lnTo>
                <a:lnTo>
                  <a:pt x="2964" y="196"/>
                </a:lnTo>
                <a:lnTo>
                  <a:pt x="2976" y="196"/>
                </a:lnTo>
                <a:lnTo>
                  <a:pt x="2979" y="199"/>
                </a:lnTo>
                <a:lnTo>
                  <a:pt x="2981" y="202"/>
                </a:lnTo>
                <a:lnTo>
                  <a:pt x="2981" y="204"/>
                </a:lnTo>
                <a:lnTo>
                  <a:pt x="2979" y="207"/>
                </a:lnTo>
                <a:lnTo>
                  <a:pt x="2979" y="210"/>
                </a:lnTo>
                <a:lnTo>
                  <a:pt x="2984" y="210"/>
                </a:lnTo>
                <a:lnTo>
                  <a:pt x="2987" y="207"/>
                </a:lnTo>
                <a:lnTo>
                  <a:pt x="2992" y="207"/>
                </a:lnTo>
                <a:lnTo>
                  <a:pt x="2992" y="210"/>
                </a:lnTo>
                <a:lnTo>
                  <a:pt x="2995" y="210"/>
                </a:lnTo>
                <a:lnTo>
                  <a:pt x="2997" y="210"/>
                </a:lnTo>
                <a:lnTo>
                  <a:pt x="3000" y="212"/>
                </a:lnTo>
                <a:lnTo>
                  <a:pt x="3003" y="215"/>
                </a:lnTo>
                <a:lnTo>
                  <a:pt x="3017" y="218"/>
                </a:lnTo>
                <a:lnTo>
                  <a:pt x="3022" y="220"/>
                </a:lnTo>
                <a:lnTo>
                  <a:pt x="3025" y="220"/>
                </a:lnTo>
                <a:lnTo>
                  <a:pt x="3030" y="218"/>
                </a:lnTo>
                <a:lnTo>
                  <a:pt x="3036" y="218"/>
                </a:lnTo>
                <a:lnTo>
                  <a:pt x="3039" y="223"/>
                </a:lnTo>
                <a:lnTo>
                  <a:pt x="3053" y="232"/>
                </a:lnTo>
                <a:lnTo>
                  <a:pt x="3056" y="235"/>
                </a:lnTo>
                <a:lnTo>
                  <a:pt x="3053" y="235"/>
                </a:lnTo>
                <a:lnTo>
                  <a:pt x="3053" y="240"/>
                </a:lnTo>
                <a:lnTo>
                  <a:pt x="3056" y="246"/>
                </a:lnTo>
                <a:lnTo>
                  <a:pt x="3058" y="246"/>
                </a:lnTo>
                <a:lnTo>
                  <a:pt x="3061" y="240"/>
                </a:lnTo>
                <a:lnTo>
                  <a:pt x="3064" y="243"/>
                </a:lnTo>
                <a:lnTo>
                  <a:pt x="3064" y="238"/>
                </a:lnTo>
                <a:lnTo>
                  <a:pt x="3069" y="238"/>
                </a:lnTo>
                <a:lnTo>
                  <a:pt x="3072" y="235"/>
                </a:lnTo>
                <a:lnTo>
                  <a:pt x="3075" y="235"/>
                </a:lnTo>
                <a:lnTo>
                  <a:pt x="3078" y="235"/>
                </a:lnTo>
                <a:lnTo>
                  <a:pt x="3081" y="235"/>
                </a:lnTo>
                <a:lnTo>
                  <a:pt x="3081" y="232"/>
                </a:lnTo>
                <a:lnTo>
                  <a:pt x="3075" y="227"/>
                </a:lnTo>
                <a:lnTo>
                  <a:pt x="3078" y="223"/>
                </a:lnTo>
                <a:lnTo>
                  <a:pt x="3083" y="223"/>
                </a:lnTo>
                <a:lnTo>
                  <a:pt x="3086" y="220"/>
                </a:lnTo>
                <a:lnTo>
                  <a:pt x="3083" y="215"/>
                </a:lnTo>
                <a:lnTo>
                  <a:pt x="3086" y="212"/>
                </a:lnTo>
                <a:lnTo>
                  <a:pt x="3091" y="212"/>
                </a:lnTo>
                <a:lnTo>
                  <a:pt x="3091" y="210"/>
                </a:lnTo>
                <a:lnTo>
                  <a:pt x="3094" y="207"/>
                </a:lnTo>
                <a:lnTo>
                  <a:pt x="3097" y="207"/>
                </a:lnTo>
                <a:lnTo>
                  <a:pt x="3099" y="204"/>
                </a:lnTo>
                <a:lnTo>
                  <a:pt x="3102" y="207"/>
                </a:lnTo>
                <a:lnTo>
                  <a:pt x="3111" y="202"/>
                </a:lnTo>
                <a:lnTo>
                  <a:pt x="3122" y="196"/>
                </a:lnTo>
                <a:lnTo>
                  <a:pt x="3125" y="196"/>
                </a:lnTo>
                <a:lnTo>
                  <a:pt x="3130" y="196"/>
                </a:lnTo>
                <a:lnTo>
                  <a:pt x="3135" y="191"/>
                </a:lnTo>
                <a:lnTo>
                  <a:pt x="3138" y="187"/>
                </a:lnTo>
                <a:lnTo>
                  <a:pt x="3141" y="187"/>
                </a:lnTo>
                <a:lnTo>
                  <a:pt x="3147" y="185"/>
                </a:lnTo>
                <a:lnTo>
                  <a:pt x="3150" y="187"/>
                </a:lnTo>
                <a:lnTo>
                  <a:pt x="3155" y="187"/>
                </a:lnTo>
                <a:lnTo>
                  <a:pt x="3158" y="185"/>
                </a:lnTo>
                <a:lnTo>
                  <a:pt x="3158" y="182"/>
                </a:lnTo>
                <a:lnTo>
                  <a:pt x="3176" y="179"/>
                </a:lnTo>
                <a:lnTo>
                  <a:pt x="3180" y="179"/>
                </a:lnTo>
                <a:lnTo>
                  <a:pt x="3188" y="179"/>
                </a:lnTo>
                <a:lnTo>
                  <a:pt x="3191" y="177"/>
                </a:lnTo>
                <a:lnTo>
                  <a:pt x="3194" y="177"/>
                </a:lnTo>
                <a:lnTo>
                  <a:pt x="3199" y="179"/>
                </a:lnTo>
                <a:lnTo>
                  <a:pt x="3199" y="177"/>
                </a:lnTo>
                <a:lnTo>
                  <a:pt x="3210" y="182"/>
                </a:lnTo>
                <a:lnTo>
                  <a:pt x="3219" y="182"/>
                </a:lnTo>
                <a:lnTo>
                  <a:pt x="3224" y="187"/>
                </a:lnTo>
                <a:lnTo>
                  <a:pt x="3227" y="187"/>
                </a:lnTo>
                <a:lnTo>
                  <a:pt x="3227" y="185"/>
                </a:lnTo>
                <a:lnTo>
                  <a:pt x="3229" y="187"/>
                </a:lnTo>
                <a:lnTo>
                  <a:pt x="3235" y="191"/>
                </a:lnTo>
                <a:lnTo>
                  <a:pt x="3237" y="196"/>
                </a:lnTo>
                <a:lnTo>
                  <a:pt x="3240" y="194"/>
                </a:lnTo>
                <a:lnTo>
                  <a:pt x="3243" y="194"/>
                </a:lnTo>
                <a:lnTo>
                  <a:pt x="3245" y="187"/>
                </a:lnTo>
                <a:lnTo>
                  <a:pt x="3249" y="194"/>
                </a:lnTo>
                <a:lnTo>
                  <a:pt x="3252" y="194"/>
                </a:lnTo>
                <a:lnTo>
                  <a:pt x="3257" y="191"/>
                </a:lnTo>
                <a:lnTo>
                  <a:pt x="3260" y="191"/>
                </a:lnTo>
                <a:lnTo>
                  <a:pt x="3260" y="194"/>
                </a:lnTo>
                <a:lnTo>
                  <a:pt x="3268" y="199"/>
                </a:lnTo>
                <a:lnTo>
                  <a:pt x="3271" y="196"/>
                </a:lnTo>
                <a:lnTo>
                  <a:pt x="3279" y="199"/>
                </a:lnTo>
                <a:lnTo>
                  <a:pt x="3282" y="196"/>
                </a:lnTo>
                <a:lnTo>
                  <a:pt x="3290" y="202"/>
                </a:lnTo>
                <a:lnTo>
                  <a:pt x="3296" y="202"/>
                </a:lnTo>
                <a:lnTo>
                  <a:pt x="3298" y="204"/>
                </a:lnTo>
                <a:lnTo>
                  <a:pt x="3301" y="212"/>
                </a:lnTo>
                <a:lnTo>
                  <a:pt x="3301" y="215"/>
                </a:lnTo>
                <a:lnTo>
                  <a:pt x="3304" y="215"/>
                </a:lnTo>
                <a:lnTo>
                  <a:pt x="3306" y="218"/>
                </a:lnTo>
                <a:lnTo>
                  <a:pt x="3306" y="215"/>
                </a:lnTo>
                <a:lnTo>
                  <a:pt x="3309" y="223"/>
                </a:lnTo>
                <a:lnTo>
                  <a:pt x="3312" y="223"/>
                </a:lnTo>
                <a:lnTo>
                  <a:pt x="3312" y="220"/>
                </a:lnTo>
                <a:lnTo>
                  <a:pt x="3314" y="223"/>
                </a:lnTo>
                <a:lnTo>
                  <a:pt x="3318" y="227"/>
                </a:lnTo>
                <a:lnTo>
                  <a:pt x="3321" y="227"/>
                </a:lnTo>
                <a:lnTo>
                  <a:pt x="3324" y="223"/>
                </a:lnTo>
                <a:lnTo>
                  <a:pt x="3326" y="227"/>
                </a:lnTo>
                <a:lnTo>
                  <a:pt x="3324" y="227"/>
                </a:lnTo>
                <a:lnTo>
                  <a:pt x="3324" y="229"/>
                </a:lnTo>
                <a:lnTo>
                  <a:pt x="3329" y="232"/>
                </a:lnTo>
                <a:lnTo>
                  <a:pt x="3332" y="238"/>
                </a:lnTo>
                <a:lnTo>
                  <a:pt x="3337" y="238"/>
                </a:lnTo>
                <a:lnTo>
                  <a:pt x="3337" y="240"/>
                </a:lnTo>
                <a:lnTo>
                  <a:pt x="3340" y="243"/>
                </a:lnTo>
                <a:lnTo>
                  <a:pt x="3351" y="251"/>
                </a:lnTo>
                <a:lnTo>
                  <a:pt x="3357" y="256"/>
                </a:lnTo>
                <a:lnTo>
                  <a:pt x="3370" y="259"/>
                </a:lnTo>
                <a:lnTo>
                  <a:pt x="3373" y="265"/>
                </a:lnTo>
                <a:lnTo>
                  <a:pt x="3378" y="271"/>
                </a:lnTo>
                <a:lnTo>
                  <a:pt x="3385" y="273"/>
                </a:lnTo>
                <a:lnTo>
                  <a:pt x="3385" y="276"/>
                </a:lnTo>
                <a:lnTo>
                  <a:pt x="3390" y="273"/>
                </a:lnTo>
                <a:lnTo>
                  <a:pt x="3387" y="273"/>
                </a:lnTo>
                <a:lnTo>
                  <a:pt x="3393" y="273"/>
                </a:lnTo>
                <a:lnTo>
                  <a:pt x="3393" y="276"/>
                </a:lnTo>
                <a:lnTo>
                  <a:pt x="3395" y="276"/>
                </a:lnTo>
                <a:lnTo>
                  <a:pt x="3393" y="279"/>
                </a:lnTo>
                <a:lnTo>
                  <a:pt x="3398" y="281"/>
                </a:lnTo>
                <a:lnTo>
                  <a:pt x="3401" y="284"/>
                </a:lnTo>
                <a:lnTo>
                  <a:pt x="3403" y="281"/>
                </a:lnTo>
                <a:lnTo>
                  <a:pt x="3409" y="287"/>
                </a:lnTo>
                <a:lnTo>
                  <a:pt x="3409" y="284"/>
                </a:lnTo>
                <a:lnTo>
                  <a:pt x="3411" y="289"/>
                </a:lnTo>
                <a:lnTo>
                  <a:pt x="3414" y="289"/>
                </a:lnTo>
                <a:lnTo>
                  <a:pt x="3411" y="289"/>
                </a:lnTo>
                <a:lnTo>
                  <a:pt x="3420" y="296"/>
                </a:lnTo>
                <a:lnTo>
                  <a:pt x="3426" y="301"/>
                </a:lnTo>
                <a:lnTo>
                  <a:pt x="3428" y="296"/>
                </a:lnTo>
                <a:lnTo>
                  <a:pt x="3434" y="289"/>
                </a:lnTo>
                <a:lnTo>
                  <a:pt x="3439" y="292"/>
                </a:lnTo>
                <a:lnTo>
                  <a:pt x="3442" y="296"/>
                </a:lnTo>
                <a:lnTo>
                  <a:pt x="3444" y="299"/>
                </a:lnTo>
                <a:lnTo>
                  <a:pt x="3450" y="307"/>
                </a:lnTo>
                <a:lnTo>
                  <a:pt x="3454" y="307"/>
                </a:lnTo>
                <a:lnTo>
                  <a:pt x="3462" y="309"/>
                </a:lnTo>
                <a:lnTo>
                  <a:pt x="3462" y="315"/>
                </a:lnTo>
                <a:lnTo>
                  <a:pt x="3467" y="315"/>
                </a:lnTo>
                <a:lnTo>
                  <a:pt x="3470" y="315"/>
                </a:lnTo>
                <a:lnTo>
                  <a:pt x="3478" y="320"/>
                </a:lnTo>
                <a:lnTo>
                  <a:pt x="3486" y="332"/>
                </a:lnTo>
                <a:lnTo>
                  <a:pt x="3500" y="332"/>
                </a:lnTo>
                <a:lnTo>
                  <a:pt x="3500" y="337"/>
                </a:lnTo>
                <a:lnTo>
                  <a:pt x="3497" y="348"/>
                </a:lnTo>
                <a:lnTo>
                  <a:pt x="3508" y="350"/>
                </a:lnTo>
                <a:lnTo>
                  <a:pt x="3516" y="356"/>
                </a:lnTo>
                <a:lnTo>
                  <a:pt x="3525" y="353"/>
                </a:lnTo>
                <a:lnTo>
                  <a:pt x="3528" y="356"/>
                </a:lnTo>
                <a:lnTo>
                  <a:pt x="3533" y="365"/>
                </a:lnTo>
                <a:lnTo>
                  <a:pt x="3541" y="356"/>
                </a:lnTo>
                <a:lnTo>
                  <a:pt x="3544" y="356"/>
                </a:lnTo>
                <a:lnTo>
                  <a:pt x="3547" y="361"/>
                </a:lnTo>
                <a:lnTo>
                  <a:pt x="3549" y="365"/>
                </a:lnTo>
                <a:lnTo>
                  <a:pt x="3561" y="368"/>
                </a:lnTo>
                <a:lnTo>
                  <a:pt x="3564" y="373"/>
                </a:lnTo>
                <a:lnTo>
                  <a:pt x="3566" y="370"/>
                </a:lnTo>
                <a:lnTo>
                  <a:pt x="3572" y="376"/>
                </a:lnTo>
                <a:lnTo>
                  <a:pt x="3577" y="370"/>
                </a:lnTo>
                <a:lnTo>
                  <a:pt x="3585" y="365"/>
                </a:lnTo>
                <a:lnTo>
                  <a:pt x="3592" y="368"/>
                </a:lnTo>
                <a:lnTo>
                  <a:pt x="3597" y="365"/>
                </a:lnTo>
                <a:lnTo>
                  <a:pt x="3600" y="368"/>
                </a:lnTo>
                <a:lnTo>
                  <a:pt x="3605" y="365"/>
                </a:lnTo>
                <a:lnTo>
                  <a:pt x="3605" y="358"/>
                </a:lnTo>
                <a:lnTo>
                  <a:pt x="3608" y="358"/>
                </a:lnTo>
                <a:lnTo>
                  <a:pt x="3610" y="365"/>
                </a:lnTo>
                <a:lnTo>
                  <a:pt x="3616" y="365"/>
                </a:lnTo>
                <a:lnTo>
                  <a:pt x="3616" y="370"/>
                </a:lnTo>
                <a:lnTo>
                  <a:pt x="3618" y="373"/>
                </a:lnTo>
                <a:lnTo>
                  <a:pt x="3621" y="376"/>
                </a:lnTo>
                <a:lnTo>
                  <a:pt x="3627" y="378"/>
                </a:lnTo>
                <a:lnTo>
                  <a:pt x="3633" y="384"/>
                </a:lnTo>
                <a:lnTo>
                  <a:pt x="3635" y="392"/>
                </a:lnTo>
                <a:lnTo>
                  <a:pt x="3638" y="392"/>
                </a:lnTo>
                <a:lnTo>
                  <a:pt x="3638" y="401"/>
                </a:lnTo>
                <a:lnTo>
                  <a:pt x="3641" y="401"/>
                </a:lnTo>
                <a:lnTo>
                  <a:pt x="3643" y="401"/>
                </a:lnTo>
                <a:lnTo>
                  <a:pt x="3649" y="397"/>
                </a:lnTo>
                <a:lnTo>
                  <a:pt x="3666" y="392"/>
                </a:lnTo>
                <a:lnTo>
                  <a:pt x="3679" y="389"/>
                </a:lnTo>
                <a:lnTo>
                  <a:pt x="3682" y="392"/>
                </a:lnTo>
                <a:lnTo>
                  <a:pt x="3687" y="392"/>
                </a:lnTo>
                <a:lnTo>
                  <a:pt x="3699" y="397"/>
                </a:lnTo>
                <a:lnTo>
                  <a:pt x="3707" y="394"/>
                </a:lnTo>
                <a:lnTo>
                  <a:pt x="3707" y="389"/>
                </a:lnTo>
                <a:lnTo>
                  <a:pt x="3712" y="389"/>
                </a:lnTo>
                <a:lnTo>
                  <a:pt x="3715" y="386"/>
                </a:lnTo>
                <a:lnTo>
                  <a:pt x="3720" y="386"/>
                </a:lnTo>
                <a:lnTo>
                  <a:pt x="3723" y="384"/>
                </a:lnTo>
                <a:lnTo>
                  <a:pt x="3729" y="381"/>
                </a:lnTo>
                <a:lnTo>
                  <a:pt x="3732" y="373"/>
                </a:lnTo>
                <a:lnTo>
                  <a:pt x="3738" y="373"/>
                </a:lnTo>
                <a:lnTo>
                  <a:pt x="3743" y="370"/>
                </a:lnTo>
                <a:lnTo>
                  <a:pt x="3754" y="368"/>
                </a:lnTo>
                <a:lnTo>
                  <a:pt x="3756" y="365"/>
                </a:lnTo>
                <a:lnTo>
                  <a:pt x="3759" y="365"/>
                </a:lnTo>
                <a:lnTo>
                  <a:pt x="3858" y="455"/>
                </a:lnTo>
                <a:lnTo>
                  <a:pt x="3897" y="491"/>
                </a:lnTo>
                <a:lnTo>
                  <a:pt x="3927" y="522"/>
                </a:lnTo>
                <a:lnTo>
                  <a:pt x="3939" y="530"/>
                </a:lnTo>
                <a:lnTo>
                  <a:pt x="3939" y="532"/>
                </a:lnTo>
                <a:lnTo>
                  <a:pt x="3947" y="591"/>
                </a:lnTo>
                <a:lnTo>
                  <a:pt x="3950" y="634"/>
                </a:lnTo>
                <a:lnTo>
                  <a:pt x="3953" y="634"/>
                </a:lnTo>
                <a:lnTo>
                  <a:pt x="3961" y="634"/>
                </a:lnTo>
                <a:lnTo>
                  <a:pt x="3966" y="632"/>
                </a:lnTo>
                <a:lnTo>
                  <a:pt x="3970" y="632"/>
                </a:lnTo>
                <a:lnTo>
                  <a:pt x="3975" y="637"/>
                </a:lnTo>
                <a:lnTo>
                  <a:pt x="3983" y="634"/>
                </a:lnTo>
                <a:lnTo>
                  <a:pt x="3988" y="632"/>
                </a:lnTo>
                <a:lnTo>
                  <a:pt x="3996" y="632"/>
                </a:lnTo>
                <a:lnTo>
                  <a:pt x="4005" y="637"/>
                </a:lnTo>
                <a:lnTo>
                  <a:pt x="4008" y="637"/>
                </a:lnTo>
                <a:lnTo>
                  <a:pt x="4016" y="640"/>
                </a:lnTo>
                <a:lnTo>
                  <a:pt x="4022" y="642"/>
                </a:lnTo>
                <a:lnTo>
                  <a:pt x="4027" y="646"/>
                </a:lnTo>
                <a:lnTo>
                  <a:pt x="4030" y="642"/>
                </a:lnTo>
                <a:lnTo>
                  <a:pt x="4032" y="634"/>
                </a:lnTo>
                <a:lnTo>
                  <a:pt x="4035" y="634"/>
                </a:lnTo>
                <a:lnTo>
                  <a:pt x="4047" y="632"/>
                </a:lnTo>
                <a:lnTo>
                  <a:pt x="4055" y="624"/>
                </a:lnTo>
                <a:lnTo>
                  <a:pt x="4063" y="626"/>
                </a:lnTo>
                <a:lnTo>
                  <a:pt x="4072" y="621"/>
                </a:lnTo>
                <a:lnTo>
                  <a:pt x="4083" y="621"/>
                </a:lnTo>
                <a:lnTo>
                  <a:pt x="4091" y="613"/>
                </a:lnTo>
                <a:lnTo>
                  <a:pt x="4093" y="613"/>
                </a:lnTo>
                <a:lnTo>
                  <a:pt x="4093" y="604"/>
                </a:lnTo>
                <a:lnTo>
                  <a:pt x="4096" y="601"/>
                </a:lnTo>
                <a:lnTo>
                  <a:pt x="4099" y="599"/>
                </a:lnTo>
                <a:lnTo>
                  <a:pt x="4099" y="593"/>
                </a:lnTo>
                <a:lnTo>
                  <a:pt x="4104" y="599"/>
                </a:lnTo>
                <a:lnTo>
                  <a:pt x="4110" y="599"/>
                </a:lnTo>
                <a:lnTo>
                  <a:pt x="4113" y="599"/>
                </a:lnTo>
                <a:lnTo>
                  <a:pt x="4116" y="599"/>
                </a:lnTo>
                <a:lnTo>
                  <a:pt x="4121" y="599"/>
                </a:lnTo>
                <a:lnTo>
                  <a:pt x="4124" y="613"/>
                </a:lnTo>
                <a:lnTo>
                  <a:pt x="4129" y="613"/>
                </a:lnTo>
                <a:lnTo>
                  <a:pt x="4132" y="613"/>
                </a:lnTo>
                <a:lnTo>
                  <a:pt x="4143" y="610"/>
                </a:lnTo>
                <a:lnTo>
                  <a:pt x="4146" y="607"/>
                </a:lnTo>
                <a:lnTo>
                  <a:pt x="4149" y="610"/>
                </a:lnTo>
                <a:lnTo>
                  <a:pt x="4152" y="604"/>
                </a:lnTo>
                <a:lnTo>
                  <a:pt x="4154" y="604"/>
                </a:lnTo>
                <a:lnTo>
                  <a:pt x="4154" y="596"/>
                </a:lnTo>
                <a:lnTo>
                  <a:pt x="4154" y="593"/>
                </a:lnTo>
                <a:lnTo>
                  <a:pt x="4160" y="593"/>
                </a:lnTo>
                <a:lnTo>
                  <a:pt x="4160" y="596"/>
                </a:lnTo>
                <a:lnTo>
                  <a:pt x="4170" y="601"/>
                </a:lnTo>
                <a:lnTo>
                  <a:pt x="4173" y="607"/>
                </a:lnTo>
                <a:lnTo>
                  <a:pt x="4170" y="613"/>
                </a:lnTo>
                <a:lnTo>
                  <a:pt x="4173" y="618"/>
                </a:lnTo>
                <a:lnTo>
                  <a:pt x="4179" y="621"/>
                </a:lnTo>
                <a:lnTo>
                  <a:pt x="4187" y="618"/>
                </a:lnTo>
                <a:lnTo>
                  <a:pt x="4190" y="616"/>
                </a:lnTo>
                <a:lnTo>
                  <a:pt x="4193" y="616"/>
                </a:lnTo>
                <a:lnTo>
                  <a:pt x="4190" y="610"/>
                </a:lnTo>
                <a:lnTo>
                  <a:pt x="4193" y="604"/>
                </a:lnTo>
                <a:lnTo>
                  <a:pt x="4198" y="604"/>
                </a:lnTo>
                <a:lnTo>
                  <a:pt x="4203" y="601"/>
                </a:lnTo>
                <a:lnTo>
                  <a:pt x="4206" y="601"/>
                </a:lnTo>
                <a:lnTo>
                  <a:pt x="4206" y="604"/>
                </a:lnTo>
                <a:lnTo>
                  <a:pt x="4210" y="604"/>
                </a:lnTo>
                <a:lnTo>
                  <a:pt x="4215" y="613"/>
                </a:lnTo>
                <a:lnTo>
                  <a:pt x="4215" y="616"/>
                </a:lnTo>
                <a:lnTo>
                  <a:pt x="4223" y="618"/>
                </a:lnTo>
                <a:lnTo>
                  <a:pt x="4229" y="629"/>
                </a:lnTo>
                <a:lnTo>
                  <a:pt x="4231" y="629"/>
                </a:lnTo>
                <a:lnTo>
                  <a:pt x="4234" y="624"/>
                </a:lnTo>
                <a:lnTo>
                  <a:pt x="4237" y="624"/>
                </a:lnTo>
                <a:lnTo>
                  <a:pt x="4242" y="632"/>
                </a:lnTo>
                <a:lnTo>
                  <a:pt x="4246" y="632"/>
                </a:lnTo>
                <a:lnTo>
                  <a:pt x="4248" y="634"/>
                </a:lnTo>
                <a:lnTo>
                  <a:pt x="4248" y="637"/>
                </a:lnTo>
                <a:lnTo>
                  <a:pt x="4246" y="640"/>
                </a:lnTo>
                <a:lnTo>
                  <a:pt x="4251" y="642"/>
                </a:lnTo>
                <a:lnTo>
                  <a:pt x="4251" y="646"/>
                </a:lnTo>
                <a:lnTo>
                  <a:pt x="4262" y="649"/>
                </a:lnTo>
                <a:lnTo>
                  <a:pt x="4259" y="654"/>
                </a:lnTo>
                <a:lnTo>
                  <a:pt x="4262" y="660"/>
                </a:lnTo>
                <a:lnTo>
                  <a:pt x="4267" y="660"/>
                </a:lnTo>
                <a:lnTo>
                  <a:pt x="4272" y="657"/>
                </a:lnTo>
                <a:lnTo>
                  <a:pt x="4281" y="657"/>
                </a:lnTo>
                <a:lnTo>
                  <a:pt x="4281" y="652"/>
                </a:lnTo>
                <a:lnTo>
                  <a:pt x="4284" y="646"/>
                </a:lnTo>
                <a:lnTo>
                  <a:pt x="4289" y="642"/>
                </a:lnTo>
                <a:lnTo>
                  <a:pt x="4292" y="646"/>
                </a:lnTo>
                <a:lnTo>
                  <a:pt x="4295" y="649"/>
                </a:lnTo>
                <a:lnTo>
                  <a:pt x="4298" y="646"/>
                </a:lnTo>
                <a:lnTo>
                  <a:pt x="4303" y="637"/>
                </a:lnTo>
                <a:lnTo>
                  <a:pt x="4306" y="640"/>
                </a:lnTo>
                <a:lnTo>
                  <a:pt x="4308" y="640"/>
                </a:lnTo>
                <a:lnTo>
                  <a:pt x="4317" y="649"/>
                </a:lnTo>
                <a:lnTo>
                  <a:pt x="4320" y="660"/>
                </a:lnTo>
                <a:lnTo>
                  <a:pt x="4323" y="662"/>
                </a:lnTo>
                <a:lnTo>
                  <a:pt x="4323" y="660"/>
                </a:lnTo>
                <a:lnTo>
                  <a:pt x="4328" y="665"/>
                </a:lnTo>
                <a:lnTo>
                  <a:pt x="4328" y="662"/>
                </a:lnTo>
                <a:lnTo>
                  <a:pt x="4331" y="665"/>
                </a:lnTo>
                <a:lnTo>
                  <a:pt x="4336" y="665"/>
                </a:lnTo>
                <a:lnTo>
                  <a:pt x="4339" y="668"/>
                </a:lnTo>
                <a:lnTo>
                  <a:pt x="4341" y="665"/>
                </a:lnTo>
                <a:lnTo>
                  <a:pt x="4348" y="662"/>
                </a:lnTo>
                <a:lnTo>
                  <a:pt x="4351" y="665"/>
                </a:lnTo>
                <a:lnTo>
                  <a:pt x="4353" y="665"/>
                </a:lnTo>
                <a:lnTo>
                  <a:pt x="4356" y="668"/>
                </a:lnTo>
                <a:lnTo>
                  <a:pt x="4359" y="665"/>
                </a:lnTo>
                <a:lnTo>
                  <a:pt x="4361" y="665"/>
                </a:lnTo>
                <a:lnTo>
                  <a:pt x="4364" y="665"/>
                </a:lnTo>
                <a:lnTo>
                  <a:pt x="4372" y="665"/>
                </a:lnTo>
                <a:lnTo>
                  <a:pt x="4377" y="662"/>
                </a:lnTo>
                <a:lnTo>
                  <a:pt x="4381" y="665"/>
                </a:lnTo>
                <a:lnTo>
                  <a:pt x="4384" y="662"/>
                </a:lnTo>
                <a:lnTo>
                  <a:pt x="4386" y="662"/>
                </a:lnTo>
                <a:lnTo>
                  <a:pt x="4389" y="662"/>
                </a:lnTo>
                <a:lnTo>
                  <a:pt x="4394" y="660"/>
                </a:lnTo>
                <a:lnTo>
                  <a:pt x="4397" y="660"/>
                </a:lnTo>
                <a:lnTo>
                  <a:pt x="4400" y="665"/>
                </a:lnTo>
                <a:lnTo>
                  <a:pt x="4400" y="668"/>
                </a:lnTo>
                <a:lnTo>
                  <a:pt x="4402" y="668"/>
                </a:lnTo>
                <a:lnTo>
                  <a:pt x="4402" y="673"/>
                </a:lnTo>
                <a:lnTo>
                  <a:pt x="4405" y="673"/>
                </a:lnTo>
                <a:lnTo>
                  <a:pt x="4405" y="676"/>
                </a:lnTo>
                <a:lnTo>
                  <a:pt x="4408" y="676"/>
                </a:lnTo>
                <a:lnTo>
                  <a:pt x="4408" y="682"/>
                </a:lnTo>
                <a:lnTo>
                  <a:pt x="4410" y="682"/>
                </a:lnTo>
                <a:lnTo>
                  <a:pt x="4410" y="685"/>
                </a:lnTo>
                <a:lnTo>
                  <a:pt x="4413" y="682"/>
                </a:lnTo>
                <a:lnTo>
                  <a:pt x="4422" y="687"/>
                </a:lnTo>
                <a:lnTo>
                  <a:pt x="4425" y="687"/>
                </a:lnTo>
                <a:lnTo>
                  <a:pt x="4425" y="698"/>
                </a:lnTo>
                <a:lnTo>
                  <a:pt x="4419" y="701"/>
                </a:lnTo>
                <a:lnTo>
                  <a:pt x="4422" y="703"/>
                </a:lnTo>
                <a:lnTo>
                  <a:pt x="4425" y="701"/>
                </a:lnTo>
                <a:lnTo>
                  <a:pt x="4425" y="703"/>
                </a:lnTo>
                <a:lnTo>
                  <a:pt x="4428" y="703"/>
                </a:lnTo>
                <a:lnTo>
                  <a:pt x="4428" y="701"/>
                </a:lnTo>
                <a:lnTo>
                  <a:pt x="4430" y="701"/>
                </a:lnTo>
                <a:lnTo>
                  <a:pt x="4433" y="701"/>
                </a:lnTo>
                <a:lnTo>
                  <a:pt x="4436" y="698"/>
                </a:lnTo>
                <a:lnTo>
                  <a:pt x="4436" y="703"/>
                </a:lnTo>
                <a:lnTo>
                  <a:pt x="4438" y="703"/>
                </a:lnTo>
                <a:lnTo>
                  <a:pt x="4444" y="701"/>
                </a:lnTo>
                <a:lnTo>
                  <a:pt x="4446" y="703"/>
                </a:lnTo>
                <a:lnTo>
                  <a:pt x="4450" y="703"/>
                </a:lnTo>
                <a:lnTo>
                  <a:pt x="4453" y="703"/>
                </a:lnTo>
                <a:lnTo>
                  <a:pt x="4453" y="701"/>
                </a:lnTo>
                <a:lnTo>
                  <a:pt x="4458" y="698"/>
                </a:lnTo>
                <a:lnTo>
                  <a:pt x="4458" y="701"/>
                </a:lnTo>
                <a:lnTo>
                  <a:pt x="4455" y="706"/>
                </a:lnTo>
                <a:lnTo>
                  <a:pt x="4458" y="709"/>
                </a:lnTo>
                <a:lnTo>
                  <a:pt x="4461" y="709"/>
                </a:lnTo>
                <a:lnTo>
                  <a:pt x="4463" y="703"/>
                </a:lnTo>
                <a:lnTo>
                  <a:pt x="4466" y="703"/>
                </a:lnTo>
                <a:lnTo>
                  <a:pt x="4463" y="711"/>
                </a:lnTo>
                <a:lnTo>
                  <a:pt x="4463" y="709"/>
                </a:lnTo>
                <a:lnTo>
                  <a:pt x="4463" y="715"/>
                </a:lnTo>
                <a:lnTo>
                  <a:pt x="4461" y="715"/>
                </a:lnTo>
                <a:lnTo>
                  <a:pt x="4461" y="718"/>
                </a:lnTo>
                <a:lnTo>
                  <a:pt x="4463" y="715"/>
                </a:lnTo>
                <a:lnTo>
                  <a:pt x="4466" y="718"/>
                </a:lnTo>
                <a:lnTo>
                  <a:pt x="4466" y="720"/>
                </a:lnTo>
                <a:lnTo>
                  <a:pt x="4469" y="723"/>
                </a:lnTo>
                <a:lnTo>
                  <a:pt x="4466" y="723"/>
                </a:lnTo>
                <a:lnTo>
                  <a:pt x="4466" y="726"/>
                </a:lnTo>
                <a:lnTo>
                  <a:pt x="4471" y="726"/>
                </a:lnTo>
                <a:lnTo>
                  <a:pt x="4474" y="729"/>
                </a:lnTo>
                <a:lnTo>
                  <a:pt x="4471" y="729"/>
                </a:lnTo>
                <a:lnTo>
                  <a:pt x="4474" y="731"/>
                </a:lnTo>
                <a:lnTo>
                  <a:pt x="4477" y="731"/>
                </a:lnTo>
                <a:lnTo>
                  <a:pt x="4479" y="731"/>
                </a:lnTo>
                <a:lnTo>
                  <a:pt x="4477" y="734"/>
                </a:lnTo>
                <a:lnTo>
                  <a:pt x="4479" y="734"/>
                </a:lnTo>
                <a:lnTo>
                  <a:pt x="4479" y="737"/>
                </a:lnTo>
                <a:lnTo>
                  <a:pt x="4482" y="737"/>
                </a:lnTo>
                <a:lnTo>
                  <a:pt x="4482" y="734"/>
                </a:lnTo>
                <a:lnTo>
                  <a:pt x="4486" y="734"/>
                </a:lnTo>
                <a:lnTo>
                  <a:pt x="4488" y="739"/>
                </a:lnTo>
                <a:lnTo>
                  <a:pt x="4491" y="739"/>
                </a:lnTo>
                <a:lnTo>
                  <a:pt x="4491" y="742"/>
                </a:lnTo>
                <a:lnTo>
                  <a:pt x="4494" y="742"/>
                </a:lnTo>
                <a:lnTo>
                  <a:pt x="4494" y="739"/>
                </a:lnTo>
                <a:lnTo>
                  <a:pt x="4499" y="739"/>
                </a:lnTo>
                <a:lnTo>
                  <a:pt x="4499" y="745"/>
                </a:lnTo>
                <a:lnTo>
                  <a:pt x="4507" y="745"/>
                </a:lnTo>
                <a:lnTo>
                  <a:pt x="4507" y="739"/>
                </a:lnTo>
                <a:lnTo>
                  <a:pt x="4510" y="739"/>
                </a:lnTo>
                <a:lnTo>
                  <a:pt x="4522" y="739"/>
                </a:lnTo>
                <a:lnTo>
                  <a:pt x="4524" y="742"/>
                </a:lnTo>
                <a:lnTo>
                  <a:pt x="4527" y="742"/>
                </a:lnTo>
                <a:lnTo>
                  <a:pt x="4524" y="742"/>
                </a:lnTo>
                <a:lnTo>
                  <a:pt x="4519" y="751"/>
                </a:lnTo>
                <a:lnTo>
                  <a:pt x="4519" y="754"/>
                </a:lnTo>
                <a:lnTo>
                  <a:pt x="4524" y="754"/>
                </a:lnTo>
                <a:lnTo>
                  <a:pt x="4532" y="762"/>
                </a:lnTo>
                <a:lnTo>
                  <a:pt x="4532" y="767"/>
                </a:lnTo>
                <a:lnTo>
                  <a:pt x="4538" y="770"/>
                </a:lnTo>
                <a:lnTo>
                  <a:pt x="4540" y="775"/>
                </a:lnTo>
                <a:lnTo>
                  <a:pt x="4540" y="780"/>
                </a:lnTo>
                <a:lnTo>
                  <a:pt x="4546" y="780"/>
                </a:lnTo>
                <a:lnTo>
                  <a:pt x="4546" y="787"/>
                </a:lnTo>
                <a:lnTo>
                  <a:pt x="4548" y="789"/>
                </a:lnTo>
                <a:lnTo>
                  <a:pt x="4548" y="795"/>
                </a:lnTo>
                <a:lnTo>
                  <a:pt x="4540" y="800"/>
                </a:lnTo>
                <a:lnTo>
                  <a:pt x="4540" y="803"/>
                </a:lnTo>
                <a:lnTo>
                  <a:pt x="4538" y="803"/>
                </a:lnTo>
                <a:lnTo>
                  <a:pt x="4535" y="800"/>
                </a:lnTo>
                <a:lnTo>
                  <a:pt x="4532" y="800"/>
                </a:lnTo>
                <a:lnTo>
                  <a:pt x="4535" y="806"/>
                </a:lnTo>
                <a:lnTo>
                  <a:pt x="4538" y="806"/>
                </a:lnTo>
                <a:lnTo>
                  <a:pt x="4540" y="811"/>
                </a:lnTo>
                <a:lnTo>
                  <a:pt x="4538" y="823"/>
                </a:lnTo>
                <a:lnTo>
                  <a:pt x="4532" y="825"/>
                </a:lnTo>
                <a:lnTo>
                  <a:pt x="4532" y="828"/>
                </a:lnTo>
                <a:lnTo>
                  <a:pt x="4527" y="831"/>
                </a:lnTo>
                <a:lnTo>
                  <a:pt x="4527" y="833"/>
                </a:lnTo>
                <a:lnTo>
                  <a:pt x="4519" y="844"/>
                </a:lnTo>
                <a:lnTo>
                  <a:pt x="4522" y="850"/>
                </a:lnTo>
                <a:lnTo>
                  <a:pt x="4524" y="852"/>
                </a:lnTo>
                <a:lnTo>
                  <a:pt x="4527" y="861"/>
                </a:lnTo>
                <a:lnTo>
                  <a:pt x="4519" y="861"/>
                </a:lnTo>
                <a:lnTo>
                  <a:pt x="4515" y="864"/>
                </a:lnTo>
                <a:lnTo>
                  <a:pt x="4510" y="867"/>
                </a:lnTo>
                <a:lnTo>
                  <a:pt x="4507" y="877"/>
                </a:lnTo>
                <a:lnTo>
                  <a:pt x="4505" y="877"/>
                </a:lnTo>
                <a:lnTo>
                  <a:pt x="4502" y="875"/>
                </a:lnTo>
                <a:lnTo>
                  <a:pt x="4499" y="875"/>
                </a:lnTo>
                <a:lnTo>
                  <a:pt x="4499" y="872"/>
                </a:lnTo>
                <a:lnTo>
                  <a:pt x="4497" y="872"/>
                </a:lnTo>
                <a:lnTo>
                  <a:pt x="4494" y="875"/>
                </a:lnTo>
                <a:lnTo>
                  <a:pt x="4494" y="880"/>
                </a:lnTo>
                <a:lnTo>
                  <a:pt x="4488" y="883"/>
                </a:lnTo>
                <a:lnTo>
                  <a:pt x="4488" y="885"/>
                </a:lnTo>
                <a:lnTo>
                  <a:pt x="4486" y="889"/>
                </a:lnTo>
                <a:lnTo>
                  <a:pt x="4482" y="892"/>
                </a:lnTo>
                <a:lnTo>
                  <a:pt x="4477" y="905"/>
                </a:lnTo>
                <a:lnTo>
                  <a:pt x="4474" y="910"/>
                </a:lnTo>
                <a:lnTo>
                  <a:pt x="4474" y="913"/>
                </a:lnTo>
                <a:lnTo>
                  <a:pt x="4471" y="921"/>
                </a:lnTo>
                <a:lnTo>
                  <a:pt x="4466" y="921"/>
                </a:lnTo>
                <a:lnTo>
                  <a:pt x="4466" y="928"/>
                </a:lnTo>
                <a:lnTo>
                  <a:pt x="4463" y="933"/>
                </a:lnTo>
                <a:lnTo>
                  <a:pt x="4458" y="936"/>
                </a:lnTo>
                <a:lnTo>
                  <a:pt x="4455" y="930"/>
                </a:lnTo>
                <a:lnTo>
                  <a:pt x="4453" y="930"/>
                </a:lnTo>
                <a:lnTo>
                  <a:pt x="4455" y="925"/>
                </a:lnTo>
                <a:lnTo>
                  <a:pt x="4453" y="918"/>
                </a:lnTo>
                <a:lnTo>
                  <a:pt x="4450" y="925"/>
                </a:lnTo>
                <a:lnTo>
                  <a:pt x="4446" y="933"/>
                </a:lnTo>
                <a:lnTo>
                  <a:pt x="4444" y="938"/>
                </a:lnTo>
                <a:lnTo>
                  <a:pt x="4441" y="938"/>
                </a:lnTo>
                <a:lnTo>
                  <a:pt x="4436" y="949"/>
                </a:lnTo>
                <a:lnTo>
                  <a:pt x="4428" y="957"/>
                </a:lnTo>
                <a:lnTo>
                  <a:pt x="4425" y="961"/>
                </a:lnTo>
                <a:lnTo>
                  <a:pt x="4422" y="961"/>
                </a:lnTo>
                <a:lnTo>
                  <a:pt x="4422" y="966"/>
                </a:lnTo>
                <a:lnTo>
                  <a:pt x="4419" y="966"/>
                </a:lnTo>
                <a:lnTo>
                  <a:pt x="4422" y="969"/>
                </a:lnTo>
                <a:lnTo>
                  <a:pt x="4425" y="969"/>
                </a:lnTo>
                <a:lnTo>
                  <a:pt x="4425" y="977"/>
                </a:lnTo>
                <a:lnTo>
                  <a:pt x="4428" y="977"/>
                </a:lnTo>
                <a:lnTo>
                  <a:pt x="4428" y="982"/>
                </a:lnTo>
                <a:lnTo>
                  <a:pt x="4428" y="985"/>
                </a:lnTo>
                <a:lnTo>
                  <a:pt x="4422" y="985"/>
                </a:lnTo>
                <a:lnTo>
                  <a:pt x="4413" y="982"/>
                </a:lnTo>
                <a:lnTo>
                  <a:pt x="4410" y="979"/>
                </a:lnTo>
                <a:lnTo>
                  <a:pt x="4410" y="982"/>
                </a:lnTo>
                <a:lnTo>
                  <a:pt x="4405" y="982"/>
                </a:lnTo>
                <a:lnTo>
                  <a:pt x="4397" y="977"/>
                </a:lnTo>
                <a:lnTo>
                  <a:pt x="4394" y="977"/>
                </a:lnTo>
                <a:lnTo>
                  <a:pt x="4392" y="979"/>
                </a:lnTo>
                <a:lnTo>
                  <a:pt x="4392" y="982"/>
                </a:lnTo>
                <a:lnTo>
                  <a:pt x="4389" y="979"/>
                </a:lnTo>
                <a:lnTo>
                  <a:pt x="4386" y="982"/>
                </a:lnTo>
                <a:lnTo>
                  <a:pt x="4381" y="982"/>
                </a:lnTo>
                <a:lnTo>
                  <a:pt x="4375" y="994"/>
                </a:lnTo>
                <a:lnTo>
                  <a:pt x="4375" y="997"/>
                </a:lnTo>
                <a:lnTo>
                  <a:pt x="4372" y="1002"/>
                </a:lnTo>
                <a:lnTo>
                  <a:pt x="4369" y="1015"/>
                </a:lnTo>
                <a:lnTo>
                  <a:pt x="4364" y="1026"/>
                </a:lnTo>
                <a:lnTo>
                  <a:pt x="4364" y="1032"/>
                </a:lnTo>
                <a:lnTo>
                  <a:pt x="4367" y="1035"/>
                </a:lnTo>
                <a:lnTo>
                  <a:pt x="4369" y="1038"/>
                </a:lnTo>
                <a:lnTo>
                  <a:pt x="4367" y="1043"/>
                </a:lnTo>
                <a:lnTo>
                  <a:pt x="4367" y="1051"/>
                </a:lnTo>
                <a:lnTo>
                  <a:pt x="4361" y="1054"/>
                </a:lnTo>
                <a:lnTo>
                  <a:pt x="4356" y="1068"/>
                </a:lnTo>
                <a:lnTo>
                  <a:pt x="4351" y="1071"/>
                </a:lnTo>
                <a:lnTo>
                  <a:pt x="4356" y="1074"/>
                </a:lnTo>
                <a:lnTo>
                  <a:pt x="4361" y="1076"/>
                </a:lnTo>
                <a:lnTo>
                  <a:pt x="4372" y="1076"/>
                </a:lnTo>
                <a:lnTo>
                  <a:pt x="4375" y="1079"/>
                </a:lnTo>
                <a:lnTo>
                  <a:pt x="4381" y="1076"/>
                </a:lnTo>
                <a:lnTo>
                  <a:pt x="4386" y="1079"/>
                </a:lnTo>
                <a:lnTo>
                  <a:pt x="4386" y="1084"/>
                </a:lnTo>
                <a:lnTo>
                  <a:pt x="4389" y="1087"/>
                </a:lnTo>
                <a:lnTo>
                  <a:pt x="4389" y="1092"/>
                </a:lnTo>
                <a:lnTo>
                  <a:pt x="4392" y="1095"/>
                </a:lnTo>
                <a:lnTo>
                  <a:pt x="4389" y="1099"/>
                </a:lnTo>
                <a:lnTo>
                  <a:pt x="4389" y="1101"/>
                </a:lnTo>
                <a:lnTo>
                  <a:pt x="4384" y="1101"/>
                </a:lnTo>
                <a:lnTo>
                  <a:pt x="4384" y="1104"/>
                </a:lnTo>
                <a:lnTo>
                  <a:pt x="4381" y="1107"/>
                </a:lnTo>
                <a:lnTo>
                  <a:pt x="4381" y="1115"/>
                </a:lnTo>
                <a:lnTo>
                  <a:pt x="4377" y="1120"/>
                </a:lnTo>
                <a:lnTo>
                  <a:pt x="4372" y="1120"/>
                </a:lnTo>
                <a:lnTo>
                  <a:pt x="4369" y="1115"/>
                </a:lnTo>
                <a:lnTo>
                  <a:pt x="4364" y="1120"/>
                </a:lnTo>
                <a:lnTo>
                  <a:pt x="4361" y="1120"/>
                </a:lnTo>
                <a:lnTo>
                  <a:pt x="4359" y="1123"/>
                </a:lnTo>
                <a:lnTo>
                  <a:pt x="4353" y="1117"/>
                </a:lnTo>
                <a:lnTo>
                  <a:pt x="4351" y="1117"/>
                </a:lnTo>
                <a:lnTo>
                  <a:pt x="4351" y="1115"/>
                </a:lnTo>
                <a:lnTo>
                  <a:pt x="4341" y="1109"/>
                </a:lnTo>
                <a:lnTo>
                  <a:pt x="4339" y="1112"/>
                </a:lnTo>
                <a:lnTo>
                  <a:pt x="4331" y="1115"/>
                </a:lnTo>
                <a:lnTo>
                  <a:pt x="4328" y="1115"/>
                </a:lnTo>
                <a:lnTo>
                  <a:pt x="4325" y="1117"/>
                </a:lnTo>
                <a:lnTo>
                  <a:pt x="4323" y="1117"/>
                </a:lnTo>
                <a:lnTo>
                  <a:pt x="4317" y="1115"/>
                </a:lnTo>
                <a:lnTo>
                  <a:pt x="4315" y="1115"/>
                </a:lnTo>
                <a:lnTo>
                  <a:pt x="4308" y="1115"/>
                </a:lnTo>
                <a:lnTo>
                  <a:pt x="4306" y="1112"/>
                </a:lnTo>
                <a:lnTo>
                  <a:pt x="4306" y="1109"/>
                </a:lnTo>
                <a:lnTo>
                  <a:pt x="4298" y="1109"/>
                </a:lnTo>
                <a:lnTo>
                  <a:pt x="4292" y="1112"/>
                </a:lnTo>
                <a:lnTo>
                  <a:pt x="4292" y="1120"/>
                </a:lnTo>
                <a:lnTo>
                  <a:pt x="4287" y="1131"/>
                </a:lnTo>
                <a:lnTo>
                  <a:pt x="4281" y="1145"/>
                </a:lnTo>
                <a:lnTo>
                  <a:pt x="4272" y="1153"/>
                </a:lnTo>
                <a:lnTo>
                  <a:pt x="4270" y="1153"/>
                </a:lnTo>
                <a:lnTo>
                  <a:pt x="4267" y="1164"/>
                </a:lnTo>
                <a:lnTo>
                  <a:pt x="4267" y="1168"/>
                </a:lnTo>
                <a:lnTo>
                  <a:pt x="4267" y="1170"/>
                </a:lnTo>
                <a:lnTo>
                  <a:pt x="4259" y="1186"/>
                </a:lnTo>
                <a:lnTo>
                  <a:pt x="4259" y="1192"/>
                </a:lnTo>
                <a:lnTo>
                  <a:pt x="4259" y="1194"/>
                </a:lnTo>
                <a:lnTo>
                  <a:pt x="4264" y="1194"/>
                </a:lnTo>
                <a:lnTo>
                  <a:pt x="4264" y="1197"/>
                </a:lnTo>
                <a:lnTo>
                  <a:pt x="4262" y="1214"/>
                </a:lnTo>
                <a:lnTo>
                  <a:pt x="4256" y="1222"/>
                </a:lnTo>
                <a:lnTo>
                  <a:pt x="4259" y="1236"/>
                </a:lnTo>
                <a:lnTo>
                  <a:pt x="4267" y="1239"/>
                </a:lnTo>
                <a:lnTo>
                  <a:pt x="4267" y="1245"/>
                </a:lnTo>
                <a:lnTo>
                  <a:pt x="4262" y="1250"/>
                </a:lnTo>
                <a:lnTo>
                  <a:pt x="4264" y="1258"/>
                </a:lnTo>
                <a:lnTo>
                  <a:pt x="4262" y="1261"/>
                </a:lnTo>
                <a:lnTo>
                  <a:pt x="4259" y="1261"/>
                </a:lnTo>
                <a:lnTo>
                  <a:pt x="4259" y="1266"/>
                </a:lnTo>
                <a:lnTo>
                  <a:pt x="4262" y="1269"/>
                </a:lnTo>
                <a:lnTo>
                  <a:pt x="4262" y="1275"/>
                </a:lnTo>
                <a:lnTo>
                  <a:pt x="4270" y="1281"/>
                </a:lnTo>
                <a:lnTo>
                  <a:pt x="4259" y="1283"/>
                </a:lnTo>
                <a:lnTo>
                  <a:pt x="4254" y="1291"/>
                </a:lnTo>
                <a:lnTo>
                  <a:pt x="4251" y="1291"/>
                </a:lnTo>
                <a:lnTo>
                  <a:pt x="4251" y="1297"/>
                </a:lnTo>
                <a:lnTo>
                  <a:pt x="4246" y="1297"/>
                </a:lnTo>
                <a:lnTo>
                  <a:pt x="4246" y="1302"/>
                </a:lnTo>
                <a:lnTo>
                  <a:pt x="4251" y="1305"/>
                </a:lnTo>
                <a:lnTo>
                  <a:pt x="4246" y="1311"/>
                </a:lnTo>
                <a:lnTo>
                  <a:pt x="4248" y="1314"/>
                </a:lnTo>
                <a:lnTo>
                  <a:pt x="4248" y="1319"/>
                </a:lnTo>
                <a:lnTo>
                  <a:pt x="4248" y="1322"/>
                </a:lnTo>
                <a:lnTo>
                  <a:pt x="4248" y="1324"/>
                </a:lnTo>
                <a:lnTo>
                  <a:pt x="4237" y="1330"/>
                </a:lnTo>
                <a:lnTo>
                  <a:pt x="4246" y="1335"/>
                </a:lnTo>
                <a:lnTo>
                  <a:pt x="4248" y="1338"/>
                </a:lnTo>
                <a:lnTo>
                  <a:pt x="4256" y="1335"/>
                </a:lnTo>
                <a:lnTo>
                  <a:pt x="4262" y="1338"/>
                </a:lnTo>
                <a:lnTo>
                  <a:pt x="4267" y="1344"/>
                </a:lnTo>
                <a:lnTo>
                  <a:pt x="4281" y="1347"/>
                </a:lnTo>
                <a:lnTo>
                  <a:pt x="4281" y="1350"/>
                </a:lnTo>
                <a:lnTo>
                  <a:pt x="4281" y="1352"/>
                </a:lnTo>
                <a:lnTo>
                  <a:pt x="4287" y="1360"/>
                </a:lnTo>
                <a:lnTo>
                  <a:pt x="4289" y="1360"/>
                </a:lnTo>
                <a:lnTo>
                  <a:pt x="4289" y="1366"/>
                </a:lnTo>
                <a:lnTo>
                  <a:pt x="4295" y="1366"/>
                </a:lnTo>
                <a:lnTo>
                  <a:pt x="4295" y="1374"/>
                </a:lnTo>
                <a:lnTo>
                  <a:pt x="4292" y="1380"/>
                </a:lnTo>
                <a:lnTo>
                  <a:pt x="4295" y="1383"/>
                </a:lnTo>
                <a:lnTo>
                  <a:pt x="4298" y="1385"/>
                </a:lnTo>
                <a:lnTo>
                  <a:pt x="4303" y="1399"/>
                </a:lnTo>
                <a:lnTo>
                  <a:pt x="4312" y="1404"/>
                </a:lnTo>
                <a:lnTo>
                  <a:pt x="4317" y="1399"/>
                </a:lnTo>
                <a:lnTo>
                  <a:pt x="4325" y="1399"/>
                </a:lnTo>
                <a:lnTo>
                  <a:pt x="4323" y="1401"/>
                </a:lnTo>
                <a:lnTo>
                  <a:pt x="4325" y="1407"/>
                </a:lnTo>
                <a:lnTo>
                  <a:pt x="4323" y="1407"/>
                </a:lnTo>
                <a:lnTo>
                  <a:pt x="4323" y="1410"/>
                </a:lnTo>
                <a:lnTo>
                  <a:pt x="4323" y="1416"/>
                </a:lnTo>
                <a:lnTo>
                  <a:pt x="4328" y="1419"/>
                </a:lnTo>
                <a:lnTo>
                  <a:pt x="4331" y="1424"/>
                </a:lnTo>
                <a:lnTo>
                  <a:pt x="4336" y="1419"/>
                </a:lnTo>
                <a:lnTo>
                  <a:pt x="4339" y="1419"/>
                </a:lnTo>
                <a:lnTo>
                  <a:pt x="4344" y="1427"/>
                </a:lnTo>
                <a:lnTo>
                  <a:pt x="4348" y="1432"/>
                </a:lnTo>
                <a:lnTo>
                  <a:pt x="4351" y="1424"/>
                </a:lnTo>
                <a:lnTo>
                  <a:pt x="4351" y="1419"/>
                </a:lnTo>
                <a:lnTo>
                  <a:pt x="4353" y="1421"/>
                </a:lnTo>
                <a:lnTo>
                  <a:pt x="4356" y="1427"/>
                </a:lnTo>
                <a:lnTo>
                  <a:pt x="4361" y="1429"/>
                </a:lnTo>
                <a:lnTo>
                  <a:pt x="4359" y="1435"/>
                </a:lnTo>
                <a:lnTo>
                  <a:pt x="4361" y="1437"/>
                </a:lnTo>
                <a:lnTo>
                  <a:pt x="4367" y="1440"/>
                </a:lnTo>
                <a:lnTo>
                  <a:pt x="4369" y="1443"/>
                </a:lnTo>
                <a:lnTo>
                  <a:pt x="4369" y="1452"/>
                </a:lnTo>
                <a:lnTo>
                  <a:pt x="4372" y="1454"/>
                </a:lnTo>
                <a:lnTo>
                  <a:pt x="4375" y="1454"/>
                </a:lnTo>
                <a:lnTo>
                  <a:pt x="4377" y="1462"/>
                </a:lnTo>
                <a:lnTo>
                  <a:pt x="4381" y="1465"/>
                </a:lnTo>
                <a:lnTo>
                  <a:pt x="4389" y="1462"/>
                </a:lnTo>
                <a:lnTo>
                  <a:pt x="4392" y="1468"/>
                </a:lnTo>
                <a:lnTo>
                  <a:pt x="4394" y="1468"/>
                </a:lnTo>
                <a:lnTo>
                  <a:pt x="4400" y="1468"/>
                </a:lnTo>
                <a:lnTo>
                  <a:pt x="4405" y="1476"/>
                </a:lnTo>
                <a:lnTo>
                  <a:pt x="4402" y="1482"/>
                </a:lnTo>
                <a:lnTo>
                  <a:pt x="4405" y="1488"/>
                </a:lnTo>
                <a:lnTo>
                  <a:pt x="4402" y="1493"/>
                </a:lnTo>
                <a:lnTo>
                  <a:pt x="4408" y="1498"/>
                </a:lnTo>
                <a:lnTo>
                  <a:pt x="4410" y="1504"/>
                </a:lnTo>
                <a:lnTo>
                  <a:pt x="4408" y="1509"/>
                </a:lnTo>
                <a:lnTo>
                  <a:pt x="4410" y="1506"/>
                </a:lnTo>
                <a:lnTo>
                  <a:pt x="4417" y="1509"/>
                </a:lnTo>
                <a:lnTo>
                  <a:pt x="4419" y="1514"/>
                </a:lnTo>
                <a:lnTo>
                  <a:pt x="4419" y="1518"/>
                </a:lnTo>
                <a:lnTo>
                  <a:pt x="4405" y="1537"/>
                </a:lnTo>
                <a:lnTo>
                  <a:pt x="4384" y="1547"/>
                </a:lnTo>
                <a:lnTo>
                  <a:pt x="4384" y="1550"/>
                </a:lnTo>
                <a:lnTo>
                  <a:pt x="4386" y="1554"/>
                </a:lnTo>
                <a:lnTo>
                  <a:pt x="4394" y="1559"/>
                </a:lnTo>
                <a:lnTo>
                  <a:pt x="4400" y="1562"/>
                </a:lnTo>
                <a:lnTo>
                  <a:pt x="4400" y="1573"/>
                </a:lnTo>
                <a:lnTo>
                  <a:pt x="4389" y="1567"/>
                </a:lnTo>
                <a:lnTo>
                  <a:pt x="4384" y="1565"/>
                </a:lnTo>
                <a:lnTo>
                  <a:pt x="4381" y="1565"/>
                </a:lnTo>
                <a:lnTo>
                  <a:pt x="4372" y="1559"/>
                </a:lnTo>
                <a:lnTo>
                  <a:pt x="4372" y="1557"/>
                </a:lnTo>
                <a:lnTo>
                  <a:pt x="4367" y="1559"/>
                </a:lnTo>
                <a:lnTo>
                  <a:pt x="4364" y="1554"/>
                </a:lnTo>
                <a:lnTo>
                  <a:pt x="4361" y="1554"/>
                </a:lnTo>
                <a:lnTo>
                  <a:pt x="4356" y="1547"/>
                </a:lnTo>
                <a:lnTo>
                  <a:pt x="4351" y="1547"/>
                </a:lnTo>
                <a:lnTo>
                  <a:pt x="4348" y="1550"/>
                </a:lnTo>
                <a:lnTo>
                  <a:pt x="4341" y="1547"/>
                </a:lnTo>
                <a:lnTo>
                  <a:pt x="4339" y="1550"/>
                </a:lnTo>
                <a:lnTo>
                  <a:pt x="4333" y="1550"/>
                </a:lnTo>
                <a:lnTo>
                  <a:pt x="4333" y="1547"/>
                </a:lnTo>
                <a:lnTo>
                  <a:pt x="4323" y="1547"/>
                </a:lnTo>
                <a:lnTo>
                  <a:pt x="4317" y="1547"/>
                </a:lnTo>
                <a:lnTo>
                  <a:pt x="4306" y="1545"/>
                </a:lnTo>
                <a:lnTo>
                  <a:pt x="4303" y="1550"/>
                </a:lnTo>
                <a:lnTo>
                  <a:pt x="4295" y="1542"/>
                </a:lnTo>
                <a:lnTo>
                  <a:pt x="4287" y="1542"/>
                </a:lnTo>
                <a:lnTo>
                  <a:pt x="4281" y="1534"/>
                </a:lnTo>
                <a:lnTo>
                  <a:pt x="4279" y="1534"/>
                </a:lnTo>
                <a:lnTo>
                  <a:pt x="4270" y="1539"/>
                </a:lnTo>
                <a:lnTo>
                  <a:pt x="4262" y="1545"/>
                </a:lnTo>
                <a:lnTo>
                  <a:pt x="4254" y="1545"/>
                </a:lnTo>
                <a:lnTo>
                  <a:pt x="4254" y="1554"/>
                </a:lnTo>
                <a:lnTo>
                  <a:pt x="4248" y="1554"/>
                </a:lnTo>
                <a:lnTo>
                  <a:pt x="4242" y="1554"/>
                </a:lnTo>
                <a:lnTo>
                  <a:pt x="4242" y="1557"/>
                </a:lnTo>
                <a:lnTo>
                  <a:pt x="4242" y="1559"/>
                </a:lnTo>
                <a:lnTo>
                  <a:pt x="4239" y="1565"/>
                </a:lnTo>
                <a:lnTo>
                  <a:pt x="4242" y="1567"/>
                </a:lnTo>
                <a:lnTo>
                  <a:pt x="4237" y="1570"/>
                </a:lnTo>
                <a:lnTo>
                  <a:pt x="4237" y="1575"/>
                </a:lnTo>
                <a:lnTo>
                  <a:pt x="4229" y="1578"/>
                </a:lnTo>
                <a:lnTo>
                  <a:pt x="4226" y="1583"/>
                </a:lnTo>
                <a:lnTo>
                  <a:pt x="4223" y="1587"/>
                </a:lnTo>
                <a:lnTo>
                  <a:pt x="4218" y="1583"/>
                </a:lnTo>
                <a:lnTo>
                  <a:pt x="4215" y="1587"/>
                </a:lnTo>
                <a:lnTo>
                  <a:pt x="4212" y="1583"/>
                </a:lnTo>
                <a:lnTo>
                  <a:pt x="4203" y="1590"/>
                </a:lnTo>
                <a:lnTo>
                  <a:pt x="4201" y="1587"/>
                </a:lnTo>
                <a:lnTo>
                  <a:pt x="4201" y="1581"/>
                </a:lnTo>
                <a:lnTo>
                  <a:pt x="4195" y="1581"/>
                </a:lnTo>
                <a:lnTo>
                  <a:pt x="4190" y="1581"/>
                </a:lnTo>
                <a:lnTo>
                  <a:pt x="4187" y="1583"/>
                </a:lnTo>
                <a:lnTo>
                  <a:pt x="4182" y="1581"/>
                </a:lnTo>
                <a:lnTo>
                  <a:pt x="4179" y="1581"/>
                </a:lnTo>
                <a:lnTo>
                  <a:pt x="4177" y="1581"/>
                </a:lnTo>
                <a:lnTo>
                  <a:pt x="4179" y="1573"/>
                </a:lnTo>
                <a:lnTo>
                  <a:pt x="4177" y="1573"/>
                </a:lnTo>
                <a:lnTo>
                  <a:pt x="4177" y="1570"/>
                </a:lnTo>
                <a:lnTo>
                  <a:pt x="4173" y="1570"/>
                </a:lnTo>
                <a:lnTo>
                  <a:pt x="4168" y="1573"/>
                </a:lnTo>
                <a:lnTo>
                  <a:pt x="4170" y="1567"/>
                </a:lnTo>
                <a:lnTo>
                  <a:pt x="4168" y="1562"/>
                </a:lnTo>
                <a:lnTo>
                  <a:pt x="4165" y="1562"/>
                </a:lnTo>
                <a:lnTo>
                  <a:pt x="4162" y="1559"/>
                </a:lnTo>
                <a:lnTo>
                  <a:pt x="4160" y="1562"/>
                </a:lnTo>
                <a:lnTo>
                  <a:pt x="4157" y="1565"/>
                </a:lnTo>
                <a:lnTo>
                  <a:pt x="4154" y="1562"/>
                </a:lnTo>
                <a:lnTo>
                  <a:pt x="4152" y="1562"/>
                </a:lnTo>
                <a:lnTo>
                  <a:pt x="4143" y="1573"/>
                </a:lnTo>
                <a:lnTo>
                  <a:pt x="4141" y="1575"/>
                </a:lnTo>
                <a:lnTo>
                  <a:pt x="4137" y="1573"/>
                </a:lnTo>
                <a:lnTo>
                  <a:pt x="4134" y="1573"/>
                </a:lnTo>
                <a:lnTo>
                  <a:pt x="4132" y="1567"/>
                </a:lnTo>
                <a:lnTo>
                  <a:pt x="4129" y="1573"/>
                </a:lnTo>
                <a:lnTo>
                  <a:pt x="4126" y="1573"/>
                </a:lnTo>
                <a:lnTo>
                  <a:pt x="4124" y="1575"/>
                </a:lnTo>
                <a:lnTo>
                  <a:pt x="4177" y="1626"/>
                </a:lnTo>
                <a:lnTo>
                  <a:pt x="4179" y="1644"/>
                </a:lnTo>
                <a:lnTo>
                  <a:pt x="4168" y="1647"/>
                </a:lnTo>
                <a:lnTo>
                  <a:pt x="4165" y="1644"/>
                </a:lnTo>
                <a:lnTo>
                  <a:pt x="4157" y="1642"/>
                </a:lnTo>
                <a:lnTo>
                  <a:pt x="4154" y="1642"/>
                </a:lnTo>
                <a:lnTo>
                  <a:pt x="4149" y="1642"/>
                </a:lnTo>
                <a:lnTo>
                  <a:pt x="4146" y="1642"/>
                </a:lnTo>
                <a:lnTo>
                  <a:pt x="4143" y="1639"/>
                </a:lnTo>
                <a:lnTo>
                  <a:pt x="4141" y="1639"/>
                </a:lnTo>
                <a:lnTo>
                  <a:pt x="4141" y="1634"/>
                </a:lnTo>
                <a:lnTo>
                  <a:pt x="4134" y="1631"/>
                </a:lnTo>
                <a:lnTo>
                  <a:pt x="4129" y="1631"/>
                </a:lnTo>
                <a:lnTo>
                  <a:pt x="4129" y="1626"/>
                </a:lnTo>
                <a:lnTo>
                  <a:pt x="4126" y="1628"/>
                </a:lnTo>
                <a:lnTo>
                  <a:pt x="4124" y="1626"/>
                </a:lnTo>
                <a:lnTo>
                  <a:pt x="4124" y="1628"/>
                </a:lnTo>
                <a:lnTo>
                  <a:pt x="4121" y="1628"/>
                </a:lnTo>
                <a:lnTo>
                  <a:pt x="4118" y="1631"/>
                </a:lnTo>
                <a:lnTo>
                  <a:pt x="4113" y="1636"/>
                </a:lnTo>
                <a:lnTo>
                  <a:pt x="4110" y="1636"/>
                </a:lnTo>
                <a:lnTo>
                  <a:pt x="4108" y="1634"/>
                </a:lnTo>
                <a:lnTo>
                  <a:pt x="4104" y="1634"/>
                </a:lnTo>
                <a:lnTo>
                  <a:pt x="4104" y="1639"/>
                </a:lnTo>
                <a:lnTo>
                  <a:pt x="4104" y="1642"/>
                </a:lnTo>
                <a:lnTo>
                  <a:pt x="4104" y="1644"/>
                </a:lnTo>
                <a:lnTo>
                  <a:pt x="4101" y="1644"/>
                </a:lnTo>
                <a:lnTo>
                  <a:pt x="4099" y="1642"/>
                </a:lnTo>
                <a:lnTo>
                  <a:pt x="4093" y="1639"/>
                </a:lnTo>
                <a:lnTo>
                  <a:pt x="4091" y="1642"/>
                </a:lnTo>
                <a:lnTo>
                  <a:pt x="4088" y="1650"/>
                </a:lnTo>
                <a:lnTo>
                  <a:pt x="4080" y="1650"/>
                </a:lnTo>
                <a:lnTo>
                  <a:pt x="4080" y="1644"/>
                </a:lnTo>
                <a:lnTo>
                  <a:pt x="4074" y="1644"/>
                </a:lnTo>
                <a:lnTo>
                  <a:pt x="4072" y="1652"/>
                </a:lnTo>
                <a:lnTo>
                  <a:pt x="4068" y="1652"/>
                </a:lnTo>
                <a:lnTo>
                  <a:pt x="4072" y="1647"/>
                </a:lnTo>
                <a:lnTo>
                  <a:pt x="4063" y="1650"/>
                </a:lnTo>
                <a:lnTo>
                  <a:pt x="4063" y="1652"/>
                </a:lnTo>
                <a:lnTo>
                  <a:pt x="4063" y="1655"/>
                </a:lnTo>
                <a:lnTo>
                  <a:pt x="4057" y="1655"/>
                </a:lnTo>
                <a:lnTo>
                  <a:pt x="4047" y="1661"/>
                </a:lnTo>
                <a:lnTo>
                  <a:pt x="4047" y="1667"/>
                </a:lnTo>
                <a:lnTo>
                  <a:pt x="4044" y="1669"/>
                </a:lnTo>
                <a:lnTo>
                  <a:pt x="4044" y="1672"/>
                </a:lnTo>
                <a:lnTo>
                  <a:pt x="4047" y="1675"/>
                </a:lnTo>
                <a:lnTo>
                  <a:pt x="4047" y="1677"/>
                </a:lnTo>
                <a:lnTo>
                  <a:pt x="4044" y="1677"/>
                </a:lnTo>
                <a:lnTo>
                  <a:pt x="4044" y="1680"/>
                </a:lnTo>
                <a:lnTo>
                  <a:pt x="4044" y="1683"/>
                </a:lnTo>
                <a:lnTo>
                  <a:pt x="4047" y="1685"/>
                </a:lnTo>
                <a:lnTo>
                  <a:pt x="4032" y="1697"/>
                </a:lnTo>
                <a:lnTo>
                  <a:pt x="4024" y="1705"/>
                </a:lnTo>
                <a:lnTo>
                  <a:pt x="4022" y="1708"/>
                </a:lnTo>
                <a:lnTo>
                  <a:pt x="4022" y="1719"/>
                </a:lnTo>
                <a:lnTo>
                  <a:pt x="4024" y="1721"/>
                </a:lnTo>
                <a:lnTo>
                  <a:pt x="4024" y="1730"/>
                </a:lnTo>
                <a:lnTo>
                  <a:pt x="4024" y="1736"/>
                </a:lnTo>
                <a:lnTo>
                  <a:pt x="4024" y="1738"/>
                </a:lnTo>
                <a:lnTo>
                  <a:pt x="4019" y="1738"/>
                </a:lnTo>
                <a:lnTo>
                  <a:pt x="4019" y="1744"/>
                </a:lnTo>
                <a:lnTo>
                  <a:pt x="4019" y="1749"/>
                </a:lnTo>
                <a:lnTo>
                  <a:pt x="4027" y="1749"/>
                </a:lnTo>
                <a:lnTo>
                  <a:pt x="4022" y="1752"/>
                </a:lnTo>
                <a:lnTo>
                  <a:pt x="4016" y="1755"/>
                </a:lnTo>
                <a:lnTo>
                  <a:pt x="4011" y="1764"/>
                </a:lnTo>
                <a:lnTo>
                  <a:pt x="4014" y="1766"/>
                </a:lnTo>
                <a:lnTo>
                  <a:pt x="4049" y="1769"/>
                </a:lnTo>
                <a:lnTo>
                  <a:pt x="4060" y="1769"/>
                </a:lnTo>
                <a:lnTo>
                  <a:pt x="4074" y="1772"/>
                </a:lnTo>
                <a:lnTo>
                  <a:pt x="4077" y="1772"/>
                </a:lnTo>
                <a:lnTo>
                  <a:pt x="4077" y="1774"/>
                </a:lnTo>
                <a:lnTo>
                  <a:pt x="4077" y="1777"/>
                </a:lnTo>
                <a:lnTo>
                  <a:pt x="4074" y="1802"/>
                </a:lnTo>
                <a:lnTo>
                  <a:pt x="4074" y="1810"/>
                </a:lnTo>
                <a:lnTo>
                  <a:pt x="4072" y="1810"/>
                </a:lnTo>
                <a:lnTo>
                  <a:pt x="4068" y="1833"/>
                </a:lnTo>
                <a:lnTo>
                  <a:pt x="4072" y="1835"/>
                </a:lnTo>
                <a:lnTo>
                  <a:pt x="4072" y="1838"/>
                </a:lnTo>
                <a:lnTo>
                  <a:pt x="4068" y="1841"/>
                </a:lnTo>
                <a:lnTo>
                  <a:pt x="4065" y="1843"/>
                </a:lnTo>
                <a:lnTo>
                  <a:pt x="4063" y="1843"/>
                </a:lnTo>
                <a:lnTo>
                  <a:pt x="4063" y="1846"/>
                </a:lnTo>
                <a:lnTo>
                  <a:pt x="4068" y="1849"/>
                </a:lnTo>
                <a:lnTo>
                  <a:pt x="4065" y="1851"/>
                </a:lnTo>
                <a:lnTo>
                  <a:pt x="4072" y="1849"/>
                </a:lnTo>
                <a:lnTo>
                  <a:pt x="4072" y="1851"/>
                </a:lnTo>
                <a:lnTo>
                  <a:pt x="4074" y="1851"/>
                </a:lnTo>
                <a:lnTo>
                  <a:pt x="4072" y="1854"/>
                </a:lnTo>
                <a:lnTo>
                  <a:pt x="4077" y="1854"/>
                </a:lnTo>
                <a:lnTo>
                  <a:pt x="4083" y="1859"/>
                </a:lnTo>
                <a:lnTo>
                  <a:pt x="4088" y="1859"/>
                </a:lnTo>
                <a:lnTo>
                  <a:pt x="4091" y="1862"/>
                </a:lnTo>
                <a:lnTo>
                  <a:pt x="4104" y="1866"/>
                </a:lnTo>
                <a:lnTo>
                  <a:pt x="4108" y="1868"/>
                </a:lnTo>
                <a:lnTo>
                  <a:pt x="4110" y="1884"/>
                </a:lnTo>
                <a:lnTo>
                  <a:pt x="4110" y="1887"/>
                </a:lnTo>
                <a:lnTo>
                  <a:pt x="4110" y="1904"/>
                </a:lnTo>
                <a:lnTo>
                  <a:pt x="4116" y="1910"/>
                </a:lnTo>
                <a:lnTo>
                  <a:pt x="4113" y="1912"/>
                </a:lnTo>
                <a:lnTo>
                  <a:pt x="4118" y="1915"/>
                </a:lnTo>
                <a:lnTo>
                  <a:pt x="4118" y="1918"/>
                </a:lnTo>
                <a:lnTo>
                  <a:pt x="4118" y="1920"/>
                </a:lnTo>
                <a:lnTo>
                  <a:pt x="4116" y="1923"/>
                </a:lnTo>
                <a:lnTo>
                  <a:pt x="4113" y="1926"/>
                </a:lnTo>
                <a:lnTo>
                  <a:pt x="4110" y="1928"/>
                </a:lnTo>
                <a:lnTo>
                  <a:pt x="4108" y="1926"/>
                </a:lnTo>
                <a:lnTo>
                  <a:pt x="4104" y="1928"/>
                </a:lnTo>
                <a:lnTo>
                  <a:pt x="4099" y="1931"/>
                </a:lnTo>
                <a:lnTo>
                  <a:pt x="4074" y="1931"/>
                </a:lnTo>
                <a:lnTo>
                  <a:pt x="4065" y="1931"/>
                </a:lnTo>
                <a:lnTo>
                  <a:pt x="4052" y="1931"/>
                </a:lnTo>
                <a:lnTo>
                  <a:pt x="4047" y="1931"/>
                </a:lnTo>
                <a:lnTo>
                  <a:pt x="4041" y="1931"/>
                </a:lnTo>
                <a:lnTo>
                  <a:pt x="4035" y="1923"/>
                </a:lnTo>
                <a:lnTo>
                  <a:pt x="4035" y="1920"/>
                </a:lnTo>
                <a:lnTo>
                  <a:pt x="4032" y="1918"/>
                </a:lnTo>
                <a:lnTo>
                  <a:pt x="4030" y="1912"/>
                </a:lnTo>
                <a:lnTo>
                  <a:pt x="4024" y="1915"/>
                </a:lnTo>
                <a:lnTo>
                  <a:pt x="4019" y="1915"/>
                </a:lnTo>
                <a:lnTo>
                  <a:pt x="4016" y="1915"/>
                </a:lnTo>
                <a:lnTo>
                  <a:pt x="3991" y="1915"/>
                </a:lnTo>
                <a:lnTo>
                  <a:pt x="3986" y="1923"/>
                </a:lnTo>
                <a:lnTo>
                  <a:pt x="3988" y="1928"/>
                </a:lnTo>
                <a:lnTo>
                  <a:pt x="3986" y="1934"/>
                </a:lnTo>
                <a:lnTo>
                  <a:pt x="3988" y="1934"/>
                </a:lnTo>
                <a:lnTo>
                  <a:pt x="3986" y="1937"/>
                </a:lnTo>
                <a:lnTo>
                  <a:pt x="3988" y="1940"/>
                </a:lnTo>
                <a:lnTo>
                  <a:pt x="3991" y="1940"/>
                </a:lnTo>
                <a:lnTo>
                  <a:pt x="3996" y="1948"/>
                </a:lnTo>
                <a:lnTo>
                  <a:pt x="3999" y="1945"/>
                </a:lnTo>
                <a:lnTo>
                  <a:pt x="3999" y="1943"/>
                </a:lnTo>
                <a:lnTo>
                  <a:pt x="3999" y="1937"/>
                </a:lnTo>
                <a:lnTo>
                  <a:pt x="4005" y="1943"/>
                </a:lnTo>
                <a:lnTo>
                  <a:pt x="4008" y="1943"/>
                </a:lnTo>
                <a:lnTo>
                  <a:pt x="4016" y="1940"/>
                </a:lnTo>
                <a:lnTo>
                  <a:pt x="4019" y="1943"/>
                </a:lnTo>
                <a:lnTo>
                  <a:pt x="4022" y="1948"/>
                </a:lnTo>
                <a:lnTo>
                  <a:pt x="4022" y="1951"/>
                </a:lnTo>
                <a:lnTo>
                  <a:pt x="4024" y="1951"/>
                </a:lnTo>
                <a:lnTo>
                  <a:pt x="4027" y="1951"/>
                </a:lnTo>
                <a:lnTo>
                  <a:pt x="4032" y="1953"/>
                </a:lnTo>
                <a:lnTo>
                  <a:pt x="4035" y="1959"/>
                </a:lnTo>
                <a:lnTo>
                  <a:pt x="4039" y="1961"/>
                </a:lnTo>
                <a:lnTo>
                  <a:pt x="4039" y="1967"/>
                </a:lnTo>
                <a:lnTo>
                  <a:pt x="4041" y="1967"/>
                </a:lnTo>
                <a:lnTo>
                  <a:pt x="4044" y="1971"/>
                </a:lnTo>
                <a:lnTo>
                  <a:pt x="4052" y="1973"/>
                </a:lnTo>
                <a:lnTo>
                  <a:pt x="4052" y="1976"/>
                </a:lnTo>
                <a:lnTo>
                  <a:pt x="4057" y="1976"/>
                </a:lnTo>
                <a:lnTo>
                  <a:pt x="4057" y="1979"/>
                </a:lnTo>
                <a:lnTo>
                  <a:pt x="4060" y="1984"/>
                </a:lnTo>
                <a:lnTo>
                  <a:pt x="4063" y="1984"/>
                </a:lnTo>
                <a:lnTo>
                  <a:pt x="4063" y="1987"/>
                </a:lnTo>
                <a:lnTo>
                  <a:pt x="4065" y="1989"/>
                </a:lnTo>
                <a:lnTo>
                  <a:pt x="4068" y="1989"/>
                </a:lnTo>
                <a:lnTo>
                  <a:pt x="4072" y="1989"/>
                </a:lnTo>
                <a:lnTo>
                  <a:pt x="4074" y="1989"/>
                </a:lnTo>
                <a:lnTo>
                  <a:pt x="4077" y="1987"/>
                </a:lnTo>
                <a:lnTo>
                  <a:pt x="4077" y="1989"/>
                </a:lnTo>
                <a:lnTo>
                  <a:pt x="4077" y="1992"/>
                </a:lnTo>
                <a:lnTo>
                  <a:pt x="4074" y="1992"/>
                </a:lnTo>
                <a:lnTo>
                  <a:pt x="4063" y="2000"/>
                </a:lnTo>
                <a:lnTo>
                  <a:pt x="4057" y="2000"/>
                </a:lnTo>
                <a:lnTo>
                  <a:pt x="4057" y="2006"/>
                </a:lnTo>
                <a:lnTo>
                  <a:pt x="4055" y="2009"/>
                </a:lnTo>
                <a:lnTo>
                  <a:pt x="4060" y="2014"/>
                </a:lnTo>
                <a:lnTo>
                  <a:pt x="4057" y="2020"/>
                </a:lnTo>
                <a:lnTo>
                  <a:pt x="4060" y="2022"/>
                </a:lnTo>
                <a:lnTo>
                  <a:pt x="4063" y="2022"/>
                </a:lnTo>
                <a:lnTo>
                  <a:pt x="4063" y="2028"/>
                </a:lnTo>
                <a:lnTo>
                  <a:pt x="4072" y="2028"/>
                </a:lnTo>
                <a:lnTo>
                  <a:pt x="4074" y="2033"/>
                </a:lnTo>
                <a:lnTo>
                  <a:pt x="4077" y="2030"/>
                </a:lnTo>
                <a:lnTo>
                  <a:pt x="4080" y="2030"/>
                </a:lnTo>
                <a:lnTo>
                  <a:pt x="4080" y="2036"/>
                </a:lnTo>
                <a:lnTo>
                  <a:pt x="4083" y="2033"/>
                </a:lnTo>
                <a:lnTo>
                  <a:pt x="4083" y="2040"/>
                </a:lnTo>
                <a:lnTo>
                  <a:pt x="4083" y="2042"/>
                </a:lnTo>
                <a:lnTo>
                  <a:pt x="4085" y="2042"/>
                </a:lnTo>
                <a:lnTo>
                  <a:pt x="4091" y="2042"/>
                </a:lnTo>
                <a:lnTo>
                  <a:pt x="4093" y="2045"/>
                </a:lnTo>
                <a:lnTo>
                  <a:pt x="4096" y="2048"/>
                </a:lnTo>
                <a:lnTo>
                  <a:pt x="4096" y="2050"/>
                </a:lnTo>
                <a:lnTo>
                  <a:pt x="4099" y="2050"/>
                </a:lnTo>
                <a:lnTo>
                  <a:pt x="4101" y="2053"/>
                </a:lnTo>
                <a:lnTo>
                  <a:pt x="4101" y="2058"/>
                </a:lnTo>
                <a:lnTo>
                  <a:pt x="4108" y="2058"/>
                </a:lnTo>
                <a:lnTo>
                  <a:pt x="4104" y="2064"/>
                </a:lnTo>
                <a:lnTo>
                  <a:pt x="4108" y="2066"/>
                </a:lnTo>
                <a:lnTo>
                  <a:pt x="4110" y="2069"/>
                </a:lnTo>
                <a:lnTo>
                  <a:pt x="4110" y="2075"/>
                </a:lnTo>
                <a:lnTo>
                  <a:pt x="4113" y="2075"/>
                </a:lnTo>
                <a:lnTo>
                  <a:pt x="4113" y="2078"/>
                </a:lnTo>
                <a:lnTo>
                  <a:pt x="4116" y="2078"/>
                </a:lnTo>
                <a:lnTo>
                  <a:pt x="4113" y="2081"/>
                </a:lnTo>
                <a:lnTo>
                  <a:pt x="4116" y="2083"/>
                </a:lnTo>
                <a:lnTo>
                  <a:pt x="4116" y="2089"/>
                </a:lnTo>
                <a:lnTo>
                  <a:pt x="4113" y="2091"/>
                </a:lnTo>
                <a:lnTo>
                  <a:pt x="4110" y="2091"/>
                </a:lnTo>
                <a:lnTo>
                  <a:pt x="4110" y="2097"/>
                </a:lnTo>
                <a:lnTo>
                  <a:pt x="4113" y="2099"/>
                </a:lnTo>
                <a:lnTo>
                  <a:pt x="4110" y="2102"/>
                </a:lnTo>
                <a:lnTo>
                  <a:pt x="4113" y="2102"/>
                </a:lnTo>
                <a:lnTo>
                  <a:pt x="4118" y="2105"/>
                </a:lnTo>
                <a:lnTo>
                  <a:pt x="4118" y="2114"/>
                </a:lnTo>
                <a:lnTo>
                  <a:pt x="4113" y="2114"/>
                </a:lnTo>
                <a:lnTo>
                  <a:pt x="4108" y="2117"/>
                </a:lnTo>
                <a:lnTo>
                  <a:pt x="4110" y="2119"/>
                </a:lnTo>
                <a:lnTo>
                  <a:pt x="4116" y="2119"/>
                </a:lnTo>
                <a:lnTo>
                  <a:pt x="4113" y="2122"/>
                </a:lnTo>
                <a:lnTo>
                  <a:pt x="4113" y="2125"/>
                </a:lnTo>
                <a:lnTo>
                  <a:pt x="4116" y="2125"/>
                </a:lnTo>
                <a:lnTo>
                  <a:pt x="4118" y="2125"/>
                </a:lnTo>
                <a:lnTo>
                  <a:pt x="4121" y="2125"/>
                </a:lnTo>
                <a:lnTo>
                  <a:pt x="4124" y="2127"/>
                </a:lnTo>
                <a:lnTo>
                  <a:pt x="4121" y="2133"/>
                </a:lnTo>
                <a:lnTo>
                  <a:pt x="4118" y="2133"/>
                </a:lnTo>
                <a:lnTo>
                  <a:pt x="4116" y="2135"/>
                </a:lnTo>
                <a:lnTo>
                  <a:pt x="4113" y="2135"/>
                </a:lnTo>
                <a:lnTo>
                  <a:pt x="4110" y="2143"/>
                </a:lnTo>
                <a:lnTo>
                  <a:pt x="4110" y="2150"/>
                </a:lnTo>
                <a:lnTo>
                  <a:pt x="4116" y="2152"/>
                </a:lnTo>
                <a:lnTo>
                  <a:pt x="4113" y="2155"/>
                </a:lnTo>
                <a:lnTo>
                  <a:pt x="4113" y="2158"/>
                </a:lnTo>
                <a:lnTo>
                  <a:pt x="4101" y="2166"/>
                </a:lnTo>
                <a:lnTo>
                  <a:pt x="4101" y="2168"/>
                </a:lnTo>
                <a:lnTo>
                  <a:pt x="4101" y="2174"/>
                </a:lnTo>
                <a:lnTo>
                  <a:pt x="4099" y="2177"/>
                </a:lnTo>
                <a:lnTo>
                  <a:pt x="4099" y="2180"/>
                </a:lnTo>
                <a:lnTo>
                  <a:pt x="4101" y="2183"/>
                </a:lnTo>
                <a:lnTo>
                  <a:pt x="4101" y="2188"/>
                </a:lnTo>
                <a:lnTo>
                  <a:pt x="4108" y="2191"/>
                </a:lnTo>
                <a:lnTo>
                  <a:pt x="4104" y="2194"/>
                </a:lnTo>
                <a:lnTo>
                  <a:pt x="4104" y="2196"/>
                </a:lnTo>
                <a:lnTo>
                  <a:pt x="4096" y="2207"/>
                </a:lnTo>
                <a:lnTo>
                  <a:pt x="4096" y="2210"/>
                </a:lnTo>
                <a:lnTo>
                  <a:pt x="4083" y="2210"/>
                </a:lnTo>
                <a:lnTo>
                  <a:pt x="4074" y="2207"/>
                </a:lnTo>
                <a:lnTo>
                  <a:pt x="4065" y="2204"/>
                </a:lnTo>
                <a:lnTo>
                  <a:pt x="4065" y="2210"/>
                </a:lnTo>
                <a:lnTo>
                  <a:pt x="4068" y="2216"/>
                </a:lnTo>
                <a:lnTo>
                  <a:pt x="4065" y="2224"/>
                </a:lnTo>
                <a:lnTo>
                  <a:pt x="4068" y="2229"/>
                </a:lnTo>
                <a:lnTo>
                  <a:pt x="4072" y="2235"/>
                </a:lnTo>
                <a:lnTo>
                  <a:pt x="4072" y="2238"/>
                </a:lnTo>
                <a:lnTo>
                  <a:pt x="4063" y="2240"/>
                </a:lnTo>
                <a:lnTo>
                  <a:pt x="4063" y="2243"/>
                </a:lnTo>
                <a:lnTo>
                  <a:pt x="4055" y="2243"/>
                </a:lnTo>
                <a:lnTo>
                  <a:pt x="4055" y="2248"/>
                </a:lnTo>
                <a:lnTo>
                  <a:pt x="4052" y="2248"/>
                </a:lnTo>
                <a:lnTo>
                  <a:pt x="4049" y="2248"/>
                </a:lnTo>
                <a:lnTo>
                  <a:pt x="4047" y="2252"/>
                </a:lnTo>
                <a:lnTo>
                  <a:pt x="4044" y="2252"/>
                </a:lnTo>
                <a:lnTo>
                  <a:pt x="4041" y="2265"/>
                </a:lnTo>
                <a:lnTo>
                  <a:pt x="4039" y="2268"/>
                </a:lnTo>
                <a:lnTo>
                  <a:pt x="4035" y="2268"/>
                </a:lnTo>
                <a:lnTo>
                  <a:pt x="4032" y="2268"/>
                </a:lnTo>
                <a:lnTo>
                  <a:pt x="4030" y="2273"/>
                </a:lnTo>
                <a:lnTo>
                  <a:pt x="4024" y="2276"/>
                </a:lnTo>
                <a:lnTo>
                  <a:pt x="4019" y="2276"/>
                </a:lnTo>
                <a:lnTo>
                  <a:pt x="4016" y="2279"/>
                </a:lnTo>
                <a:lnTo>
                  <a:pt x="4014" y="2288"/>
                </a:lnTo>
                <a:lnTo>
                  <a:pt x="4016" y="2290"/>
                </a:lnTo>
                <a:lnTo>
                  <a:pt x="4014" y="2293"/>
                </a:lnTo>
                <a:lnTo>
                  <a:pt x="4014" y="2298"/>
                </a:lnTo>
                <a:lnTo>
                  <a:pt x="4014" y="2301"/>
                </a:lnTo>
                <a:lnTo>
                  <a:pt x="4011" y="2307"/>
                </a:lnTo>
                <a:lnTo>
                  <a:pt x="4014" y="2309"/>
                </a:lnTo>
                <a:lnTo>
                  <a:pt x="4008" y="2312"/>
                </a:lnTo>
                <a:lnTo>
                  <a:pt x="4008" y="2317"/>
                </a:lnTo>
                <a:lnTo>
                  <a:pt x="4014" y="2321"/>
                </a:lnTo>
                <a:lnTo>
                  <a:pt x="4016" y="2326"/>
                </a:lnTo>
                <a:lnTo>
                  <a:pt x="4014" y="2326"/>
                </a:lnTo>
                <a:lnTo>
                  <a:pt x="4014" y="2329"/>
                </a:lnTo>
                <a:lnTo>
                  <a:pt x="4019" y="2332"/>
                </a:lnTo>
                <a:lnTo>
                  <a:pt x="4016" y="2337"/>
                </a:lnTo>
                <a:lnTo>
                  <a:pt x="4014" y="2345"/>
                </a:lnTo>
                <a:lnTo>
                  <a:pt x="4011" y="2345"/>
                </a:lnTo>
                <a:lnTo>
                  <a:pt x="4014" y="2350"/>
                </a:lnTo>
                <a:lnTo>
                  <a:pt x="4014" y="2353"/>
                </a:lnTo>
                <a:lnTo>
                  <a:pt x="4011" y="2353"/>
                </a:lnTo>
                <a:lnTo>
                  <a:pt x="4011" y="2370"/>
                </a:lnTo>
                <a:lnTo>
                  <a:pt x="4008" y="2373"/>
                </a:lnTo>
                <a:lnTo>
                  <a:pt x="4003" y="2378"/>
                </a:lnTo>
                <a:lnTo>
                  <a:pt x="3999" y="2375"/>
                </a:lnTo>
                <a:lnTo>
                  <a:pt x="3991" y="2378"/>
                </a:lnTo>
                <a:lnTo>
                  <a:pt x="3991" y="2384"/>
                </a:lnTo>
                <a:lnTo>
                  <a:pt x="3986" y="2393"/>
                </a:lnTo>
                <a:lnTo>
                  <a:pt x="3983" y="2393"/>
                </a:lnTo>
                <a:lnTo>
                  <a:pt x="3980" y="2390"/>
                </a:lnTo>
                <a:lnTo>
                  <a:pt x="3975" y="2393"/>
                </a:lnTo>
                <a:lnTo>
                  <a:pt x="3963" y="2393"/>
                </a:lnTo>
                <a:lnTo>
                  <a:pt x="3961" y="2395"/>
                </a:lnTo>
                <a:lnTo>
                  <a:pt x="3958" y="2406"/>
                </a:lnTo>
                <a:lnTo>
                  <a:pt x="3955" y="2409"/>
                </a:lnTo>
                <a:lnTo>
                  <a:pt x="3958" y="2414"/>
                </a:lnTo>
                <a:lnTo>
                  <a:pt x="3958" y="2417"/>
                </a:lnTo>
                <a:lnTo>
                  <a:pt x="3961" y="2422"/>
                </a:lnTo>
                <a:lnTo>
                  <a:pt x="3955" y="2428"/>
                </a:lnTo>
                <a:lnTo>
                  <a:pt x="3955" y="2436"/>
                </a:lnTo>
                <a:lnTo>
                  <a:pt x="3953" y="2439"/>
                </a:lnTo>
                <a:lnTo>
                  <a:pt x="3950" y="2442"/>
                </a:lnTo>
                <a:lnTo>
                  <a:pt x="3950" y="2444"/>
                </a:lnTo>
                <a:lnTo>
                  <a:pt x="3947" y="2453"/>
                </a:lnTo>
                <a:lnTo>
                  <a:pt x="3945" y="2455"/>
                </a:lnTo>
                <a:lnTo>
                  <a:pt x="3945" y="2462"/>
                </a:lnTo>
                <a:lnTo>
                  <a:pt x="3942" y="2467"/>
                </a:lnTo>
                <a:lnTo>
                  <a:pt x="3945" y="2470"/>
                </a:lnTo>
                <a:lnTo>
                  <a:pt x="3939" y="2475"/>
                </a:lnTo>
                <a:lnTo>
                  <a:pt x="3942" y="2475"/>
                </a:lnTo>
                <a:lnTo>
                  <a:pt x="3939" y="2478"/>
                </a:lnTo>
                <a:lnTo>
                  <a:pt x="3937" y="2483"/>
                </a:lnTo>
                <a:lnTo>
                  <a:pt x="3934" y="2486"/>
                </a:lnTo>
                <a:lnTo>
                  <a:pt x="3934" y="2488"/>
                </a:lnTo>
                <a:lnTo>
                  <a:pt x="3930" y="2497"/>
                </a:lnTo>
                <a:lnTo>
                  <a:pt x="3922" y="2503"/>
                </a:lnTo>
                <a:lnTo>
                  <a:pt x="3919" y="2500"/>
                </a:lnTo>
                <a:lnTo>
                  <a:pt x="3917" y="2503"/>
                </a:lnTo>
                <a:lnTo>
                  <a:pt x="3917" y="2505"/>
                </a:lnTo>
                <a:lnTo>
                  <a:pt x="3901" y="2505"/>
                </a:lnTo>
                <a:lnTo>
                  <a:pt x="3815" y="2505"/>
                </a:lnTo>
                <a:lnTo>
                  <a:pt x="3776" y="2505"/>
                </a:lnTo>
                <a:lnTo>
                  <a:pt x="3776" y="2508"/>
                </a:lnTo>
                <a:lnTo>
                  <a:pt x="3773" y="2511"/>
                </a:lnTo>
                <a:lnTo>
                  <a:pt x="3773" y="2513"/>
                </a:lnTo>
                <a:lnTo>
                  <a:pt x="3773" y="2524"/>
                </a:lnTo>
                <a:lnTo>
                  <a:pt x="3771" y="2527"/>
                </a:lnTo>
                <a:lnTo>
                  <a:pt x="3768" y="2536"/>
                </a:lnTo>
                <a:lnTo>
                  <a:pt x="3771" y="2539"/>
                </a:lnTo>
                <a:lnTo>
                  <a:pt x="3768" y="2541"/>
                </a:lnTo>
                <a:lnTo>
                  <a:pt x="3759" y="2541"/>
                </a:lnTo>
                <a:lnTo>
                  <a:pt x="3759" y="2544"/>
                </a:lnTo>
                <a:lnTo>
                  <a:pt x="3756" y="2547"/>
                </a:lnTo>
                <a:lnTo>
                  <a:pt x="3751" y="2549"/>
                </a:lnTo>
                <a:lnTo>
                  <a:pt x="3748" y="2552"/>
                </a:lnTo>
                <a:lnTo>
                  <a:pt x="3746" y="2555"/>
                </a:lnTo>
                <a:lnTo>
                  <a:pt x="3743" y="2555"/>
                </a:lnTo>
                <a:lnTo>
                  <a:pt x="3740" y="2555"/>
                </a:lnTo>
                <a:lnTo>
                  <a:pt x="3743" y="2560"/>
                </a:lnTo>
                <a:lnTo>
                  <a:pt x="3738" y="2564"/>
                </a:lnTo>
                <a:lnTo>
                  <a:pt x="3738" y="2566"/>
                </a:lnTo>
                <a:lnTo>
                  <a:pt x="3735" y="2574"/>
                </a:lnTo>
                <a:lnTo>
                  <a:pt x="3740" y="2574"/>
                </a:lnTo>
                <a:lnTo>
                  <a:pt x="3740" y="2577"/>
                </a:lnTo>
                <a:lnTo>
                  <a:pt x="3746" y="2590"/>
                </a:lnTo>
                <a:lnTo>
                  <a:pt x="3759" y="2593"/>
                </a:lnTo>
                <a:lnTo>
                  <a:pt x="3759" y="2600"/>
                </a:lnTo>
                <a:lnTo>
                  <a:pt x="3759" y="2605"/>
                </a:lnTo>
                <a:lnTo>
                  <a:pt x="3759" y="2618"/>
                </a:lnTo>
                <a:lnTo>
                  <a:pt x="3756" y="2624"/>
                </a:lnTo>
                <a:lnTo>
                  <a:pt x="3756" y="2632"/>
                </a:lnTo>
                <a:lnTo>
                  <a:pt x="3754" y="2635"/>
                </a:lnTo>
                <a:lnTo>
                  <a:pt x="3756" y="2643"/>
                </a:lnTo>
                <a:lnTo>
                  <a:pt x="3756" y="2646"/>
                </a:lnTo>
                <a:lnTo>
                  <a:pt x="3756" y="2649"/>
                </a:lnTo>
                <a:lnTo>
                  <a:pt x="3751" y="2649"/>
                </a:lnTo>
                <a:lnTo>
                  <a:pt x="3748" y="2652"/>
                </a:lnTo>
                <a:lnTo>
                  <a:pt x="3748" y="2654"/>
                </a:lnTo>
                <a:lnTo>
                  <a:pt x="3743" y="2662"/>
                </a:lnTo>
                <a:lnTo>
                  <a:pt x="3743" y="2669"/>
                </a:lnTo>
                <a:lnTo>
                  <a:pt x="3740" y="2671"/>
                </a:lnTo>
                <a:lnTo>
                  <a:pt x="3738" y="2674"/>
                </a:lnTo>
                <a:lnTo>
                  <a:pt x="3738" y="2677"/>
                </a:lnTo>
                <a:lnTo>
                  <a:pt x="3740" y="2679"/>
                </a:lnTo>
                <a:lnTo>
                  <a:pt x="3748" y="2679"/>
                </a:lnTo>
                <a:lnTo>
                  <a:pt x="3754" y="2679"/>
                </a:lnTo>
                <a:lnTo>
                  <a:pt x="3751" y="2685"/>
                </a:lnTo>
                <a:lnTo>
                  <a:pt x="3754" y="2687"/>
                </a:lnTo>
                <a:lnTo>
                  <a:pt x="3754" y="2685"/>
                </a:lnTo>
                <a:lnTo>
                  <a:pt x="3756" y="2687"/>
                </a:lnTo>
                <a:lnTo>
                  <a:pt x="3754" y="2690"/>
                </a:lnTo>
                <a:lnTo>
                  <a:pt x="3751" y="2693"/>
                </a:lnTo>
                <a:lnTo>
                  <a:pt x="3748" y="2693"/>
                </a:lnTo>
                <a:lnTo>
                  <a:pt x="3751" y="2695"/>
                </a:lnTo>
                <a:lnTo>
                  <a:pt x="3746" y="2698"/>
                </a:lnTo>
                <a:lnTo>
                  <a:pt x="3743" y="2704"/>
                </a:lnTo>
                <a:lnTo>
                  <a:pt x="3740" y="2707"/>
                </a:lnTo>
                <a:lnTo>
                  <a:pt x="3740" y="2710"/>
                </a:lnTo>
                <a:lnTo>
                  <a:pt x="3738" y="2712"/>
                </a:lnTo>
                <a:lnTo>
                  <a:pt x="3735" y="2715"/>
                </a:lnTo>
                <a:lnTo>
                  <a:pt x="3738" y="2718"/>
                </a:lnTo>
                <a:lnTo>
                  <a:pt x="3735" y="2721"/>
                </a:lnTo>
                <a:lnTo>
                  <a:pt x="3732" y="2721"/>
                </a:lnTo>
                <a:lnTo>
                  <a:pt x="3735" y="2723"/>
                </a:lnTo>
                <a:lnTo>
                  <a:pt x="3738" y="2731"/>
                </a:lnTo>
                <a:lnTo>
                  <a:pt x="3735" y="2731"/>
                </a:lnTo>
                <a:lnTo>
                  <a:pt x="3735" y="2729"/>
                </a:lnTo>
                <a:lnTo>
                  <a:pt x="3729" y="2729"/>
                </a:lnTo>
                <a:lnTo>
                  <a:pt x="3729" y="2734"/>
                </a:lnTo>
                <a:lnTo>
                  <a:pt x="3729" y="2738"/>
                </a:lnTo>
                <a:lnTo>
                  <a:pt x="3729" y="2740"/>
                </a:lnTo>
                <a:lnTo>
                  <a:pt x="3726" y="2743"/>
                </a:lnTo>
                <a:lnTo>
                  <a:pt x="3729" y="2746"/>
                </a:lnTo>
                <a:lnTo>
                  <a:pt x="3726" y="2748"/>
                </a:lnTo>
                <a:lnTo>
                  <a:pt x="3720" y="2748"/>
                </a:lnTo>
                <a:lnTo>
                  <a:pt x="3718" y="2751"/>
                </a:lnTo>
                <a:lnTo>
                  <a:pt x="3715" y="2751"/>
                </a:lnTo>
                <a:lnTo>
                  <a:pt x="3712" y="2751"/>
                </a:lnTo>
                <a:lnTo>
                  <a:pt x="3707" y="2751"/>
                </a:lnTo>
                <a:lnTo>
                  <a:pt x="3710" y="2754"/>
                </a:lnTo>
                <a:lnTo>
                  <a:pt x="3704" y="2764"/>
                </a:lnTo>
                <a:lnTo>
                  <a:pt x="3710" y="2770"/>
                </a:lnTo>
                <a:lnTo>
                  <a:pt x="3707" y="2773"/>
                </a:lnTo>
                <a:lnTo>
                  <a:pt x="3704" y="2776"/>
                </a:lnTo>
                <a:lnTo>
                  <a:pt x="3699" y="2779"/>
                </a:lnTo>
                <a:lnTo>
                  <a:pt x="3696" y="2781"/>
                </a:lnTo>
                <a:lnTo>
                  <a:pt x="3699" y="2784"/>
                </a:lnTo>
                <a:lnTo>
                  <a:pt x="3694" y="2787"/>
                </a:lnTo>
                <a:lnTo>
                  <a:pt x="3694" y="2792"/>
                </a:lnTo>
                <a:lnTo>
                  <a:pt x="3690" y="2795"/>
                </a:lnTo>
                <a:lnTo>
                  <a:pt x="3694" y="2798"/>
                </a:lnTo>
                <a:lnTo>
                  <a:pt x="3690" y="2803"/>
                </a:lnTo>
                <a:lnTo>
                  <a:pt x="3690" y="2800"/>
                </a:lnTo>
                <a:lnTo>
                  <a:pt x="3687" y="2803"/>
                </a:lnTo>
                <a:lnTo>
                  <a:pt x="3687" y="2809"/>
                </a:lnTo>
                <a:lnTo>
                  <a:pt x="3679" y="2806"/>
                </a:lnTo>
                <a:lnTo>
                  <a:pt x="3677" y="2809"/>
                </a:lnTo>
                <a:lnTo>
                  <a:pt x="3669" y="2806"/>
                </a:lnTo>
                <a:lnTo>
                  <a:pt x="3663" y="2806"/>
                </a:lnTo>
                <a:lnTo>
                  <a:pt x="3660" y="2809"/>
                </a:lnTo>
                <a:lnTo>
                  <a:pt x="3651" y="2812"/>
                </a:lnTo>
                <a:lnTo>
                  <a:pt x="3643" y="2812"/>
                </a:lnTo>
                <a:lnTo>
                  <a:pt x="3641" y="2809"/>
                </a:lnTo>
                <a:lnTo>
                  <a:pt x="3635" y="2815"/>
                </a:lnTo>
                <a:lnTo>
                  <a:pt x="3633" y="2817"/>
                </a:lnTo>
                <a:lnTo>
                  <a:pt x="3633" y="2820"/>
                </a:lnTo>
                <a:lnTo>
                  <a:pt x="3630" y="2820"/>
                </a:lnTo>
                <a:lnTo>
                  <a:pt x="3627" y="2817"/>
                </a:lnTo>
                <a:lnTo>
                  <a:pt x="3621" y="2820"/>
                </a:lnTo>
                <a:lnTo>
                  <a:pt x="3616" y="2825"/>
                </a:lnTo>
                <a:lnTo>
                  <a:pt x="3616" y="2828"/>
                </a:lnTo>
                <a:lnTo>
                  <a:pt x="3621" y="2831"/>
                </a:lnTo>
                <a:lnTo>
                  <a:pt x="3621" y="2833"/>
                </a:lnTo>
                <a:lnTo>
                  <a:pt x="3627" y="2839"/>
                </a:lnTo>
                <a:lnTo>
                  <a:pt x="3630" y="2839"/>
                </a:lnTo>
                <a:lnTo>
                  <a:pt x="3633" y="2841"/>
                </a:lnTo>
                <a:lnTo>
                  <a:pt x="3635" y="2841"/>
                </a:lnTo>
                <a:lnTo>
                  <a:pt x="3638" y="2841"/>
                </a:lnTo>
                <a:lnTo>
                  <a:pt x="3643" y="2848"/>
                </a:lnTo>
                <a:lnTo>
                  <a:pt x="3646" y="2850"/>
                </a:lnTo>
                <a:lnTo>
                  <a:pt x="3646" y="2853"/>
                </a:lnTo>
                <a:lnTo>
                  <a:pt x="3641" y="2853"/>
                </a:lnTo>
                <a:lnTo>
                  <a:pt x="3638" y="2850"/>
                </a:lnTo>
                <a:lnTo>
                  <a:pt x="3638" y="2853"/>
                </a:lnTo>
                <a:lnTo>
                  <a:pt x="3638" y="2856"/>
                </a:lnTo>
                <a:lnTo>
                  <a:pt x="3638" y="2858"/>
                </a:lnTo>
                <a:lnTo>
                  <a:pt x="3630" y="2867"/>
                </a:lnTo>
                <a:lnTo>
                  <a:pt x="3630" y="2869"/>
                </a:lnTo>
                <a:lnTo>
                  <a:pt x="3625" y="2869"/>
                </a:lnTo>
                <a:lnTo>
                  <a:pt x="3625" y="2875"/>
                </a:lnTo>
                <a:lnTo>
                  <a:pt x="3621" y="2878"/>
                </a:lnTo>
                <a:lnTo>
                  <a:pt x="3621" y="2881"/>
                </a:lnTo>
                <a:lnTo>
                  <a:pt x="3610" y="2881"/>
                </a:lnTo>
                <a:lnTo>
                  <a:pt x="3610" y="2886"/>
                </a:lnTo>
                <a:lnTo>
                  <a:pt x="3610" y="2892"/>
                </a:lnTo>
                <a:lnTo>
                  <a:pt x="3608" y="2892"/>
                </a:lnTo>
                <a:lnTo>
                  <a:pt x="3605" y="2897"/>
                </a:lnTo>
                <a:lnTo>
                  <a:pt x="3602" y="2900"/>
                </a:lnTo>
                <a:lnTo>
                  <a:pt x="3600" y="2902"/>
                </a:lnTo>
                <a:lnTo>
                  <a:pt x="3600" y="2905"/>
                </a:lnTo>
                <a:lnTo>
                  <a:pt x="3597" y="2908"/>
                </a:lnTo>
                <a:lnTo>
                  <a:pt x="3597" y="2910"/>
                </a:lnTo>
                <a:lnTo>
                  <a:pt x="3594" y="2910"/>
                </a:lnTo>
                <a:lnTo>
                  <a:pt x="3600" y="2922"/>
                </a:lnTo>
                <a:lnTo>
                  <a:pt x="3597" y="2925"/>
                </a:lnTo>
                <a:lnTo>
                  <a:pt x="3597" y="2930"/>
                </a:lnTo>
                <a:lnTo>
                  <a:pt x="3600" y="2933"/>
                </a:lnTo>
                <a:lnTo>
                  <a:pt x="3600" y="2930"/>
                </a:lnTo>
                <a:lnTo>
                  <a:pt x="3602" y="2933"/>
                </a:lnTo>
                <a:lnTo>
                  <a:pt x="3600" y="2938"/>
                </a:lnTo>
                <a:lnTo>
                  <a:pt x="3602" y="2941"/>
                </a:lnTo>
                <a:lnTo>
                  <a:pt x="3600" y="2944"/>
                </a:lnTo>
                <a:lnTo>
                  <a:pt x="3597" y="2946"/>
                </a:lnTo>
                <a:lnTo>
                  <a:pt x="3592" y="2950"/>
                </a:lnTo>
                <a:lnTo>
                  <a:pt x="3588" y="2953"/>
                </a:lnTo>
                <a:lnTo>
                  <a:pt x="3585" y="2955"/>
                </a:lnTo>
                <a:lnTo>
                  <a:pt x="3585" y="2966"/>
                </a:lnTo>
                <a:lnTo>
                  <a:pt x="3582" y="2971"/>
                </a:lnTo>
                <a:lnTo>
                  <a:pt x="3582" y="2974"/>
                </a:lnTo>
                <a:lnTo>
                  <a:pt x="3585" y="2974"/>
                </a:lnTo>
                <a:lnTo>
                  <a:pt x="3588" y="2977"/>
                </a:lnTo>
                <a:lnTo>
                  <a:pt x="3582" y="2979"/>
                </a:lnTo>
                <a:lnTo>
                  <a:pt x="3585" y="2983"/>
                </a:lnTo>
                <a:lnTo>
                  <a:pt x="3582" y="2986"/>
                </a:lnTo>
                <a:lnTo>
                  <a:pt x="3585" y="2991"/>
                </a:lnTo>
                <a:lnTo>
                  <a:pt x="3580" y="2994"/>
                </a:lnTo>
                <a:lnTo>
                  <a:pt x="3580" y="2996"/>
                </a:lnTo>
                <a:lnTo>
                  <a:pt x="3574" y="2999"/>
                </a:lnTo>
                <a:lnTo>
                  <a:pt x="3577" y="2999"/>
                </a:lnTo>
                <a:lnTo>
                  <a:pt x="3582" y="3002"/>
                </a:lnTo>
                <a:lnTo>
                  <a:pt x="3580" y="3004"/>
                </a:lnTo>
                <a:lnTo>
                  <a:pt x="3577" y="3007"/>
                </a:lnTo>
                <a:lnTo>
                  <a:pt x="3572" y="3007"/>
                </a:lnTo>
                <a:lnTo>
                  <a:pt x="3569" y="3004"/>
                </a:lnTo>
                <a:lnTo>
                  <a:pt x="3566" y="3007"/>
                </a:lnTo>
                <a:lnTo>
                  <a:pt x="3566" y="3015"/>
                </a:lnTo>
                <a:lnTo>
                  <a:pt x="3564" y="3019"/>
                </a:lnTo>
                <a:lnTo>
                  <a:pt x="3564" y="3022"/>
                </a:lnTo>
                <a:lnTo>
                  <a:pt x="3564" y="3024"/>
                </a:lnTo>
                <a:lnTo>
                  <a:pt x="3561" y="3030"/>
                </a:lnTo>
                <a:lnTo>
                  <a:pt x="3569" y="3032"/>
                </a:lnTo>
                <a:lnTo>
                  <a:pt x="3569" y="3035"/>
                </a:lnTo>
                <a:lnTo>
                  <a:pt x="3574" y="3043"/>
                </a:lnTo>
                <a:lnTo>
                  <a:pt x="3572" y="3046"/>
                </a:lnTo>
                <a:lnTo>
                  <a:pt x="3566" y="3048"/>
                </a:lnTo>
                <a:lnTo>
                  <a:pt x="3564" y="3057"/>
                </a:lnTo>
                <a:lnTo>
                  <a:pt x="3558" y="3057"/>
                </a:lnTo>
                <a:lnTo>
                  <a:pt x="3556" y="3060"/>
                </a:lnTo>
                <a:lnTo>
                  <a:pt x="3556" y="3063"/>
                </a:lnTo>
                <a:lnTo>
                  <a:pt x="3552" y="3065"/>
                </a:lnTo>
                <a:lnTo>
                  <a:pt x="3552" y="3068"/>
                </a:lnTo>
                <a:lnTo>
                  <a:pt x="3544" y="3071"/>
                </a:lnTo>
                <a:lnTo>
                  <a:pt x="3544" y="3073"/>
                </a:lnTo>
                <a:lnTo>
                  <a:pt x="3547" y="3076"/>
                </a:lnTo>
                <a:lnTo>
                  <a:pt x="3539" y="3082"/>
                </a:lnTo>
                <a:lnTo>
                  <a:pt x="3536" y="3084"/>
                </a:lnTo>
                <a:lnTo>
                  <a:pt x="3528" y="3096"/>
                </a:lnTo>
                <a:lnTo>
                  <a:pt x="3531" y="3099"/>
                </a:lnTo>
                <a:lnTo>
                  <a:pt x="3533" y="3099"/>
                </a:lnTo>
                <a:lnTo>
                  <a:pt x="3528" y="3104"/>
                </a:lnTo>
                <a:lnTo>
                  <a:pt x="3531" y="3107"/>
                </a:lnTo>
                <a:lnTo>
                  <a:pt x="3533" y="3107"/>
                </a:lnTo>
                <a:lnTo>
                  <a:pt x="3539" y="3107"/>
                </a:lnTo>
                <a:lnTo>
                  <a:pt x="3539" y="3112"/>
                </a:lnTo>
                <a:lnTo>
                  <a:pt x="3541" y="3115"/>
                </a:lnTo>
                <a:lnTo>
                  <a:pt x="3544" y="3115"/>
                </a:lnTo>
                <a:lnTo>
                  <a:pt x="3547" y="3112"/>
                </a:lnTo>
                <a:lnTo>
                  <a:pt x="3549" y="3112"/>
                </a:lnTo>
                <a:lnTo>
                  <a:pt x="3552" y="3112"/>
                </a:lnTo>
                <a:lnTo>
                  <a:pt x="3556" y="3112"/>
                </a:lnTo>
                <a:lnTo>
                  <a:pt x="3561" y="3115"/>
                </a:lnTo>
                <a:lnTo>
                  <a:pt x="3564" y="3117"/>
                </a:lnTo>
                <a:lnTo>
                  <a:pt x="3561" y="3117"/>
                </a:lnTo>
                <a:lnTo>
                  <a:pt x="3564" y="3124"/>
                </a:lnTo>
                <a:lnTo>
                  <a:pt x="3566" y="3120"/>
                </a:lnTo>
                <a:lnTo>
                  <a:pt x="3569" y="3124"/>
                </a:lnTo>
                <a:lnTo>
                  <a:pt x="3569" y="3129"/>
                </a:lnTo>
                <a:lnTo>
                  <a:pt x="3569" y="3132"/>
                </a:lnTo>
                <a:lnTo>
                  <a:pt x="3569" y="3134"/>
                </a:lnTo>
                <a:lnTo>
                  <a:pt x="3569" y="3137"/>
                </a:lnTo>
                <a:lnTo>
                  <a:pt x="3552" y="3143"/>
                </a:lnTo>
                <a:lnTo>
                  <a:pt x="3552" y="3145"/>
                </a:lnTo>
                <a:lnTo>
                  <a:pt x="3541" y="3148"/>
                </a:lnTo>
                <a:lnTo>
                  <a:pt x="3533" y="3148"/>
                </a:lnTo>
                <a:lnTo>
                  <a:pt x="3525" y="3151"/>
                </a:lnTo>
                <a:lnTo>
                  <a:pt x="3523" y="3151"/>
                </a:lnTo>
                <a:lnTo>
                  <a:pt x="3519" y="3157"/>
                </a:lnTo>
                <a:lnTo>
                  <a:pt x="3492" y="3165"/>
                </a:lnTo>
                <a:lnTo>
                  <a:pt x="3489" y="3168"/>
                </a:lnTo>
                <a:lnTo>
                  <a:pt x="3462" y="3178"/>
                </a:lnTo>
                <a:lnTo>
                  <a:pt x="3442" y="3186"/>
                </a:lnTo>
                <a:lnTo>
                  <a:pt x="3442" y="3193"/>
                </a:lnTo>
                <a:lnTo>
                  <a:pt x="3436" y="3195"/>
                </a:lnTo>
                <a:lnTo>
                  <a:pt x="3434" y="3195"/>
                </a:lnTo>
                <a:lnTo>
                  <a:pt x="3431" y="3195"/>
                </a:lnTo>
                <a:lnTo>
                  <a:pt x="3426" y="3198"/>
                </a:lnTo>
                <a:lnTo>
                  <a:pt x="3414" y="3201"/>
                </a:lnTo>
                <a:lnTo>
                  <a:pt x="3406" y="3203"/>
                </a:lnTo>
                <a:lnTo>
                  <a:pt x="3403" y="3206"/>
                </a:lnTo>
                <a:lnTo>
                  <a:pt x="3387" y="3212"/>
                </a:lnTo>
                <a:lnTo>
                  <a:pt x="3370" y="3220"/>
                </a:lnTo>
                <a:lnTo>
                  <a:pt x="3367" y="3222"/>
                </a:lnTo>
                <a:lnTo>
                  <a:pt x="3357" y="3229"/>
                </a:lnTo>
                <a:lnTo>
                  <a:pt x="3334" y="3234"/>
                </a:lnTo>
                <a:lnTo>
                  <a:pt x="3321" y="3239"/>
                </a:lnTo>
                <a:lnTo>
                  <a:pt x="3321" y="3242"/>
                </a:lnTo>
                <a:lnTo>
                  <a:pt x="3309" y="3253"/>
                </a:lnTo>
                <a:lnTo>
                  <a:pt x="3293" y="3258"/>
                </a:lnTo>
                <a:lnTo>
                  <a:pt x="3288" y="3262"/>
                </a:lnTo>
                <a:lnTo>
                  <a:pt x="3285" y="3262"/>
                </a:lnTo>
                <a:lnTo>
                  <a:pt x="3273" y="3270"/>
                </a:lnTo>
                <a:lnTo>
                  <a:pt x="3271" y="3270"/>
                </a:lnTo>
                <a:lnTo>
                  <a:pt x="3263" y="3272"/>
                </a:lnTo>
                <a:lnTo>
                  <a:pt x="3257" y="3275"/>
                </a:lnTo>
                <a:lnTo>
                  <a:pt x="3257" y="3278"/>
                </a:lnTo>
                <a:lnTo>
                  <a:pt x="3260" y="3281"/>
                </a:lnTo>
                <a:lnTo>
                  <a:pt x="3257" y="3283"/>
                </a:lnTo>
                <a:lnTo>
                  <a:pt x="3252" y="3291"/>
                </a:lnTo>
                <a:lnTo>
                  <a:pt x="3240" y="3294"/>
                </a:lnTo>
                <a:lnTo>
                  <a:pt x="3240" y="3291"/>
                </a:lnTo>
                <a:lnTo>
                  <a:pt x="3235" y="3291"/>
                </a:lnTo>
                <a:lnTo>
                  <a:pt x="3229" y="3291"/>
                </a:lnTo>
                <a:lnTo>
                  <a:pt x="3221" y="3294"/>
                </a:lnTo>
                <a:lnTo>
                  <a:pt x="3221" y="3300"/>
                </a:lnTo>
                <a:lnTo>
                  <a:pt x="3216" y="3303"/>
                </a:lnTo>
                <a:lnTo>
                  <a:pt x="3213" y="3298"/>
                </a:lnTo>
                <a:lnTo>
                  <a:pt x="3210" y="3289"/>
                </a:lnTo>
                <a:lnTo>
                  <a:pt x="3210" y="3286"/>
                </a:lnTo>
                <a:lnTo>
                  <a:pt x="3219" y="3281"/>
                </a:lnTo>
                <a:lnTo>
                  <a:pt x="3219" y="3275"/>
                </a:lnTo>
                <a:lnTo>
                  <a:pt x="3219" y="3270"/>
                </a:lnTo>
                <a:lnTo>
                  <a:pt x="3213" y="3270"/>
                </a:lnTo>
                <a:lnTo>
                  <a:pt x="3210" y="3270"/>
                </a:lnTo>
                <a:lnTo>
                  <a:pt x="3204" y="3267"/>
                </a:lnTo>
                <a:lnTo>
                  <a:pt x="3204" y="3264"/>
                </a:lnTo>
                <a:lnTo>
                  <a:pt x="3202" y="3264"/>
                </a:lnTo>
                <a:lnTo>
                  <a:pt x="3191" y="3272"/>
                </a:lnTo>
                <a:lnTo>
                  <a:pt x="3188" y="3270"/>
                </a:lnTo>
                <a:lnTo>
                  <a:pt x="3188" y="3267"/>
                </a:lnTo>
                <a:lnTo>
                  <a:pt x="3186" y="3270"/>
                </a:lnTo>
                <a:lnTo>
                  <a:pt x="3183" y="3270"/>
                </a:lnTo>
                <a:lnTo>
                  <a:pt x="3180" y="3267"/>
                </a:lnTo>
                <a:lnTo>
                  <a:pt x="3176" y="3267"/>
                </a:lnTo>
                <a:lnTo>
                  <a:pt x="3174" y="3264"/>
                </a:lnTo>
                <a:lnTo>
                  <a:pt x="3174" y="3262"/>
                </a:lnTo>
                <a:lnTo>
                  <a:pt x="3171" y="3258"/>
                </a:lnTo>
                <a:lnTo>
                  <a:pt x="3168" y="3262"/>
                </a:lnTo>
                <a:lnTo>
                  <a:pt x="3166" y="3258"/>
                </a:lnTo>
                <a:lnTo>
                  <a:pt x="3163" y="3262"/>
                </a:lnTo>
                <a:lnTo>
                  <a:pt x="3158" y="3262"/>
                </a:lnTo>
                <a:lnTo>
                  <a:pt x="3150" y="3264"/>
                </a:lnTo>
                <a:lnTo>
                  <a:pt x="3144" y="3262"/>
                </a:lnTo>
                <a:lnTo>
                  <a:pt x="3141" y="3258"/>
                </a:lnTo>
                <a:lnTo>
                  <a:pt x="3138" y="3262"/>
                </a:lnTo>
                <a:lnTo>
                  <a:pt x="3133" y="3262"/>
                </a:lnTo>
                <a:lnTo>
                  <a:pt x="3130" y="3258"/>
                </a:lnTo>
                <a:lnTo>
                  <a:pt x="3127" y="3258"/>
                </a:lnTo>
                <a:lnTo>
                  <a:pt x="3122" y="3262"/>
                </a:lnTo>
                <a:lnTo>
                  <a:pt x="3122" y="3264"/>
                </a:lnTo>
                <a:lnTo>
                  <a:pt x="3114" y="3270"/>
                </a:lnTo>
                <a:lnTo>
                  <a:pt x="3102" y="3278"/>
                </a:lnTo>
                <a:lnTo>
                  <a:pt x="3097" y="3278"/>
                </a:lnTo>
                <a:lnTo>
                  <a:pt x="3094" y="3281"/>
                </a:lnTo>
                <a:lnTo>
                  <a:pt x="3083" y="3286"/>
                </a:lnTo>
                <a:lnTo>
                  <a:pt x="3078" y="3286"/>
                </a:lnTo>
                <a:lnTo>
                  <a:pt x="3072" y="3286"/>
                </a:lnTo>
                <a:lnTo>
                  <a:pt x="3066" y="3286"/>
                </a:lnTo>
                <a:lnTo>
                  <a:pt x="3066" y="3283"/>
                </a:lnTo>
                <a:lnTo>
                  <a:pt x="3064" y="3281"/>
                </a:lnTo>
                <a:lnTo>
                  <a:pt x="3061" y="3281"/>
                </a:lnTo>
                <a:lnTo>
                  <a:pt x="3058" y="3286"/>
                </a:lnTo>
                <a:lnTo>
                  <a:pt x="3045" y="3289"/>
                </a:lnTo>
                <a:lnTo>
                  <a:pt x="3042" y="3291"/>
                </a:lnTo>
                <a:lnTo>
                  <a:pt x="3039" y="3289"/>
                </a:lnTo>
                <a:lnTo>
                  <a:pt x="3033" y="3286"/>
                </a:lnTo>
                <a:lnTo>
                  <a:pt x="3033" y="3278"/>
                </a:lnTo>
                <a:lnTo>
                  <a:pt x="3030" y="3281"/>
                </a:lnTo>
                <a:lnTo>
                  <a:pt x="3028" y="3281"/>
                </a:lnTo>
                <a:lnTo>
                  <a:pt x="3025" y="3286"/>
                </a:lnTo>
                <a:lnTo>
                  <a:pt x="3022" y="3286"/>
                </a:lnTo>
                <a:lnTo>
                  <a:pt x="3022" y="3289"/>
                </a:lnTo>
                <a:lnTo>
                  <a:pt x="3022" y="3291"/>
                </a:lnTo>
                <a:lnTo>
                  <a:pt x="3020" y="3291"/>
                </a:lnTo>
                <a:lnTo>
                  <a:pt x="3020" y="3286"/>
                </a:lnTo>
                <a:lnTo>
                  <a:pt x="3017" y="3289"/>
                </a:lnTo>
                <a:lnTo>
                  <a:pt x="3012" y="3283"/>
                </a:lnTo>
                <a:lnTo>
                  <a:pt x="3009" y="3283"/>
                </a:lnTo>
                <a:lnTo>
                  <a:pt x="3005" y="3283"/>
                </a:lnTo>
                <a:lnTo>
                  <a:pt x="3005" y="3286"/>
                </a:lnTo>
                <a:lnTo>
                  <a:pt x="3000" y="3286"/>
                </a:lnTo>
                <a:lnTo>
                  <a:pt x="3000" y="3291"/>
                </a:lnTo>
                <a:lnTo>
                  <a:pt x="2997" y="3294"/>
                </a:lnTo>
                <a:lnTo>
                  <a:pt x="2997" y="3291"/>
                </a:lnTo>
                <a:lnTo>
                  <a:pt x="2995" y="3286"/>
                </a:lnTo>
                <a:lnTo>
                  <a:pt x="2989" y="3286"/>
                </a:lnTo>
                <a:lnTo>
                  <a:pt x="2987" y="3289"/>
                </a:lnTo>
                <a:lnTo>
                  <a:pt x="2984" y="3289"/>
                </a:lnTo>
                <a:lnTo>
                  <a:pt x="2979" y="3289"/>
                </a:lnTo>
                <a:lnTo>
                  <a:pt x="2973" y="3298"/>
                </a:lnTo>
                <a:lnTo>
                  <a:pt x="2970" y="3294"/>
                </a:lnTo>
                <a:lnTo>
                  <a:pt x="2967" y="3294"/>
                </a:lnTo>
                <a:lnTo>
                  <a:pt x="2967" y="3291"/>
                </a:lnTo>
                <a:lnTo>
                  <a:pt x="2962" y="3289"/>
                </a:lnTo>
                <a:lnTo>
                  <a:pt x="2964" y="3289"/>
                </a:lnTo>
                <a:lnTo>
                  <a:pt x="2962" y="3286"/>
                </a:lnTo>
                <a:lnTo>
                  <a:pt x="2962" y="3283"/>
                </a:lnTo>
                <a:lnTo>
                  <a:pt x="2959" y="3283"/>
                </a:lnTo>
                <a:lnTo>
                  <a:pt x="2956" y="3283"/>
                </a:lnTo>
                <a:lnTo>
                  <a:pt x="2945" y="3291"/>
                </a:lnTo>
                <a:lnTo>
                  <a:pt x="2943" y="3291"/>
                </a:lnTo>
                <a:lnTo>
                  <a:pt x="2940" y="3291"/>
                </a:lnTo>
                <a:lnTo>
                  <a:pt x="2934" y="3294"/>
                </a:lnTo>
                <a:lnTo>
                  <a:pt x="2928" y="3298"/>
                </a:lnTo>
                <a:lnTo>
                  <a:pt x="2923" y="3294"/>
                </a:lnTo>
                <a:lnTo>
                  <a:pt x="2920" y="3298"/>
                </a:lnTo>
                <a:lnTo>
                  <a:pt x="2918" y="3298"/>
                </a:lnTo>
                <a:lnTo>
                  <a:pt x="2918" y="3300"/>
                </a:lnTo>
                <a:lnTo>
                  <a:pt x="2915" y="3298"/>
                </a:lnTo>
                <a:lnTo>
                  <a:pt x="2915" y="3303"/>
                </a:lnTo>
                <a:lnTo>
                  <a:pt x="2910" y="3303"/>
                </a:lnTo>
                <a:lnTo>
                  <a:pt x="2907" y="3306"/>
                </a:lnTo>
                <a:lnTo>
                  <a:pt x="2890" y="3311"/>
                </a:lnTo>
                <a:lnTo>
                  <a:pt x="2884" y="3314"/>
                </a:lnTo>
                <a:lnTo>
                  <a:pt x="2882" y="3314"/>
                </a:lnTo>
                <a:lnTo>
                  <a:pt x="2874" y="3316"/>
                </a:lnTo>
                <a:lnTo>
                  <a:pt x="2874" y="3319"/>
                </a:lnTo>
                <a:lnTo>
                  <a:pt x="2871" y="3319"/>
                </a:lnTo>
                <a:lnTo>
                  <a:pt x="2867" y="3322"/>
                </a:lnTo>
                <a:lnTo>
                  <a:pt x="2865" y="3322"/>
                </a:lnTo>
                <a:lnTo>
                  <a:pt x="2862" y="3324"/>
                </a:lnTo>
                <a:lnTo>
                  <a:pt x="2857" y="3319"/>
                </a:lnTo>
                <a:lnTo>
                  <a:pt x="2849" y="3319"/>
                </a:lnTo>
                <a:lnTo>
                  <a:pt x="2849" y="3322"/>
                </a:lnTo>
                <a:lnTo>
                  <a:pt x="2838" y="3324"/>
                </a:lnTo>
                <a:lnTo>
                  <a:pt x="2835" y="3324"/>
                </a:lnTo>
                <a:lnTo>
                  <a:pt x="2835" y="3330"/>
                </a:lnTo>
                <a:lnTo>
                  <a:pt x="2831" y="3330"/>
                </a:lnTo>
                <a:lnTo>
                  <a:pt x="2829" y="3333"/>
                </a:lnTo>
                <a:lnTo>
                  <a:pt x="2829" y="3330"/>
                </a:lnTo>
                <a:lnTo>
                  <a:pt x="2823" y="3327"/>
                </a:lnTo>
                <a:lnTo>
                  <a:pt x="2823" y="3330"/>
                </a:lnTo>
                <a:lnTo>
                  <a:pt x="2823" y="3333"/>
                </a:lnTo>
                <a:lnTo>
                  <a:pt x="2818" y="3336"/>
                </a:lnTo>
                <a:lnTo>
                  <a:pt x="2815" y="3333"/>
                </a:lnTo>
                <a:lnTo>
                  <a:pt x="2815" y="3336"/>
                </a:lnTo>
                <a:lnTo>
                  <a:pt x="2815" y="3339"/>
                </a:lnTo>
                <a:lnTo>
                  <a:pt x="2815" y="3344"/>
                </a:lnTo>
                <a:lnTo>
                  <a:pt x="2813" y="3344"/>
                </a:lnTo>
                <a:lnTo>
                  <a:pt x="2810" y="3344"/>
                </a:lnTo>
                <a:lnTo>
                  <a:pt x="2807" y="3347"/>
                </a:lnTo>
                <a:lnTo>
                  <a:pt x="2805" y="3344"/>
                </a:lnTo>
                <a:lnTo>
                  <a:pt x="2802" y="3349"/>
                </a:lnTo>
                <a:lnTo>
                  <a:pt x="2798" y="3352"/>
                </a:lnTo>
                <a:lnTo>
                  <a:pt x="2796" y="3352"/>
                </a:lnTo>
                <a:lnTo>
                  <a:pt x="2793" y="3352"/>
                </a:lnTo>
                <a:lnTo>
                  <a:pt x="2790" y="3352"/>
                </a:lnTo>
                <a:lnTo>
                  <a:pt x="2788" y="3358"/>
                </a:lnTo>
                <a:lnTo>
                  <a:pt x="2782" y="3360"/>
                </a:lnTo>
                <a:lnTo>
                  <a:pt x="2780" y="3360"/>
                </a:lnTo>
                <a:lnTo>
                  <a:pt x="2780" y="3358"/>
                </a:lnTo>
                <a:lnTo>
                  <a:pt x="2774" y="3360"/>
                </a:lnTo>
                <a:lnTo>
                  <a:pt x="2774" y="3363"/>
                </a:lnTo>
                <a:lnTo>
                  <a:pt x="2769" y="3367"/>
                </a:lnTo>
                <a:lnTo>
                  <a:pt x="2766" y="3369"/>
                </a:lnTo>
                <a:lnTo>
                  <a:pt x="2762" y="3367"/>
                </a:lnTo>
                <a:lnTo>
                  <a:pt x="2760" y="3369"/>
                </a:lnTo>
                <a:lnTo>
                  <a:pt x="2757" y="3358"/>
                </a:lnTo>
                <a:lnTo>
                  <a:pt x="2757" y="3360"/>
                </a:lnTo>
                <a:lnTo>
                  <a:pt x="2754" y="3358"/>
                </a:lnTo>
                <a:lnTo>
                  <a:pt x="2752" y="3358"/>
                </a:lnTo>
                <a:lnTo>
                  <a:pt x="2749" y="3358"/>
                </a:lnTo>
                <a:lnTo>
                  <a:pt x="2746" y="3360"/>
                </a:lnTo>
                <a:lnTo>
                  <a:pt x="2746" y="3358"/>
                </a:lnTo>
                <a:lnTo>
                  <a:pt x="2744" y="3363"/>
                </a:lnTo>
                <a:lnTo>
                  <a:pt x="2738" y="3363"/>
                </a:lnTo>
                <a:lnTo>
                  <a:pt x="2736" y="3367"/>
                </a:lnTo>
                <a:lnTo>
                  <a:pt x="2733" y="3363"/>
                </a:lnTo>
                <a:lnTo>
                  <a:pt x="2727" y="3363"/>
                </a:lnTo>
                <a:lnTo>
                  <a:pt x="2721" y="3363"/>
                </a:lnTo>
                <a:lnTo>
                  <a:pt x="2719" y="3360"/>
                </a:lnTo>
                <a:lnTo>
                  <a:pt x="2713" y="3367"/>
                </a:lnTo>
                <a:lnTo>
                  <a:pt x="2711" y="3369"/>
                </a:lnTo>
                <a:lnTo>
                  <a:pt x="2708" y="3369"/>
                </a:lnTo>
                <a:lnTo>
                  <a:pt x="2705" y="3369"/>
                </a:lnTo>
                <a:lnTo>
                  <a:pt x="2705" y="3363"/>
                </a:lnTo>
                <a:lnTo>
                  <a:pt x="2697" y="3363"/>
                </a:lnTo>
                <a:lnTo>
                  <a:pt x="2694" y="3363"/>
                </a:lnTo>
                <a:lnTo>
                  <a:pt x="2688" y="3360"/>
                </a:lnTo>
                <a:lnTo>
                  <a:pt x="2685" y="3363"/>
                </a:lnTo>
                <a:lnTo>
                  <a:pt x="2683" y="3363"/>
                </a:lnTo>
                <a:lnTo>
                  <a:pt x="2680" y="3363"/>
                </a:lnTo>
                <a:lnTo>
                  <a:pt x="2677" y="3369"/>
                </a:lnTo>
                <a:lnTo>
                  <a:pt x="2677" y="3372"/>
                </a:lnTo>
                <a:lnTo>
                  <a:pt x="2677" y="3375"/>
                </a:lnTo>
                <a:lnTo>
                  <a:pt x="2675" y="3372"/>
                </a:lnTo>
                <a:lnTo>
                  <a:pt x="2664" y="3383"/>
                </a:lnTo>
                <a:lnTo>
                  <a:pt x="2655" y="3385"/>
                </a:lnTo>
                <a:lnTo>
                  <a:pt x="2655" y="3388"/>
                </a:lnTo>
                <a:lnTo>
                  <a:pt x="2650" y="3391"/>
                </a:lnTo>
                <a:lnTo>
                  <a:pt x="2650" y="3393"/>
                </a:lnTo>
                <a:lnTo>
                  <a:pt x="2644" y="3393"/>
                </a:lnTo>
                <a:lnTo>
                  <a:pt x="2644" y="3391"/>
                </a:lnTo>
                <a:lnTo>
                  <a:pt x="2636" y="3393"/>
                </a:lnTo>
                <a:lnTo>
                  <a:pt x="2634" y="3391"/>
                </a:lnTo>
                <a:lnTo>
                  <a:pt x="2627" y="3393"/>
                </a:lnTo>
                <a:lnTo>
                  <a:pt x="2625" y="3391"/>
                </a:lnTo>
                <a:lnTo>
                  <a:pt x="2622" y="3391"/>
                </a:lnTo>
                <a:lnTo>
                  <a:pt x="2614" y="3393"/>
                </a:lnTo>
                <a:lnTo>
                  <a:pt x="2611" y="3396"/>
                </a:lnTo>
                <a:lnTo>
                  <a:pt x="2611" y="3402"/>
                </a:lnTo>
                <a:lnTo>
                  <a:pt x="2603" y="3405"/>
                </a:lnTo>
                <a:lnTo>
                  <a:pt x="2603" y="3408"/>
                </a:lnTo>
                <a:lnTo>
                  <a:pt x="2598" y="3413"/>
                </a:lnTo>
                <a:lnTo>
                  <a:pt x="2598" y="3416"/>
                </a:lnTo>
                <a:lnTo>
                  <a:pt x="2595" y="3413"/>
                </a:lnTo>
                <a:lnTo>
                  <a:pt x="2589" y="3413"/>
                </a:lnTo>
                <a:lnTo>
                  <a:pt x="2583" y="3410"/>
                </a:lnTo>
                <a:lnTo>
                  <a:pt x="2578" y="3413"/>
                </a:lnTo>
                <a:lnTo>
                  <a:pt x="2570" y="3408"/>
                </a:lnTo>
                <a:lnTo>
                  <a:pt x="2567" y="3408"/>
                </a:lnTo>
                <a:lnTo>
                  <a:pt x="2562" y="3413"/>
                </a:lnTo>
                <a:lnTo>
                  <a:pt x="2556" y="3413"/>
                </a:lnTo>
                <a:lnTo>
                  <a:pt x="2550" y="3416"/>
                </a:lnTo>
                <a:lnTo>
                  <a:pt x="2547" y="3416"/>
                </a:lnTo>
                <a:lnTo>
                  <a:pt x="2545" y="3418"/>
                </a:lnTo>
                <a:lnTo>
                  <a:pt x="2542" y="3418"/>
                </a:lnTo>
                <a:lnTo>
                  <a:pt x="2539" y="3421"/>
                </a:lnTo>
                <a:lnTo>
                  <a:pt x="2537" y="3427"/>
                </a:lnTo>
                <a:lnTo>
                  <a:pt x="2537" y="3429"/>
                </a:lnTo>
                <a:lnTo>
                  <a:pt x="2531" y="3432"/>
                </a:lnTo>
                <a:lnTo>
                  <a:pt x="2526" y="3436"/>
                </a:lnTo>
                <a:lnTo>
                  <a:pt x="2522" y="3436"/>
                </a:lnTo>
                <a:lnTo>
                  <a:pt x="2517" y="3436"/>
                </a:lnTo>
                <a:lnTo>
                  <a:pt x="2514" y="3432"/>
                </a:lnTo>
                <a:lnTo>
                  <a:pt x="2512" y="3432"/>
                </a:lnTo>
                <a:lnTo>
                  <a:pt x="2509" y="3436"/>
                </a:lnTo>
                <a:lnTo>
                  <a:pt x="2504" y="3438"/>
                </a:lnTo>
                <a:lnTo>
                  <a:pt x="2501" y="3446"/>
                </a:lnTo>
                <a:lnTo>
                  <a:pt x="2496" y="3446"/>
                </a:lnTo>
                <a:lnTo>
                  <a:pt x="2484" y="3446"/>
                </a:lnTo>
                <a:lnTo>
                  <a:pt x="2476" y="3452"/>
                </a:lnTo>
                <a:lnTo>
                  <a:pt x="2473" y="3454"/>
                </a:lnTo>
                <a:lnTo>
                  <a:pt x="2462" y="3452"/>
                </a:lnTo>
                <a:lnTo>
                  <a:pt x="2460" y="3452"/>
                </a:lnTo>
                <a:lnTo>
                  <a:pt x="2453" y="3452"/>
                </a:lnTo>
                <a:lnTo>
                  <a:pt x="2448" y="3452"/>
                </a:lnTo>
                <a:lnTo>
                  <a:pt x="2448" y="3449"/>
                </a:lnTo>
                <a:lnTo>
                  <a:pt x="2443" y="3452"/>
                </a:lnTo>
                <a:lnTo>
                  <a:pt x="2435" y="3454"/>
                </a:lnTo>
                <a:lnTo>
                  <a:pt x="2427" y="3460"/>
                </a:lnTo>
                <a:lnTo>
                  <a:pt x="2420" y="3457"/>
                </a:lnTo>
                <a:lnTo>
                  <a:pt x="2417" y="3460"/>
                </a:lnTo>
                <a:lnTo>
                  <a:pt x="2412" y="3462"/>
                </a:lnTo>
                <a:lnTo>
                  <a:pt x="2410" y="3462"/>
                </a:lnTo>
                <a:lnTo>
                  <a:pt x="2407" y="3465"/>
                </a:lnTo>
                <a:lnTo>
                  <a:pt x="2401" y="3468"/>
                </a:lnTo>
                <a:lnTo>
                  <a:pt x="2399" y="3468"/>
                </a:lnTo>
                <a:lnTo>
                  <a:pt x="2393" y="3474"/>
                </a:lnTo>
                <a:lnTo>
                  <a:pt x="2391" y="3477"/>
                </a:lnTo>
                <a:lnTo>
                  <a:pt x="2391" y="3479"/>
                </a:lnTo>
                <a:lnTo>
                  <a:pt x="2393" y="3482"/>
                </a:lnTo>
                <a:lnTo>
                  <a:pt x="2388" y="3487"/>
                </a:lnTo>
                <a:lnTo>
                  <a:pt x="2376" y="3490"/>
                </a:lnTo>
                <a:lnTo>
                  <a:pt x="2374" y="3490"/>
                </a:lnTo>
                <a:lnTo>
                  <a:pt x="2368" y="3493"/>
                </a:lnTo>
                <a:lnTo>
                  <a:pt x="2366" y="3493"/>
                </a:lnTo>
                <a:lnTo>
                  <a:pt x="2351" y="3501"/>
                </a:lnTo>
                <a:lnTo>
                  <a:pt x="2355" y="3504"/>
                </a:lnTo>
                <a:lnTo>
                  <a:pt x="2351" y="3510"/>
                </a:lnTo>
                <a:lnTo>
                  <a:pt x="2351" y="3513"/>
                </a:lnTo>
                <a:lnTo>
                  <a:pt x="2349" y="3513"/>
                </a:lnTo>
                <a:lnTo>
                  <a:pt x="2346" y="3515"/>
                </a:lnTo>
                <a:lnTo>
                  <a:pt x="2338" y="3513"/>
                </a:lnTo>
                <a:lnTo>
                  <a:pt x="2324" y="3515"/>
                </a:lnTo>
                <a:lnTo>
                  <a:pt x="2322" y="3518"/>
                </a:lnTo>
                <a:lnTo>
                  <a:pt x="2315" y="3518"/>
                </a:lnTo>
                <a:lnTo>
                  <a:pt x="2313" y="3523"/>
                </a:lnTo>
                <a:lnTo>
                  <a:pt x="2307" y="3523"/>
                </a:lnTo>
                <a:lnTo>
                  <a:pt x="2299" y="3529"/>
                </a:lnTo>
                <a:lnTo>
                  <a:pt x="2297" y="3529"/>
                </a:lnTo>
                <a:lnTo>
                  <a:pt x="2291" y="3529"/>
                </a:lnTo>
                <a:lnTo>
                  <a:pt x="2294" y="3521"/>
                </a:lnTo>
                <a:lnTo>
                  <a:pt x="2291" y="3518"/>
                </a:lnTo>
                <a:lnTo>
                  <a:pt x="2289" y="3515"/>
                </a:lnTo>
                <a:lnTo>
                  <a:pt x="2282" y="3515"/>
                </a:lnTo>
                <a:lnTo>
                  <a:pt x="2280" y="3513"/>
                </a:lnTo>
                <a:lnTo>
                  <a:pt x="2277" y="3510"/>
                </a:lnTo>
                <a:lnTo>
                  <a:pt x="2274" y="3510"/>
                </a:lnTo>
                <a:lnTo>
                  <a:pt x="2266" y="3504"/>
                </a:lnTo>
                <a:lnTo>
                  <a:pt x="2263" y="3504"/>
                </a:lnTo>
                <a:lnTo>
                  <a:pt x="2266" y="3507"/>
                </a:lnTo>
                <a:lnTo>
                  <a:pt x="2261" y="3521"/>
                </a:lnTo>
                <a:lnTo>
                  <a:pt x="2255" y="3518"/>
                </a:lnTo>
                <a:lnTo>
                  <a:pt x="2244" y="3526"/>
                </a:lnTo>
                <a:lnTo>
                  <a:pt x="2241" y="3526"/>
                </a:lnTo>
                <a:lnTo>
                  <a:pt x="2238" y="3529"/>
                </a:lnTo>
                <a:lnTo>
                  <a:pt x="2236" y="3529"/>
                </a:lnTo>
                <a:lnTo>
                  <a:pt x="2225" y="3531"/>
                </a:lnTo>
                <a:lnTo>
                  <a:pt x="2222" y="3529"/>
                </a:lnTo>
                <a:lnTo>
                  <a:pt x="2222" y="3526"/>
                </a:lnTo>
                <a:lnTo>
                  <a:pt x="2225" y="3523"/>
                </a:lnTo>
                <a:lnTo>
                  <a:pt x="2233" y="3518"/>
                </a:lnTo>
                <a:lnTo>
                  <a:pt x="2230" y="3513"/>
                </a:lnTo>
                <a:lnTo>
                  <a:pt x="2225" y="3513"/>
                </a:lnTo>
                <a:lnTo>
                  <a:pt x="2225" y="3507"/>
                </a:lnTo>
                <a:lnTo>
                  <a:pt x="2220" y="3513"/>
                </a:lnTo>
                <a:lnTo>
                  <a:pt x="2222" y="3513"/>
                </a:lnTo>
                <a:lnTo>
                  <a:pt x="2220" y="3515"/>
                </a:lnTo>
                <a:lnTo>
                  <a:pt x="2213" y="3515"/>
                </a:lnTo>
                <a:lnTo>
                  <a:pt x="2208" y="3523"/>
                </a:lnTo>
                <a:lnTo>
                  <a:pt x="2194" y="3526"/>
                </a:lnTo>
                <a:lnTo>
                  <a:pt x="2189" y="3529"/>
                </a:lnTo>
                <a:lnTo>
                  <a:pt x="2186" y="3529"/>
                </a:lnTo>
                <a:lnTo>
                  <a:pt x="2180" y="3523"/>
                </a:lnTo>
                <a:lnTo>
                  <a:pt x="2184" y="3521"/>
                </a:lnTo>
                <a:lnTo>
                  <a:pt x="2184" y="3518"/>
                </a:lnTo>
                <a:lnTo>
                  <a:pt x="2189" y="3513"/>
                </a:lnTo>
                <a:lnTo>
                  <a:pt x="2186" y="3513"/>
                </a:lnTo>
                <a:lnTo>
                  <a:pt x="2189" y="3507"/>
                </a:lnTo>
                <a:lnTo>
                  <a:pt x="2192" y="3507"/>
                </a:lnTo>
                <a:lnTo>
                  <a:pt x="2189" y="3501"/>
                </a:lnTo>
                <a:lnTo>
                  <a:pt x="2189" y="3498"/>
                </a:lnTo>
                <a:lnTo>
                  <a:pt x="2184" y="3496"/>
                </a:lnTo>
                <a:lnTo>
                  <a:pt x="2175" y="3501"/>
                </a:lnTo>
                <a:lnTo>
                  <a:pt x="2167" y="3498"/>
                </a:lnTo>
                <a:lnTo>
                  <a:pt x="2164" y="3501"/>
                </a:lnTo>
                <a:lnTo>
                  <a:pt x="2164" y="3504"/>
                </a:lnTo>
                <a:lnTo>
                  <a:pt x="2161" y="3507"/>
                </a:lnTo>
                <a:lnTo>
                  <a:pt x="2159" y="3510"/>
                </a:lnTo>
                <a:lnTo>
                  <a:pt x="2161" y="3513"/>
                </a:lnTo>
                <a:lnTo>
                  <a:pt x="2161" y="3515"/>
                </a:lnTo>
                <a:lnTo>
                  <a:pt x="2167" y="3515"/>
                </a:lnTo>
                <a:lnTo>
                  <a:pt x="2169" y="3523"/>
                </a:lnTo>
                <a:lnTo>
                  <a:pt x="2175" y="3526"/>
                </a:lnTo>
                <a:lnTo>
                  <a:pt x="2175" y="3529"/>
                </a:lnTo>
                <a:lnTo>
                  <a:pt x="2177" y="3529"/>
                </a:lnTo>
                <a:lnTo>
                  <a:pt x="2169" y="3531"/>
                </a:lnTo>
                <a:lnTo>
                  <a:pt x="2167" y="3534"/>
                </a:lnTo>
                <a:lnTo>
                  <a:pt x="2161" y="3531"/>
                </a:lnTo>
                <a:lnTo>
                  <a:pt x="2156" y="3531"/>
                </a:lnTo>
                <a:lnTo>
                  <a:pt x="2156" y="3534"/>
                </a:lnTo>
                <a:lnTo>
                  <a:pt x="2153" y="3537"/>
                </a:lnTo>
                <a:lnTo>
                  <a:pt x="2151" y="3537"/>
                </a:lnTo>
                <a:lnTo>
                  <a:pt x="2151" y="3539"/>
                </a:lnTo>
                <a:lnTo>
                  <a:pt x="2142" y="3543"/>
                </a:lnTo>
                <a:lnTo>
                  <a:pt x="2139" y="3546"/>
                </a:lnTo>
                <a:lnTo>
                  <a:pt x="2128" y="3548"/>
                </a:lnTo>
                <a:lnTo>
                  <a:pt x="2125" y="3559"/>
                </a:lnTo>
                <a:lnTo>
                  <a:pt x="2131" y="3565"/>
                </a:lnTo>
                <a:lnTo>
                  <a:pt x="2134" y="3565"/>
                </a:lnTo>
                <a:lnTo>
                  <a:pt x="2142" y="3562"/>
                </a:lnTo>
                <a:lnTo>
                  <a:pt x="2151" y="3559"/>
                </a:lnTo>
                <a:lnTo>
                  <a:pt x="2153" y="3559"/>
                </a:lnTo>
                <a:lnTo>
                  <a:pt x="2161" y="3559"/>
                </a:lnTo>
                <a:lnTo>
                  <a:pt x="2164" y="3559"/>
                </a:lnTo>
                <a:lnTo>
                  <a:pt x="2161" y="3559"/>
                </a:lnTo>
                <a:lnTo>
                  <a:pt x="2167" y="3567"/>
                </a:lnTo>
                <a:lnTo>
                  <a:pt x="2167" y="3573"/>
                </a:lnTo>
                <a:lnTo>
                  <a:pt x="2169" y="3573"/>
                </a:lnTo>
                <a:lnTo>
                  <a:pt x="2169" y="3579"/>
                </a:lnTo>
                <a:lnTo>
                  <a:pt x="2167" y="3582"/>
                </a:lnTo>
                <a:lnTo>
                  <a:pt x="2164" y="3582"/>
                </a:lnTo>
                <a:lnTo>
                  <a:pt x="2161" y="3587"/>
                </a:lnTo>
                <a:lnTo>
                  <a:pt x="2161" y="3590"/>
                </a:lnTo>
                <a:lnTo>
                  <a:pt x="2164" y="3592"/>
                </a:lnTo>
                <a:lnTo>
                  <a:pt x="2167" y="3595"/>
                </a:lnTo>
                <a:lnTo>
                  <a:pt x="2169" y="3595"/>
                </a:lnTo>
                <a:lnTo>
                  <a:pt x="2169" y="3598"/>
                </a:lnTo>
                <a:lnTo>
                  <a:pt x="2164" y="3598"/>
                </a:lnTo>
                <a:lnTo>
                  <a:pt x="2161" y="3595"/>
                </a:lnTo>
                <a:lnTo>
                  <a:pt x="2159" y="3595"/>
                </a:lnTo>
                <a:lnTo>
                  <a:pt x="2156" y="3590"/>
                </a:lnTo>
                <a:lnTo>
                  <a:pt x="2153" y="3587"/>
                </a:lnTo>
                <a:lnTo>
                  <a:pt x="2151" y="3592"/>
                </a:lnTo>
                <a:lnTo>
                  <a:pt x="2144" y="3592"/>
                </a:lnTo>
                <a:lnTo>
                  <a:pt x="2148" y="3606"/>
                </a:lnTo>
                <a:lnTo>
                  <a:pt x="2148" y="3608"/>
                </a:lnTo>
                <a:lnTo>
                  <a:pt x="2144" y="3612"/>
                </a:lnTo>
                <a:lnTo>
                  <a:pt x="2139" y="3615"/>
                </a:lnTo>
                <a:lnTo>
                  <a:pt x="2136" y="3615"/>
                </a:lnTo>
                <a:lnTo>
                  <a:pt x="2134" y="3612"/>
                </a:lnTo>
                <a:lnTo>
                  <a:pt x="2134" y="3606"/>
                </a:lnTo>
                <a:lnTo>
                  <a:pt x="2128" y="3603"/>
                </a:lnTo>
                <a:lnTo>
                  <a:pt x="2128" y="3606"/>
                </a:lnTo>
                <a:lnTo>
                  <a:pt x="2123" y="3603"/>
                </a:lnTo>
                <a:lnTo>
                  <a:pt x="2123" y="3606"/>
                </a:lnTo>
                <a:lnTo>
                  <a:pt x="2117" y="3606"/>
                </a:lnTo>
                <a:lnTo>
                  <a:pt x="2115" y="3606"/>
                </a:lnTo>
                <a:lnTo>
                  <a:pt x="2111" y="3612"/>
                </a:lnTo>
                <a:lnTo>
                  <a:pt x="2108" y="3612"/>
                </a:lnTo>
                <a:lnTo>
                  <a:pt x="2108" y="3617"/>
                </a:lnTo>
                <a:lnTo>
                  <a:pt x="2108" y="3620"/>
                </a:lnTo>
                <a:lnTo>
                  <a:pt x="2106" y="3620"/>
                </a:lnTo>
                <a:lnTo>
                  <a:pt x="2100" y="3623"/>
                </a:lnTo>
                <a:lnTo>
                  <a:pt x="2098" y="3623"/>
                </a:lnTo>
                <a:lnTo>
                  <a:pt x="2098" y="3617"/>
                </a:lnTo>
                <a:lnTo>
                  <a:pt x="2098" y="3615"/>
                </a:lnTo>
                <a:lnTo>
                  <a:pt x="2095" y="3615"/>
                </a:lnTo>
                <a:lnTo>
                  <a:pt x="2095" y="3608"/>
                </a:lnTo>
                <a:lnTo>
                  <a:pt x="2095" y="3606"/>
                </a:lnTo>
                <a:lnTo>
                  <a:pt x="2090" y="3606"/>
                </a:lnTo>
                <a:lnTo>
                  <a:pt x="2090" y="3603"/>
                </a:lnTo>
                <a:lnTo>
                  <a:pt x="2092" y="3598"/>
                </a:lnTo>
                <a:lnTo>
                  <a:pt x="2090" y="3598"/>
                </a:lnTo>
                <a:lnTo>
                  <a:pt x="2084" y="3600"/>
                </a:lnTo>
                <a:lnTo>
                  <a:pt x="2084" y="3603"/>
                </a:lnTo>
                <a:lnTo>
                  <a:pt x="2079" y="3608"/>
                </a:lnTo>
                <a:lnTo>
                  <a:pt x="2073" y="3608"/>
                </a:lnTo>
                <a:lnTo>
                  <a:pt x="2070" y="3612"/>
                </a:lnTo>
                <a:lnTo>
                  <a:pt x="2067" y="3615"/>
                </a:lnTo>
                <a:lnTo>
                  <a:pt x="2062" y="3617"/>
                </a:lnTo>
                <a:lnTo>
                  <a:pt x="2056" y="3620"/>
                </a:lnTo>
                <a:lnTo>
                  <a:pt x="2056" y="3623"/>
                </a:lnTo>
                <a:lnTo>
                  <a:pt x="2051" y="3626"/>
                </a:lnTo>
                <a:lnTo>
                  <a:pt x="2048" y="3628"/>
                </a:lnTo>
                <a:lnTo>
                  <a:pt x="2039" y="3626"/>
                </a:lnTo>
                <a:lnTo>
                  <a:pt x="2031" y="3631"/>
                </a:lnTo>
                <a:lnTo>
                  <a:pt x="2021" y="3628"/>
                </a:lnTo>
                <a:lnTo>
                  <a:pt x="2013" y="3631"/>
                </a:lnTo>
                <a:lnTo>
                  <a:pt x="2006" y="3636"/>
                </a:lnTo>
                <a:lnTo>
                  <a:pt x="2001" y="3636"/>
                </a:lnTo>
                <a:lnTo>
                  <a:pt x="1996" y="3642"/>
                </a:lnTo>
                <a:lnTo>
                  <a:pt x="1990" y="3639"/>
                </a:lnTo>
                <a:lnTo>
                  <a:pt x="1993" y="3636"/>
                </a:lnTo>
                <a:lnTo>
                  <a:pt x="1996" y="3628"/>
                </a:lnTo>
                <a:lnTo>
                  <a:pt x="1996" y="3626"/>
                </a:lnTo>
                <a:lnTo>
                  <a:pt x="1993" y="3617"/>
                </a:lnTo>
                <a:lnTo>
                  <a:pt x="1993" y="3615"/>
                </a:lnTo>
                <a:lnTo>
                  <a:pt x="1990" y="3617"/>
                </a:lnTo>
                <a:lnTo>
                  <a:pt x="1977" y="3620"/>
                </a:lnTo>
                <a:lnTo>
                  <a:pt x="1973" y="3617"/>
                </a:lnTo>
                <a:lnTo>
                  <a:pt x="1970" y="3620"/>
                </a:lnTo>
                <a:lnTo>
                  <a:pt x="1957" y="3626"/>
                </a:lnTo>
                <a:lnTo>
                  <a:pt x="1954" y="3631"/>
                </a:lnTo>
                <a:lnTo>
                  <a:pt x="1952" y="3628"/>
                </a:lnTo>
                <a:lnTo>
                  <a:pt x="1946" y="3628"/>
                </a:lnTo>
                <a:lnTo>
                  <a:pt x="1946" y="3623"/>
                </a:lnTo>
                <a:lnTo>
                  <a:pt x="1944" y="3623"/>
                </a:lnTo>
                <a:lnTo>
                  <a:pt x="1937" y="3623"/>
                </a:lnTo>
                <a:lnTo>
                  <a:pt x="1932" y="3631"/>
                </a:lnTo>
                <a:lnTo>
                  <a:pt x="1924" y="3628"/>
                </a:lnTo>
                <a:lnTo>
                  <a:pt x="1916" y="3631"/>
                </a:lnTo>
                <a:lnTo>
                  <a:pt x="1913" y="3634"/>
                </a:lnTo>
                <a:lnTo>
                  <a:pt x="1904" y="3631"/>
                </a:lnTo>
                <a:lnTo>
                  <a:pt x="1901" y="3626"/>
                </a:lnTo>
                <a:lnTo>
                  <a:pt x="1899" y="3623"/>
                </a:lnTo>
                <a:lnTo>
                  <a:pt x="1899" y="3620"/>
                </a:lnTo>
                <a:lnTo>
                  <a:pt x="1896" y="3620"/>
                </a:lnTo>
                <a:lnTo>
                  <a:pt x="1896" y="3617"/>
                </a:lnTo>
                <a:lnTo>
                  <a:pt x="1901" y="3617"/>
                </a:lnTo>
                <a:lnTo>
                  <a:pt x="1899" y="3608"/>
                </a:lnTo>
                <a:lnTo>
                  <a:pt x="1901" y="3606"/>
                </a:lnTo>
                <a:lnTo>
                  <a:pt x="1899" y="3603"/>
                </a:lnTo>
                <a:lnTo>
                  <a:pt x="1899" y="3598"/>
                </a:lnTo>
                <a:lnTo>
                  <a:pt x="1904" y="3587"/>
                </a:lnTo>
                <a:lnTo>
                  <a:pt x="1910" y="3584"/>
                </a:lnTo>
                <a:lnTo>
                  <a:pt x="1910" y="3582"/>
                </a:lnTo>
                <a:lnTo>
                  <a:pt x="1913" y="3582"/>
                </a:lnTo>
                <a:lnTo>
                  <a:pt x="1913" y="3579"/>
                </a:lnTo>
                <a:lnTo>
                  <a:pt x="1916" y="3576"/>
                </a:lnTo>
                <a:lnTo>
                  <a:pt x="1916" y="3573"/>
                </a:lnTo>
                <a:lnTo>
                  <a:pt x="1908" y="3573"/>
                </a:lnTo>
                <a:lnTo>
                  <a:pt x="1904" y="3576"/>
                </a:lnTo>
                <a:lnTo>
                  <a:pt x="1899" y="3567"/>
                </a:lnTo>
                <a:lnTo>
                  <a:pt x="1896" y="3567"/>
                </a:lnTo>
                <a:lnTo>
                  <a:pt x="1896" y="3565"/>
                </a:lnTo>
                <a:lnTo>
                  <a:pt x="1893" y="3567"/>
                </a:lnTo>
                <a:lnTo>
                  <a:pt x="1888" y="3567"/>
                </a:lnTo>
                <a:lnTo>
                  <a:pt x="1880" y="3562"/>
                </a:lnTo>
                <a:lnTo>
                  <a:pt x="1880" y="3565"/>
                </a:lnTo>
                <a:lnTo>
                  <a:pt x="1875" y="3562"/>
                </a:lnTo>
                <a:lnTo>
                  <a:pt x="1875" y="3559"/>
                </a:lnTo>
                <a:lnTo>
                  <a:pt x="1868" y="3559"/>
                </a:lnTo>
                <a:lnTo>
                  <a:pt x="1866" y="3551"/>
                </a:lnTo>
                <a:lnTo>
                  <a:pt x="1860" y="3551"/>
                </a:lnTo>
                <a:lnTo>
                  <a:pt x="1857" y="3548"/>
                </a:lnTo>
                <a:lnTo>
                  <a:pt x="1860" y="3546"/>
                </a:lnTo>
                <a:lnTo>
                  <a:pt x="1857" y="3543"/>
                </a:lnTo>
                <a:lnTo>
                  <a:pt x="1857" y="3539"/>
                </a:lnTo>
                <a:lnTo>
                  <a:pt x="1860" y="3537"/>
                </a:lnTo>
                <a:lnTo>
                  <a:pt x="1866" y="3539"/>
                </a:lnTo>
                <a:lnTo>
                  <a:pt x="1866" y="3537"/>
                </a:lnTo>
                <a:lnTo>
                  <a:pt x="1875" y="3534"/>
                </a:lnTo>
                <a:lnTo>
                  <a:pt x="1877" y="3531"/>
                </a:lnTo>
                <a:lnTo>
                  <a:pt x="1883" y="3534"/>
                </a:lnTo>
                <a:lnTo>
                  <a:pt x="1885" y="3531"/>
                </a:lnTo>
                <a:lnTo>
                  <a:pt x="1888" y="3534"/>
                </a:lnTo>
                <a:lnTo>
                  <a:pt x="1885" y="3537"/>
                </a:lnTo>
                <a:lnTo>
                  <a:pt x="1888" y="3537"/>
                </a:lnTo>
                <a:lnTo>
                  <a:pt x="1893" y="3534"/>
                </a:lnTo>
                <a:lnTo>
                  <a:pt x="1893" y="3529"/>
                </a:lnTo>
                <a:lnTo>
                  <a:pt x="1891" y="3526"/>
                </a:lnTo>
                <a:lnTo>
                  <a:pt x="1888" y="3523"/>
                </a:lnTo>
                <a:lnTo>
                  <a:pt x="1883" y="3523"/>
                </a:lnTo>
                <a:lnTo>
                  <a:pt x="1880" y="3521"/>
                </a:lnTo>
                <a:lnTo>
                  <a:pt x="1880" y="3518"/>
                </a:lnTo>
                <a:lnTo>
                  <a:pt x="1888" y="3515"/>
                </a:lnTo>
                <a:lnTo>
                  <a:pt x="1880" y="3507"/>
                </a:lnTo>
                <a:lnTo>
                  <a:pt x="1885" y="3501"/>
                </a:lnTo>
                <a:lnTo>
                  <a:pt x="1877" y="3501"/>
                </a:lnTo>
                <a:lnTo>
                  <a:pt x="1877" y="3496"/>
                </a:lnTo>
                <a:lnTo>
                  <a:pt x="1885" y="3487"/>
                </a:lnTo>
                <a:lnTo>
                  <a:pt x="1885" y="3482"/>
                </a:lnTo>
                <a:lnTo>
                  <a:pt x="1883" y="3485"/>
                </a:lnTo>
                <a:lnTo>
                  <a:pt x="1880" y="3485"/>
                </a:lnTo>
                <a:lnTo>
                  <a:pt x="1875" y="3482"/>
                </a:lnTo>
                <a:lnTo>
                  <a:pt x="1875" y="3479"/>
                </a:lnTo>
                <a:lnTo>
                  <a:pt x="1868" y="3479"/>
                </a:lnTo>
                <a:lnTo>
                  <a:pt x="1868" y="3474"/>
                </a:lnTo>
                <a:lnTo>
                  <a:pt x="1863" y="3474"/>
                </a:lnTo>
                <a:lnTo>
                  <a:pt x="1855" y="3474"/>
                </a:lnTo>
                <a:lnTo>
                  <a:pt x="1852" y="3471"/>
                </a:lnTo>
                <a:lnTo>
                  <a:pt x="1847" y="3474"/>
                </a:lnTo>
                <a:lnTo>
                  <a:pt x="1847" y="3468"/>
                </a:lnTo>
                <a:lnTo>
                  <a:pt x="1832" y="3462"/>
                </a:lnTo>
                <a:lnTo>
                  <a:pt x="1835" y="3460"/>
                </a:lnTo>
                <a:lnTo>
                  <a:pt x="1835" y="3454"/>
                </a:lnTo>
                <a:lnTo>
                  <a:pt x="1830" y="3452"/>
                </a:lnTo>
                <a:lnTo>
                  <a:pt x="1827" y="3452"/>
                </a:lnTo>
                <a:lnTo>
                  <a:pt x="1827" y="3449"/>
                </a:lnTo>
                <a:lnTo>
                  <a:pt x="1830" y="3446"/>
                </a:lnTo>
                <a:lnTo>
                  <a:pt x="1827" y="3444"/>
                </a:lnTo>
                <a:lnTo>
                  <a:pt x="1822" y="3444"/>
                </a:lnTo>
                <a:lnTo>
                  <a:pt x="1819" y="3446"/>
                </a:lnTo>
                <a:lnTo>
                  <a:pt x="1819" y="3444"/>
                </a:lnTo>
                <a:lnTo>
                  <a:pt x="1816" y="3441"/>
                </a:lnTo>
                <a:lnTo>
                  <a:pt x="1811" y="3441"/>
                </a:lnTo>
                <a:lnTo>
                  <a:pt x="1808" y="3441"/>
                </a:lnTo>
                <a:lnTo>
                  <a:pt x="1802" y="3438"/>
                </a:lnTo>
                <a:lnTo>
                  <a:pt x="1802" y="3441"/>
                </a:lnTo>
                <a:lnTo>
                  <a:pt x="1794" y="3438"/>
                </a:lnTo>
                <a:lnTo>
                  <a:pt x="1791" y="3436"/>
                </a:lnTo>
                <a:lnTo>
                  <a:pt x="1788" y="3436"/>
                </a:lnTo>
                <a:lnTo>
                  <a:pt x="1788" y="3432"/>
                </a:lnTo>
                <a:lnTo>
                  <a:pt x="1780" y="3429"/>
                </a:lnTo>
                <a:lnTo>
                  <a:pt x="1780" y="3427"/>
                </a:lnTo>
                <a:lnTo>
                  <a:pt x="1783" y="3418"/>
                </a:lnTo>
                <a:lnTo>
                  <a:pt x="1780" y="3416"/>
                </a:lnTo>
                <a:lnTo>
                  <a:pt x="1783" y="3410"/>
                </a:lnTo>
                <a:lnTo>
                  <a:pt x="1778" y="3410"/>
                </a:lnTo>
                <a:lnTo>
                  <a:pt x="1775" y="3405"/>
                </a:lnTo>
                <a:lnTo>
                  <a:pt x="1772" y="3405"/>
                </a:lnTo>
                <a:lnTo>
                  <a:pt x="1772" y="3402"/>
                </a:lnTo>
                <a:lnTo>
                  <a:pt x="1770" y="3402"/>
                </a:lnTo>
                <a:lnTo>
                  <a:pt x="1770" y="3399"/>
                </a:lnTo>
                <a:lnTo>
                  <a:pt x="1770" y="3396"/>
                </a:lnTo>
                <a:lnTo>
                  <a:pt x="1766" y="3393"/>
                </a:lnTo>
                <a:lnTo>
                  <a:pt x="1766" y="3391"/>
                </a:lnTo>
                <a:lnTo>
                  <a:pt x="1763" y="3391"/>
                </a:lnTo>
                <a:lnTo>
                  <a:pt x="1763" y="3388"/>
                </a:lnTo>
                <a:lnTo>
                  <a:pt x="1761" y="3388"/>
                </a:lnTo>
                <a:lnTo>
                  <a:pt x="1758" y="3385"/>
                </a:lnTo>
                <a:lnTo>
                  <a:pt x="1761" y="3385"/>
                </a:lnTo>
                <a:lnTo>
                  <a:pt x="1766" y="3380"/>
                </a:lnTo>
                <a:lnTo>
                  <a:pt x="1763" y="3375"/>
                </a:lnTo>
                <a:lnTo>
                  <a:pt x="1766" y="3372"/>
                </a:lnTo>
                <a:lnTo>
                  <a:pt x="1763" y="3369"/>
                </a:lnTo>
                <a:lnTo>
                  <a:pt x="1763" y="3367"/>
                </a:lnTo>
                <a:lnTo>
                  <a:pt x="1766" y="3363"/>
                </a:lnTo>
                <a:lnTo>
                  <a:pt x="1770" y="3358"/>
                </a:lnTo>
                <a:lnTo>
                  <a:pt x="1772" y="3360"/>
                </a:lnTo>
                <a:lnTo>
                  <a:pt x="1770" y="3355"/>
                </a:lnTo>
                <a:lnTo>
                  <a:pt x="1778" y="3349"/>
                </a:lnTo>
                <a:lnTo>
                  <a:pt x="1775" y="3347"/>
                </a:lnTo>
                <a:lnTo>
                  <a:pt x="1780" y="3333"/>
                </a:lnTo>
                <a:lnTo>
                  <a:pt x="1778" y="3330"/>
                </a:lnTo>
                <a:lnTo>
                  <a:pt x="1780" y="3330"/>
                </a:lnTo>
                <a:lnTo>
                  <a:pt x="1783" y="3330"/>
                </a:lnTo>
                <a:lnTo>
                  <a:pt x="1788" y="3330"/>
                </a:lnTo>
                <a:lnTo>
                  <a:pt x="1791" y="3322"/>
                </a:lnTo>
                <a:lnTo>
                  <a:pt x="1802" y="3319"/>
                </a:lnTo>
                <a:lnTo>
                  <a:pt x="1808" y="3314"/>
                </a:lnTo>
                <a:lnTo>
                  <a:pt x="1808" y="3311"/>
                </a:lnTo>
                <a:lnTo>
                  <a:pt x="1802" y="3311"/>
                </a:lnTo>
                <a:lnTo>
                  <a:pt x="1799" y="3303"/>
                </a:lnTo>
                <a:lnTo>
                  <a:pt x="1794" y="3300"/>
                </a:lnTo>
                <a:lnTo>
                  <a:pt x="1788" y="3294"/>
                </a:lnTo>
                <a:lnTo>
                  <a:pt x="1780" y="3298"/>
                </a:lnTo>
                <a:lnTo>
                  <a:pt x="1775" y="3294"/>
                </a:lnTo>
                <a:lnTo>
                  <a:pt x="1772" y="3294"/>
                </a:lnTo>
                <a:lnTo>
                  <a:pt x="1770" y="3294"/>
                </a:lnTo>
                <a:lnTo>
                  <a:pt x="1766" y="3294"/>
                </a:lnTo>
                <a:lnTo>
                  <a:pt x="1763" y="3294"/>
                </a:lnTo>
                <a:lnTo>
                  <a:pt x="1761" y="3294"/>
                </a:lnTo>
                <a:lnTo>
                  <a:pt x="1758" y="3291"/>
                </a:lnTo>
                <a:lnTo>
                  <a:pt x="1758" y="3289"/>
                </a:lnTo>
                <a:lnTo>
                  <a:pt x="1758" y="3286"/>
                </a:lnTo>
                <a:lnTo>
                  <a:pt x="1761" y="3286"/>
                </a:lnTo>
                <a:lnTo>
                  <a:pt x="1763" y="3289"/>
                </a:lnTo>
                <a:lnTo>
                  <a:pt x="1770" y="3286"/>
                </a:lnTo>
                <a:lnTo>
                  <a:pt x="1775" y="3286"/>
                </a:lnTo>
                <a:lnTo>
                  <a:pt x="1783" y="3283"/>
                </a:lnTo>
                <a:lnTo>
                  <a:pt x="1783" y="3281"/>
                </a:lnTo>
                <a:lnTo>
                  <a:pt x="1778" y="3278"/>
                </a:lnTo>
                <a:lnTo>
                  <a:pt x="1772" y="3272"/>
                </a:lnTo>
                <a:lnTo>
                  <a:pt x="1775" y="3267"/>
                </a:lnTo>
                <a:lnTo>
                  <a:pt x="1778" y="3267"/>
                </a:lnTo>
                <a:lnTo>
                  <a:pt x="1778" y="3264"/>
                </a:lnTo>
                <a:lnTo>
                  <a:pt x="1783" y="3267"/>
                </a:lnTo>
                <a:lnTo>
                  <a:pt x="1786" y="3264"/>
                </a:lnTo>
                <a:lnTo>
                  <a:pt x="1786" y="3262"/>
                </a:lnTo>
                <a:lnTo>
                  <a:pt x="1788" y="3262"/>
                </a:lnTo>
                <a:lnTo>
                  <a:pt x="1791" y="3258"/>
                </a:lnTo>
                <a:lnTo>
                  <a:pt x="1799" y="3264"/>
                </a:lnTo>
                <a:lnTo>
                  <a:pt x="1802" y="3264"/>
                </a:lnTo>
                <a:lnTo>
                  <a:pt x="1802" y="3262"/>
                </a:lnTo>
                <a:lnTo>
                  <a:pt x="1802" y="3258"/>
                </a:lnTo>
                <a:lnTo>
                  <a:pt x="1802" y="3255"/>
                </a:lnTo>
                <a:lnTo>
                  <a:pt x="1799" y="3253"/>
                </a:lnTo>
                <a:lnTo>
                  <a:pt x="1797" y="3247"/>
                </a:lnTo>
                <a:lnTo>
                  <a:pt x="1794" y="3247"/>
                </a:lnTo>
                <a:lnTo>
                  <a:pt x="1791" y="3245"/>
                </a:lnTo>
                <a:lnTo>
                  <a:pt x="1786" y="3237"/>
                </a:lnTo>
                <a:lnTo>
                  <a:pt x="1786" y="3231"/>
                </a:lnTo>
                <a:lnTo>
                  <a:pt x="1780" y="3229"/>
                </a:lnTo>
                <a:lnTo>
                  <a:pt x="1783" y="3222"/>
                </a:lnTo>
                <a:lnTo>
                  <a:pt x="1778" y="3217"/>
                </a:lnTo>
                <a:lnTo>
                  <a:pt x="1780" y="3214"/>
                </a:lnTo>
                <a:lnTo>
                  <a:pt x="1783" y="3214"/>
                </a:lnTo>
                <a:lnTo>
                  <a:pt x="1786" y="3212"/>
                </a:lnTo>
                <a:lnTo>
                  <a:pt x="1788" y="3206"/>
                </a:lnTo>
                <a:lnTo>
                  <a:pt x="1786" y="3203"/>
                </a:lnTo>
                <a:lnTo>
                  <a:pt x="1786" y="3201"/>
                </a:lnTo>
                <a:lnTo>
                  <a:pt x="1780" y="3193"/>
                </a:lnTo>
                <a:lnTo>
                  <a:pt x="1778" y="3193"/>
                </a:lnTo>
                <a:lnTo>
                  <a:pt x="1775" y="3193"/>
                </a:lnTo>
                <a:lnTo>
                  <a:pt x="1772" y="3186"/>
                </a:lnTo>
                <a:lnTo>
                  <a:pt x="1775" y="3181"/>
                </a:lnTo>
                <a:lnTo>
                  <a:pt x="1780" y="3178"/>
                </a:lnTo>
                <a:lnTo>
                  <a:pt x="1780" y="3176"/>
                </a:lnTo>
                <a:lnTo>
                  <a:pt x="1788" y="3168"/>
                </a:lnTo>
                <a:lnTo>
                  <a:pt x="1786" y="3162"/>
                </a:lnTo>
                <a:lnTo>
                  <a:pt x="1788" y="3162"/>
                </a:lnTo>
                <a:lnTo>
                  <a:pt x="1791" y="3160"/>
                </a:lnTo>
                <a:lnTo>
                  <a:pt x="1797" y="3160"/>
                </a:lnTo>
                <a:lnTo>
                  <a:pt x="1797" y="3157"/>
                </a:lnTo>
                <a:lnTo>
                  <a:pt x="1797" y="3148"/>
                </a:lnTo>
                <a:lnTo>
                  <a:pt x="1797" y="3145"/>
                </a:lnTo>
                <a:lnTo>
                  <a:pt x="1797" y="3143"/>
                </a:lnTo>
                <a:lnTo>
                  <a:pt x="1799" y="3137"/>
                </a:lnTo>
                <a:lnTo>
                  <a:pt x="1797" y="3132"/>
                </a:lnTo>
                <a:lnTo>
                  <a:pt x="1797" y="3129"/>
                </a:lnTo>
                <a:lnTo>
                  <a:pt x="1799" y="3126"/>
                </a:lnTo>
                <a:lnTo>
                  <a:pt x="1799" y="3120"/>
                </a:lnTo>
                <a:lnTo>
                  <a:pt x="1816" y="3124"/>
                </a:lnTo>
                <a:lnTo>
                  <a:pt x="1822" y="3120"/>
                </a:lnTo>
                <a:lnTo>
                  <a:pt x="1822" y="3112"/>
                </a:lnTo>
                <a:lnTo>
                  <a:pt x="1827" y="3109"/>
                </a:lnTo>
                <a:lnTo>
                  <a:pt x="1830" y="3109"/>
                </a:lnTo>
                <a:lnTo>
                  <a:pt x="1827" y="3104"/>
                </a:lnTo>
                <a:lnTo>
                  <a:pt x="1830" y="3101"/>
                </a:lnTo>
                <a:lnTo>
                  <a:pt x="1835" y="3101"/>
                </a:lnTo>
                <a:lnTo>
                  <a:pt x="1835" y="3096"/>
                </a:lnTo>
                <a:lnTo>
                  <a:pt x="1841" y="3093"/>
                </a:lnTo>
                <a:lnTo>
                  <a:pt x="1841" y="3091"/>
                </a:lnTo>
                <a:lnTo>
                  <a:pt x="1839" y="3088"/>
                </a:lnTo>
                <a:lnTo>
                  <a:pt x="1841" y="3084"/>
                </a:lnTo>
                <a:lnTo>
                  <a:pt x="1841" y="3082"/>
                </a:lnTo>
                <a:lnTo>
                  <a:pt x="1844" y="3076"/>
                </a:lnTo>
                <a:lnTo>
                  <a:pt x="1844" y="3073"/>
                </a:lnTo>
                <a:lnTo>
                  <a:pt x="1847" y="3071"/>
                </a:lnTo>
                <a:lnTo>
                  <a:pt x="1849" y="3071"/>
                </a:lnTo>
                <a:lnTo>
                  <a:pt x="1849" y="3068"/>
                </a:lnTo>
                <a:lnTo>
                  <a:pt x="1844" y="3063"/>
                </a:lnTo>
                <a:lnTo>
                  <a:pt x="1841" y="3060"/>
                </a:lnTo>
                <a:lnTo>
                  <a:pt x="1839" y="3055"/>
                </a:lnTo>
                <a:lnTo>
                  <a:pt x="1841" y="3052"/>
                </a:lnTo>
                <a:lnTo>
                  <a:pt x="1841" y="3046"/>
                </a:lnTo>
                <a:lnTo>
                  <a:pt x="1847" y="3040"/>
                </a:lnTo>
                <a:lnTo>
                  <a:pt x="1844" y="3038"/>
                </a:lnTo>
                <a:lnTo>
                  <a:pt x="1844" y="3032"/>
                </a:lnTo>
                <a:lnTo>
                  <a:pt x="1841" y="3030"/>
                </a:lnTo>
                <a:lnTo>
                  <a:pt x="1841" y="3027"/>
                </a:lnTo>
                <a:lnTo>
                  <a:pt x="1841" y="3024"/>
                </a:lnTo>
                <a:lnTo>
                  <a:pt x="1839" y="3024"/>
                </a:lnTo>
                <a:lnTo>
                  <a:pt x="1835" y="3024"/>
                </a:lnTo>
                <a:lnTo>
                  <a:pt x="1830" y="3022"/>
                </a:lnTo>
                <a:lnTo>
                  <a:pt x="1824" y="3022"/>
                </a:lnTo>
                <a:lnTo>
                  <a:pt x="1819" y="3019"/>
                </a:lnTo>
                <a:lnTo>
                  <a:pt x="1819" y="3015"/>
                </a:lnTo>
                <a:lnTo>
                  <a:pt x="1808" y="3022"/>
                </a:lnTo>
                <a:lnTo>
                  <a:pt x="1808" y="3024"/>
                </a:lnTo>
                <a:lnTo>
                  <a:pt x="1802" y="3022"/>
                </a:lnTo>
                <a:lnTo>
                  <a:pt x="1799" y="3019"/>
                </a:lnTo>
                <a:lnTo>
                  <a:pt x="1802" y="3015"/>
                </a:lnTo>
                <a:lnTo>
                  <a:pt x="1799" y="3015"/>
                </a:lnTo>
                <a:lnTo>
                  <a:pt x="1799" y="3013"/>
                </a:lnTo>
                <a:lnTo>
                  <a:pt x="1797" y="3010"/>
                </a:lnTo>
                <a:lnTo>
                  <a:pt x="1794" y="3010"/>
                </a:lnTo>
                <a:lnTo>
                  <a:pt x="1791" y="3004"/>
                </a:lnTo>
                <a:lnTo>
                  <a:pt x="1788" y="3002"/>
                </a:lnTo>
                <a:lnTo>
                  <a:pt x="1788" y="2999"/>
                </a:lnTo>
                <a:lnTo>
                  <a:pt x="1788" y="2996"/>
                </a:lnTo>
                <a:lnTo>
                  <a:pt x="1788" y="2994"/>
                </a:lnTo>
                <a:lnTo>
                  <a:pt x="1788" y="2988"/>
                </a:lnTo>
                <a:lnTo>
                  <a:pt x="1783" y="2988"/>
                </a:lnTo>
                <a:lnTo>
                  <a:pt x="1780" y="2988"/>
                </a:lnTo>
                <a:lnTo>
                  <a:pt x="1778" y="2994"/>
                </a:lnTo>
                <a:lnTo>
                  <a:pt x="1775" y="2994"/>
                </a:lnTo>
                <a:lnTo>
                  <a:pt x="1772" y="2996"/>
                </a:lnTo>
                <a:lnTo>
                  <a:pt x="1770" y="2999"/>
                </a:lnTo>
                <a:lnTo>
                  <a:pt x="1763" y="3007"/>
                </a:lnTo>
                <a:lnTo>
                  <a:pt x="1761" y="3002"/>
                </a:lnTo>
                <a:lnTo>
                  <a:pt x="1758" y="2999"/>
                </a:lnTo>
                <a:lnTo>
                  <a:pt x="1758" y="3002"/>
                </a:lnTo>
                <a:lnTo>
                  <a:pt x="1753" y="3002"/>
                </a:lnTo>
                <a:lnTo>
                  <a:pt x="1745" y="2996"/>
                </a:lnTo>
                <a:lnTo>
                  <a:pt x="1742" y="2994"/>
                </a:lnTo>
                <a:lnTo>
                  <a:pt x="1745" y="2988"/>
                </a:lnTo>
                <a:lnTo>
                  <a:pt x="1742" y="2988"/>
                </a:lnTo>
                <a:lnTo>
                  <a:pt x="1737" y="2988"/>
                </a:lnTo>
                <a:lnTo>
                  <a:pt x="1733" y="2991"/>
                </a:lnTo>
                <a:lnTo>
                  <a:pt x="1730" y="2994"/>
                </a:lnTo>
                <a:lnTo>
                  <a:pt x="1720" y="2991"/>
                </a:lnTo>
                <a:lnTo>
                  <a:pt x="1714" y="2991"/>
                </a:lnTo>
                <a:lnTo>
                  <a:pt x="1711" y="2994"/>
                </a:lnTo>
                <a:lnTo>
                  <a:pt x="1711" y="2996"/>
                </a:lnTo>
                <a:lnTo>
                  <a:pt x="1709" y="2999"/>
                </a:lnTo>
                <a:lnTo>
                  <a:pt x="1703" y="2999"/>
                </a:lnTo>
                <a:lnTo>
                  <a:pt x="1703" y="3002"/>
                </a:lnTo>
                <a:lnTo>
                  <a:pt x="1701" y="3002"/>
                </a:lnTo>
                <a:lnTo>
                  <a:pt x="1701" y="3004"/>
                </a:lnTo>
                <a:lnTo>
                  <a:pt x="1692" y="3007"/>
                </a:lnTo>
                <a:lnTo>
                  <a:pt x="1689" y="3010"/>
                </a:lnTo>
                <a:lnTo>
                  <a:pt x="1686" y="3010"/>
                </a:lnTo>
                <a:lnTo>
                  <a:pt x="1684" y="3013"/>
                </a:lnTo>
                <a:lnTo>
                  <a:pt x="1678" y="3013"/>
                </a:lnTo>
                <a:lnTo>
                  <a:pt x="1678" y="3015"/>
                </a:lnTo>
                <a:lnTo>
                  <a:pt x="1676" y="3013"/>
                </a:lnTo>
                <a:lnTo>
                  <a:pt x="1673" y="3015"/>
                </a:lnTo>
                <a:lnTo>
                  <a:pt x="1668" y="3013"/>
                </a:lnTo>
                <a:lnTo>
                  <a:pt x="1664" y="3015"/>
                </a:lnTo>
                <a:lnTo>
                  <a:pt x="1661" y="3013"/>
                </a:lnTo>
                <a:lnTo>
                  <a:pt x="1659" y="3013"/>
                </a:lnTo>
                <a:lnTo>
                  <a:pt x="1656" y="3013"/>
                </a:lnTo>
                <a:lnTo>
                  <a:pt x="1651" y="3015"/>
                </a:lnTo>
                <a:lnTo>
                  <a:pt x="1651" y="3013"/>
                </a:lnTo>
                <a:lnTo>
                  <a:pt x="1648" y="3015"/>
                </a:lnTo>
                <a:lnTo>
                  <a:pt x="1645" y="3013"/>
                </a:lnTo>
                <a:lnTo>
                  <a:pt x="1642" y="3013"/>
                </a:lnTo>
                <a:lnTo>
                  <a:pt x="1640" y="3010"/>
                </a:lnTo>
                <a:lnTo>
                  <a:pt x="1642" y="3010"/>
                </a:lnTo>
                <a:lnTo>
                  <a:pt x="1642" y="3007"/>
                </a:lnTo>
                <a:lnTo>
                  <a:pt x="1640" y="3002"/>
                </a:lnTo>
                <a:lnTo>
                  <a:pt x="1642" y="3002"/>
                </a:lnTo>
                <a:lnTo>
                  <a:pt x="1645" y="2996"/>
                </a:lnTo>
                <a:lnTo>
                  <a:pt x="1642" y="2991"/>
                </a:lnTo>
                <a:lnTo>
                  <a:pt x="1645" y="2988"/>
                </a:lnTo>
                <a:lnTo>
                  <a:pt x="1648" y="2986"/>
                </a:lnTo>
                <a:lnTo>
                  <a:pt x="1645" y="2983"/>
                </a:lnTo>
                <a:lnTo>
                  <a:pt x="1640" y="2979"/>
                </a:lnTo>
                <a:lnTo>
                  <a:pt x="1637" y="2974"/>
                </a:lnTo>
                <a:lnTo>
                  <a:pt x="1637" y="2971"/>
                </a:lnTo>
                <a:lnTo>
                  <a:pt x="1634" y="2966"/>
                </a:lnTo>
                <a:lnTo>
                  <a:pt x="1632" y="2966"/>
                </a:lnTo>
                <a:lnTo>
                  <a:pt x="1634" y="2963"/>
                </a:lnTo>
                <a:lnTo>
                  <a:pt x="1628" y="2958"/>
                </a:lnTo>
                <a:lnTo>
                  <a:pt x="1628" y="2955"/>
                </a:lnTo>
                <a:lnTo>
                  <a:pt x="1628" y="2950"/>
                </a:lnTo>
                <a:lnTo>
                  <a:pt x="1625" y="2944"/>
                </a:lnTo>
                <a:lnTo>
                  <a:pt x="1625" y="2941"/>
                </a:lnTo>
                <a:lnTo>
                  <a:pt x="1623" y="2941"/>
                </a:lnTo>
                <a:lnTo>
                  <a:pt x="1620" y="2935"/>
                </a:lnTo>
                <a:lnTo>
                  <a:pt x="1615" y="2938"/>
                </a:lnTo>
                <a:lnTo>
                  <a:pt x="1615" y="2933"/>
                </a:lnTo>
                <a:lnTo>
                  <a:pt x="1617" y="2930"/>
                </a:lnTo>
                <a:lnTo>
                  <a:pt x="1617" y="2927"/>
                </a:lnTo>
                <a:lnTo>
                  <a:pt x="1620" y="2925"/>
                </a:lnTo>
                <a:lnTo>
                  <a:pt x="1617" y="2925"/>
                </a:lnTo>
                <a:lnTo>
                  <a:pt x="1609" y="2925"/>
                </a:lnTo>
                <a:lnTo>
                  <a:pt x="1607" y="2925"/>
                </a:lnTo>
                <a:lnTo>
                  <a:pt x="1607" y="2927"/>
                </a:lnTo>
                <a:lnTo>
                  <a:pt x="1604" y="2922"/>
                </a:lnTo>
                <a:lnTo>
                  <a:pt x="1599" y="2914"/>
                </a:lnTo>
                <a:lnTo>
                  <a:pt x="1599" y="2910"/>
                </a:lnTo>
                <a:lnTo>
                  <a:pt x="1595" y="2908"/>
                </a:lnTo>
                <a:lnTo>
                  <a:pt x="1599" y="2900"/>
                </a:lnTo>
                <a:lnTo>
                  <a:pt x="1590" y="2892"/>
                </a:lnTo>
                <a:lnTo>
                  <a:pt x="1595" y="2889"/>
                </a:lnTo>
                <a:lnTo>
                  <a:pt x="1595" y="2886"/>
                </a:lnTo>
                <a:lnTo>
                  <a:pt x="1595" y="2884"/>
                </a:lnTo>
                <a:lnTo>
                  <a:pt x="1601" y="2884"/>
                </a:lnTo>
                <a:lnTo>
                  <a:pt x="1601" y="2881"/>
                </a:lnTo>
                <a:lnTo>
                  <a:pt x="1592" y="2878"/>
                </a:lnTo>
                <a:lnTo>
                  <a:pt x="1590" y="2875"/>
                </a:lnTo>
                <a:lnTo>
                  <a:pt x="1587" y="2875"/>
                </a:lnTo>
                <a:lnTo>
                  <a:pt x="1590" y="2867"/>
                </a:lnTo>
                <a:lnTo>
                  <a:pt x="1587" y="2861"/>
                </a:lnTo>
                <a:lnTo>
                  <a:pt x="1584" y="2853"/>
                </a:lnTo>
                <a:lnTo>
                  <a:pt x="1582" y="2845"/>
                </a:lnTo>
                <a:lnTo>
                  <a:pt x="1584" y="2841"/>
                </a:lnTo>
                <a:lnTo>
                  <a:pt x="1584" y="2836"/>
                </a:lnTo>
                <a:lnTo>
                  <a:pt x="1587" y="2828"/>
                </a:lnTo>
                <a:lnTo>
                  <a:pt x="1584" y="2825"/>
                </a:lnTo>
                <a:lnTo>
                  <a:pt x="1579" y="2823"/>
                </a:lnTo>
                <a:lnTo>
                  <a:pt x="1576" y="2817"/>
                </a:lnTo>
                <a:lnTo>
                  <a:pt x="1571" y="2817"/>
                </a:lnTo>
                <a:lnTo>
                  <a:pt x="1568" y="2812"/>
                </a:lnTo>
                <a:lnTo>
                  <a:pt x="1568" y="2806"/>
                </a:lnTo>
                <a:lnTo>
                  <a:pt x="1559" y="2806"/>
                </a:lnTo>
                <a:lnTo>
                  <a:pt x="1554" y="2800"/>
                </a:lnTo>
                <a:lnTo>
                  <a:pt x="1548" y="2789"/>
                </a:lnTo>
                <a:lnTo>
                  <a:pt x="1554" y="2776"/>
                </a:lnTo>
                <a:lnTo>
                  <a:pt x="1559" y="2764"/>
                </a:lnTo>
                <a:lnTo>
                  <a:pt x="1554" y="2754"/>
                </a:lnTo>
                <a:lnTo>
                  <a:pt x="1559" y="2751"/>
                </a:lnTo>
                <a:lnTo>
                  <a:pt x="1563" y="2743"/>
                </a:lnTo>
                <a:lnTo>
                  <a:pt x="1565" y="2743"/>
                </a:lnTo>
                <a:lnTo>
                  <a:pt x="1568" y="2740"/>
                </a:lnTo>
                <a:lnTo>
                  <a:pt x="1571" y="2729"/>
                </a:lnTo>
                <a:lnTo>
                  <a:pt x="1573" y="2729"/>
                </a:lnTo>
                <a:lnTo>
                  <a:pt x="1571" y="2723"/>
                </a:lnTo>
                <a:lnTo>
                  <a:pt x="1576" y="2718"/>
                </a:lnTo>
                <a:lnTo>
                  <a:pt x="1576" y="2715"/>
                </a:lnTo>
                <a:lnTo>
                  <a:pt x="1579" y="2712"/>
                </a:lnTo>
                <a:lnTo>
                  <a:pt x="1584" y="2715"/>
                </a:lnTo>
                <a:lnTo>
                  <a:pt x="1599" y="2715"/>
                </a:lnTo>
                <a:lnTo>
                  <a:pt x="1599" y="2712"/>
                </a:lnTo>
                <a:lnTo>
                  <a:pt x="1601" y="2710"/>
                </a:lnTo>
                <a:lnTo>
                  <a:pt x="1604" y="2704"/>
                </a:lnTo>
                <a:lnTo>
                  <a:pt x="1604" y="2698"/>
                </a:lnTo>
                <a:lnTo>
                  <a:pt x="1607" y="2693"/>
                </a:lnTo>
                <a:lnTo>
                  <a:pt x="1607" y="2690"/>
                </a:lnTo>
                <a:lnTo>
                  <a:pt x="1607" y="2687"/>
                </a:lnTo>
                <a:lnTo>
                  <a:pt x="1601" y="2685"/>
                </a:lnTo>
                <a:lnTo>
                  <a:pt x="1601" y="2679"/>
                </a:lnTo>
                <a:lnTo>
                  <a:pt x="1601" y="2677"/>
                </a:lnTo>
                <a:lnTo>
                  <a:pt x="1595" y="2674"/>
                </a:lnTo>
                <a:lnTo>
                  <a:pt x="1595" y="2671"/>
                </a:lnTo>
                <a:lnTo>
                  <a:pt x="1595" y="2669"/>
                </a:lnTo>
                <a:lnTo>
                  <a:pt x="1595" y="2665"/>
                </a:lnTo>
                <a:lnTo>
                  <a:pt x="1592" y="2665"/>
                </a:lnTo>
                <a:lnTo>
                  <a:pt x="1587" y="2654"/>
                </a:lnTo>
                <a:lnTo>
                  <a:pt x="1590" y="2652"/>
                </a:lnTo>
                <a:lnTo>
                  <a:pt x="1587" y="2646"/>
                </a:lnTo>
                <a:lnTo>
                  <a:pt x="1587" y="2641"/>
                </a:lnTo>
                <a:lnTo>
                  <a:pt x="1584" y="2641"/>
                </a:lnTo>
                <a:lnTo>
                  <a:pt x="1582" y="2635"/>
                </a:lnTo>
                <a:lnTo>
                  <a:pt x="1571" y="2632"/>
                </a:lnTo>
                <a:lnTo>
                  <a:pt x="1565" y="2629"/>
                </a:lnTo>
                <a:lnTo>
                  <a:pt x="1559" y="2629"/>
                </a:lnTo>
                <a:lnTo>
                  <a:pt x="1551" y="2621"/>
                </a:lnTo>
                <a:lnTo>
                  <a:pt x="1543" y="2618"/>
                </a:lnTo>
                <a:lnTo>
                  <a:pt x="1540" y="2613"/>
                </a:lnTo>
                <a:lnTo>
                  <a:pt x="1535" y="2613"/>
                </a:lnTo>
                <a:lnTo>
                  <a:pt x="1526" y="2608"/>
                </a:lnTo>
                <a:lnTo>
                  <a:pt x="1526" y="2605"/>
                </a:lnTo>
                <a:lnTo>
                  <a:pt x="1530" y="2602"/>
                </a:lnTo>
                <a:lnTo>
                  <a:pt x="1530" y="2600"/>
                </a:lnTo>
                <a:lnTo>
                  <a:pt x="1526" y="2600"/>
                </a:lnTo>
                <a:lnTo>
                  <a:pt x="1526" y="2596"/>
                </a:lnTo>
                <a:lnTo>
                  <a:pt x="1530" y="2593"/>
                </a:lnTo>
                <a:lnTo>
                  <a:pt x="1526" y="2593"/>
                </a:lnTo>
                <a:lnTo>
                  <a:pt x="1530" y="2590"/>
                </a:lnTo>
                <a:lnTo>
                  <a:pt x="1526" y="2590"/>
                </a:lnTo>
                <a:lnTo>
                  <a:pt x="1530" y="2588"/>
                </a:lnTo>
                <a:lnTo>
                  <a:pt x="1526" y="2585"/>
                </a:lnTo>
                <a:lnTo>
                  <a:pt x="1530" y="2580"/>
                </a:lnTo>
                <a:lnTo>
                  <a:pt x="1526" y="2580"/>
                </a:lnTo>
                <a:lnTo>
                  <a:pt x="1526" y="2577"/>
                </a:lnTo>
                <a:lnTo>
                  <a:pt x="1526" y="2574"/>
                </a:lnTo>
                <a:lnTo>
                  <a:pt x="1526" y="2572"/>
                </a:lnTo>
                <a:lnTo>
                  <a:pt x="1523" y="2564"/>
                </a:lnTo>
                <a:lnTo>
                  <a:pt x="1530" y="2560"/>
                </a:lnTo>
                <a:lnTo>
                  <a:pt x="1526" y="2557"/>
                </a:lnTo>
                <a:lnTo>
                  <a:pt x="1530" y="2557"/>
                </a:lnTo>
                <a:lnTo>
                  <a:pt x="1530" y="2555"/>
                </a:lnTo>
                <a:lnTo>
                  <a:pt x="1530" y="2549"/>
                </a:lnTo>
                <a:lnTo>
                  <a:pt x="1532" y="2549"/>
                </a:lnTo>
                <a:lnTo>
                  <a:pt x="1532" y="2541"/>
                </a:lnTo>
                <a:lnTo>
                  <a:pt x="1535" y="2536"/>
                </a:lnTo>
                <a:lnTo>
                  <a:pt x="1538" y="2536"/>
                </a:lnTo>
                <a:lnTo>
                  <a:pt x="1543" y="2527"/>
                </a:lnTo>
                <a:lnTo>
                  <a:pt x="1546" y="2527"/>
                </a:lnTo>
                <a:lnTo>
                  <a:pt x="1551" y="2513"/>
                </a:lnTo>
                <a:lnTo>
                  <a:pt x="1551" y="2511"/>
                </a:lnTo>
                <a:lnTo>
                  <a:pt x="1546" y="2503"/>
                </a:lnTo>
                <a:lnTo>
                  <a:pt x="1543" y="2497"/>
                </a:lnTo>
                <a:lnTo>
                  <a:pt x="1540" y="2497"/>
                </a:lnTo>
                <a:lnTo>
                  <a:pt x="1540" y="2488"/>
                </a:lnTo>
                <a:lnTo>
                  <a:pt x="1538" y="2483"/>
                </a:lnTo>
                <a:lnTo>
                  <a:pt x="1535" y="2483"/>
                </a:lnTo>
                <a:lnTo>
                  <a:pt x="1526" y="2480"/>
                </a:lnTo>
                <a:lnTo>
                  <a:pt x="1521" y="2470"/>
                </a:lnTo>
                <a:lnTo>
                  <a:pt x="1510" y="2467"/>
                </a:lnTo>
                <a:lnTo>
                  <a:pt x="1505" y="2462"/>
                </a:lnTo>
                <a:lnTo>
                  <a:pt x="1499" y="2462"/>
                </a:lnTo>
                <a:lnTo>
                  <a:pt x="1493" y="2453"/>
                </a:lnTo>
                <a:lnTo>
                  <a:pt x="1482" y="2453"/>
                </a:lnTo>
                <a:lnTo>
                  <a:pt x="1479" y="2453"/>
                </a:lnTo>
                <a:lnTo>
                  <a:pt x="1477" y="2444"/>
                </a:lnTo>
                <a:lnTo>
                  <a:pt x="1466" y="2439"/>
                </a:lnTo>
                <a:lnTo>
                  <a:pt x="1466" y="2434"/>
                </a:lnTo>
                <a:lnTo>
                  <a:pt x="1466" y="2431"/>
                </a:lnTo>
                <a:lnTo>
                  <a:pt x="1471" y="2428"/>
                </a:lnTo>
                <a:lnTo>
                  <a:pt x="1471" y="2426"/>
                </a:lnTo>
                <a:lnTo>
                  <a:pt x="1471" y="2422"/>
                </a:lnTo>
                <a:lnTo>
                  <a:pt x="1469" y="2417"/>
                </a:lnTo>
                <a:lnTo>
                  <a:pt x="1463" y="2411"/>
                </a:lnTo>
                <a:lnTo>
                  <a:pt x="1454" y="2403"/>
                </a:lnTo>
                <a:lnTo>
                  <a:pt x="1454" y="2401"/>
                </a:lnTo>
                <a:lnTo>
                  <a:pt x="1452" y="2403"/>
                </a:lnTo>
                <a:lnTo>
                  <a:pt x="1449" y="2406"/>
                </a:lnTo>
                <a:lnTo>
                  <a:pt x="1443" y="2406"/>
                </a:lnTo>
                <a:lnTo>
                  <a:pt x="1438" y="2411"/>
                </a:lnTo>
                <a:lnTo>
                  <a:pt x="1427" y="2411"/>
                </a:lnTo>
                <a:lnTo>
                  <a:pt x="1421" y="2414"/>
                </a:lnTo>
                <a:lnTo>
                  <a:pt x="1421" y="2417"/>
                </a:lnTo>
                <a:lnTo>
                  <a:pt x="1410" y="2417"/>
                </a:lnTo>
                <a:lnTo>
                  <a:pt x="1405" y="2419"/>
                </a:lnTo>
                <a:lnTo>
                  <a:pt x="1405" y="2428"/>
                </a:lnTo>
                <a:lnTo>
                  <a:pt x="1397" y="2436"/>
                </a:lnTo>
                <a:lnTo>
                  <a:pt x="1392" y="2436"/>
                </a:lnTo>
                <a:lnTo>
                  <a:pt x="1385" y="2439"/>
                </a:lnTo>
                <a:lnTo>
                  <a:pt x="1380" y="2434"/>
                </a:lnTo>
                <a:lnTo>
                  <a:pt x="1377" y="2431"/>
                </a:lnTo>
                <a:lnTo>
                  <a:pt x="1372" y="2426"/>
                </a:lnTo>
                <a:lnTo>
                  <a:pt x="1372" y="2422"/>
                </a:lnTo>
                <a:lnTo>
                  <a:pt x="1372" y="2419"/>
                </a:lnTo>
                <a:lnTo>
                  <a:pt x="1358" y="2409"/>
                </a:lnTo>
                <a:lnTo>
                  <a:pt x="1355" y="2409"/>
                </a:lnTo>
                <a:lnTo>
                  <a:pt x="1347" y="2411"/>
                </a:lnTo>
                <a:lnTo>
                  <a:pt x="1341" y="2414"/>
                </a:lnTo>
                <a:lnTo>
                  <a:pt x="1333" y="2411"/>
                </a:lnTo>
                <a:lnTo>
                  <a:pt x="1319" y="2411"/>
                </a:lnTo>
                <a:lnTo>
                  <a:pt x="1306" y="2417"/>
                </a:lnTo>
                <a:lnTo>
                  <a:pt x="1300" y="2414"/>
                </a:lnTo>
                <a:lnTo>
                  <a:pt x="1297" y="2414"/>
                </a:lnTo>
                <a:lnTo>
                  <a:pt x="1292" y="2422"/>
                </a:lnTo>
                <a:lnTo>
                  <a:pt x="1289" y="2426"/>
                </a:lnTo>
                <a:lnTo>
                  <a:pt x="1289" y="2428"/>
                </a:lnTo>
                <a:lnTo>
                  <a:pt x="1289" y="2431"/>
                </a:lnTo>
                <a:lnTo>
                  <a:pt x="1289" y="2434"/>
                </a:lnTo>
                <a:lnTo>
                  <a:pt x="1292" y="2434"/>
                </a:lnTo>
                <a:lnTo>
                  <a:pt x="1295" y="2436"/>
                </a:lnTo>
                <a:lnTo>
                  <a:pt x="1295" y="2439"/>
                </a:lnTo>
                <a:lnTo>
                  <a:pt x="1292" y="2444"/>
                </a:lnTo>
                <a:lnTo>
                  <a:pt x="1292" y="2450"/>
                </a:lnTo>
                <a:lnTo>
                  <a:pt x="1292" y="2455"/>
                </a:lnTo>
                <a:lnTo>
                  <a:pt x="1289" y="2462"/>
                </a:lnTo>
                <a:lnTo>
                  <a:pt x="1280" y="2470"/>
                </a:lnTo>
                <a:lnTo>
                  <a:pt x="1278" y="2470"/>
                </a:lnTo>
                <a:lnTo>
                  <a:pt x="1267" y="2464"/>
                </a:lnTo>
                <a:lnTo>
                  <a:pt x="1262" y="2455"/>
                </a:lnTo>
                <a:lnTo>
                  <a:pt x="1259" y="2442"/>
                </a:lnTo>
                <a:lnTo>
                  <a:pt x="1247" y="2434"/>
                </a:lnTo>
                <a:lnTo>
                  <a:pt x="1245" y="2434"/>
                </a:lnTo>
                <a:lnTo>
                  <a:pt x="1242" y="2436"/>
                </a:lnTo>
                <a:lnTo>
                  <a:pt x="1242" y="2450"/>
                </a:lnTo>
                <a:lnTo>
                  <a:pt x="1239" y="2455"/>
                </a:lnTo>
                <a:lnTo>
                  <a:pt x="1237" y="2462"/>
                </a:lnTo>
                <a:lnTo>
                  <a:pt x="1231" y="2470"/>
                </a:lnTo>
                <a:lnTo>
                  <a:pt x="1223" y="2467"/>
                </a:lnTo>
                <a:lnTo>
                  <a:pt x="1220" y="2475"/>
                </a:lnTo>
                <a:lnTo>
                  <a:pt x="1209" y="2480"/>
                </a:lnTo>
                <a:lnTo>
                  <a:pt x="1201" y="2480"/>
                </a:lnTo>
                <a:lnTo>
                  <a:pt x="1193" y="2478"/>
                </a:lnTo>
                <a:lnTo>
                  <a:pt x="1187" y="2472"/>
                </a:lnTo>
                <a:lnTo>
                  <a:pt x="1178" y="2470"/>
                </a:lnTo>
                <a:lnTo>
                  <a:pt x="1176" y="2462"/>
                </a:lnTo>
                <a:lnTo>
                  <a:pt x="1173" y="2462"/>
                </a:lnTo>
                <a:lnTo>
                  <a:pt x="1170" y="2462"/>
                </a:lnTo>
                <a:lnTo>
                  <a:pt x="1168" y="2459"/>
                </a:lnTo>
                <a:lnTo>
                  <a:pt x="1165" y="2450"/>
                </a:lnTo>
                <a:lnTo>
                  <a:pt x="1157" y="2436"/>
                </a:lnTo>
                <a:lnTo>
                  <a:pt x="1151" y="2434"/>
                </a:lnTo>
                <a:lnTo>
                  <a:pt x="1148" y="2431"/>
                </a:lnTo>
                <a:lnTo>
                  <a:pt x="1140" y="2431"/>
                </a:lnTo>
                <a:lnTo>
                  <a:pt x="1137" y="2434"/>
                </a:lnTo>
                <a:lnTo>
                  <a:pt x="1140" y="2436"/>
                </a:lnTo>
                <a:lnTo>
                  <a:pt x="1137" y="2450"/>
                </a:lnTo>
                <a:lnTo>
                  <a:pt x="1137" y="2453"/>
                </a:lnTo>
                <a:lnTo>
                  <a:pt x="1151" y="2467"/>
                </a:lnTo>
                <a:lnTo>
                  <a:pt x="1151" y="2470"/>
                </a:lnTo>
                <a:lnTo>
                  <a:pt x="1148" y="2475"/>
                </a:lnTo>
                <a:lnTo>
                  <a:pt x="1145" y="2475"/>
                </a:lnTo>
                <a:lnTo>
                  <a:pt x="1140" y="2478"/>
                </a:lnTo>
                <a:lnTo>
                  <a:pt x="1132" y="2478"/>
                </a:lnTo>
                <a:lnTo>
                  <a:pt x="1129" y="2478"/>
                </a:lnTo>
                <a:lnTo>
                  <a:pt x="1126" y="2478"/>
                </a:lnTo>
                <a:lnTo>
                  <a:pt x="1124" y="2475"/>
                </a:lnTo>
                <a:lnTo>
                  <a:pt x="1118" y="2470"/>
                </a:lnTo>
                <a:lnTo>
                  <a:pt x="1109" y="2467"/>
                </a:lnTo>
                <a:lnTo>
                  <a:pt x="1101" y="2467"/>
                </a:lnTo>
                <a:lnTo>
                  <a:pt x="1096" y="2470"/>
                </a:lnTo>
                <a:lnTo>
                  <a:pt x="1093" y="2470"/>
                </a:lnTo>
                <a:lnTo>
                  <a:pt x="1088" y="2470"/>
                </a:lnTo>
                <a:lnTo>
                  <a:pt x="1085" y="2470"/>
                </a:lnTo>
                <a:lnTo>
                  <a:pt x="1073" y="2467"/>
                </a:lnTo>
                <a:lnTo>
                  <a:pt x="1060" y="2470"/>
                </a:lnTo>
                <a:lnTo>
                  <a:pt x="1055" y="2470"/>
                </a:lnTo>
                <a:lnTo>
                  <a:pt x="1040" y="2475"/>
                </a:lnTo>
                <a:lnTo>
                  <a:pt x="1030" y="2475"/>
                </a:lnTo>
                <a:lnTo>
                  <a:pt x="1022" y="2475"/>
                </a:lnTo>
                <a:lnTo>
                  <a:pt x="1012" y="2472"/>
                </a:lnTo>
                <a:lnTo>
                  <a:pt x="1002" y="2472"/>
                </a:lnTo>
                <a:lnTo>
                  <a:pt x="996" y="2475"/>
                </a:lnTo>
                <a:lnTo>
                  <a:pt x="986" y="2486"/>
                </a:lnTo>
                <a:lnTo>
                  <a:pt x="977" y="2488"/>
                </a:lnTo>
                <a:lnTo>
                  <a:pt x="969" y="2488"/>
                </a:lnTo>
                <a:lnTo>
                  <a:pt x="966" y="2486"/>
                </a:lnTo>
                <a:lnTo>
                  <a:pt x="958" y="2486"/>
                </a:lnTo>
                <a:lnTo>
                  <a:pt x="943" y="2480"/>
                </a:lnTo>
                <a:lnTo>
                  <a:pt x="941" y="2480"/>
                </a:lnTo>
                <a:lnTo>
                  <a:pt x="933" y="2483"/>
                </a:lnTo>
                <a:lnTo>
                  <a:pt x="922" y="2486"/>
                </a:lnTo>
                <a:lnTo>
                  <a:pt x="905" y="2486"/>
                </a:lnTo>
                <a:lnTo>
                  <a:pt x="902" y="2486"/>
                </a:lnTo>
                <a:lnTo>
                  <a:pt x="894" y="2491"/>
                </a:lnTo>
                <a:lnTo>
                  <a:pt x="892" y="2495"/>
                </a:lnTo>
                <a:lnTo>
                  <a:pt x="889" y="2503"/>
                </a:lnTo>
                <a:lnTo>
                  <a:pt x="892" y="2508"/>
                </a:lnTo>
                <a:lnTo>
                  <a:pt x="892" y="2511"/>
                </a:lnTo>
                <a:lnTo>
                  <a:pt x="889" y="2513"/>
                </a:lnTo>
                <a:lnTo>
                  <a:pt x="883" y="2519"/>
                </a:lnTo>
                <a:lnTo>
                  <a:pt x="878" y="2531"/>
                </a:lnTo>
                <a:lnTo>
                  <a:pt x="878" y="2539"/>
                </a:lnTo>
                <a:lnTo>
                  <a:pt x="878" y="2541"/>
                </a:lnTo>
                <a:lnTo>
                  <a:pt x="883" y="2549"/>
                </a:lnTo>
                <a:lnTo>
                  <a:pt x="881" y="2564"/>
                </a:lnTo>
                <a:lnTo>
                  <a:pt x="886" y="2577"/>
                </a:lnTo>
                <a:lnTo>
                  <a:pt x="886" y="2580"/>
                </a:lnTo>
                <a:lnTo>
                  <a:pt x="886" y="2585"/>
                </a:lnTo>
                <a:lnTo>
                  <a:pt x="886" y="2588"/>
                </a:lnTo>
                <a:lnTo>
                  <a:pt x="881" y="2600"/>
                </a:lnTo>
                <a:lnTo>
                  <a:pt x="878" y="2602"/>
                </a:lnTo>
                <a:lnTo>
                  <a:pt x="872" y="2602"/>
                </a:lnTo>
                <a:lnTo>
                  <a:pt x="848" y="2585"/>
                </a:lnTo>
                <a:lnTo>
                  <a:pt x="845" y="2582"/>
                </a:lnTo>
                <a:lnTo>
                  <a:pt x="848" y="2536"/>
                </a:lnTo>
                <a:lnTo>
                  <a:pt x="848" y="2527"/>
                </a:lnTo>
                <a:lnTo>
                  <a:pt x="845" y="2505"/>
                </a:lnTo>
                <a:lnTo>
                  <a:pt x="839" y="2491"/>
                </a:lnTo>
                <a:lnTo>
                  <a:pt x="836" y="2486"/>
                </a:lnTo>
                <a:lnTo>
                  <a:pt x="825" y="2483"/>
                </a:lnTo>
                <a:lnTo>
                  <a:pt x="820" y="2480"/>
                </a:lnTo>
                <a:lnTo>
                  <a:pt x="809" y="2480"/>
                </a:lnTo>
                <a:lnTo>
                  <a:pt x="805" y="2483"/>
                </a:lnTo>
                <a:lnTo>
                  <a:pt x="795" y="2505"/>
                </a:lnTo>
                <a:lnTo>
                  <a:pt x="784" y="2531"/>
                </a:lnTo>
                <a:lnTo>
                  <a:pt x="779" y="2536"/>
                </a:lnTo>
                <a:lnTo>
                  <a:pt x="762" y="2547"/>
                </a:lnTo>
                <a:lnTo>
                  <a:pt x="762" y="2549"/>
                </a:lnTo>
                <a:lnTo>
                  <a:pt x="759" y="2549"/>
                </a:lnTo>
                <a:lnTo>
                  <a:pt x="754" y="2547"/>
                </a:lnTo>
                <a:lnTo>
                  <a:pt x="740" y="2544"/>
                </a:lnTo>
                <a:lnTo>
                  <a:pt x="736" y="2544"/>
                </a:lnTo>
                <a:lnTo>
                  <a:pt x="726" y="2527"/>
                </a:lnTo>
                <a:lnTo>
                  <a:pt x="726" y="2522"/>
                </a:lnTo>
                <a:lnTo>
                  <a:pt x="723" y="2513"/>
                </a:lnTo>
                <a:lnTo>
                  <a:pt x="710" y="2488"/>
                </a:lnTo>
                <a:lnTo>
                  <a:pt x="710" y="2467"/>
                </a:lnTo>
                <a:lnTo>
                  <a:pt x="707" y="2462"/>
                </a:lnTo>
                <a:lnTo>
                  <a:pt x="707" y="2459"/>
                </a:lnTo>
                <a:lnTo>
                  <a:pt x="707" y="2447"/>
                </a:lnTo>
                <a:lnTo>
                  <a:pt x="712" y="2426"/>
                </a:lnTo>
                <a:lnTo>
                  <a:pt x="718" y="2419"/>
                </a:lnTo>
                <a:lnTo>
                  <a:pt x="726" y="2419"/>
                </a:lnTo>
                <a:lnTo>
                  <a:pt x="731" y="2417"/>
                </a:lnTo>
                <a:lnTo>
                  <a:pt x="731" y="2411"/>
                </a:lnTo>
                <a:lnTo>
                  <a:pt x="731" y="2406"/>
                </a:lnTo>
                <a:lnTo>
                  <a:pt x="728" y="2403"/>
                </a:lnTo>
                <a:lnTo>
                  <a:pt x="726" y="2403"/>
                </a:lnTo>
                <a:lnTo>
                  <a:pt x="712" y="2401"/>
                </a:lnTo>
                <a:lnTo>
                  <a:pt x="704" y="2403"/>
                </a:lnTo>
                <a:lnTo>
                  <a:pt x="695" y="2409"/>
                </a:lnTo>
                <a:lnTo>
                  <a:pt x="687" y="2411"/>
                </a:lnTo>
                <a:lnTo>
                  <a:pt x="654" y="2409"/>
                </a:lnTo>
                <a:lnTo>
                  <a:pt x="646" y="2409"/>
                </a:lnTo>
                <a:lnTo>
                  <a:pt x="634" y="2398"/>
                </a:lnTo>
                <a:lnTo>
                  <a:pt x="632" y="2395"/>
                </a:lnTo>
                <a:lnTo>
                  <a:pt x="626" y="2384"/>
                </a:lnTo>
                <a:lnTo>
                  <a:pt x="618" y="2381"/>
                </a:lnTo>
                <a:lnTo>
                  <a:pt x="608" y="2378"/>
                </a:lnTo>
                <a:lnTo>
                  <a:pt x="605" y="2381"/>
                </a:lnTo>
                <a:lnTo>
                  <a:pt x="596" y="2381"/>
                </a:lnTo>
                <a:lnTo>
                  <a:pt x="585" y="2384"/>
                </a:lnTo>
                <a:lnTo>
                  <a:pt x="577" y="2386"/>
                </a:lnTo>
                <a:lnTo>
                  <a:pt x="577" y="2390"/>
                </a:lnTo>
                <a:lnTo>
                  <a:pt x="572" y="2390"/>
                </a:lnTo>
                <a:lnTo>
                  <a:pt x="544" y="2390"/>
                </a:lnTo>
                <a:lnTo>
                  <a:pt x="529" y="2386"/>
                </a:lnTo>
                <a:lnTo>
                  <a:pt x="527" y="2386"/>
                </a:lnTo>
                <a:lnTo>
                  <a:pt x="513" y="2386"/>
                </a:lnTo>
                <a:lnTo>
                  <a:pt x="511" y="2386"/>
                </a:lnTo>
                <a:lnTo>
                  <a:pt x="494" y="2390"/>
                </a:lnTo>
                <a:lnTo>
                  <a:pt x="486" y="2395"/>
                </a:lnTo>
                <a:lnTo>
                  <a:pt x="478" y="2395"/>
                </a:lnTo>
                <a:lnTo>
                  <a:pt x="469" y="2395"/>
                </a:lnTo>
                <a:lnTo>
                  <a:pt x="464" y="2393"/>
                </a:lnTo>
                <a:lnTo>
                  <a:pt x="442" y="2384"/>
                </a:lnTo>
                <a:lnTo>
                  <a:pt x="419" y="2386"/>
                </a:lnTo>
                <a:lnTo>
                  <a:pt x="414" y="2384"/>
                </a:lnTo>
                <a:lnTo>
                  <a:pt x="409" y="2384"/>
                </a:lnTo>
                <a:lnTo>
                  <a:pt x="406" y="2381"/>
                </a:lnTo>
                <a:lnTo>
                  <a:pt x="395" y="2370"/>
                </a:lnTo>
                <a:lnTo>
                  <a:pt x="389" y="2367"/>
                </a:lnTo>
                <a:lnTo>
                  <a:pt x="386" y="2365"/>
                </a:lnTo>
                <a:lnTo>
                  <a:pt x="383" y="2365"/>
                </a:lnTo>
                <a:lnTo>
                  <a:pt x="370" y="2365"/>
                </a:lnTo>
                <a:lnTo>
                  <a:pt x="362" y="2367"/>
                </a:lnTo>
                <a:lnTo>
                  <a:pt x="358" y="2367"/>
                </a:lnTo>
                <a:lnTo>
                  <a:pt x="356" y="2365"/>
                </a:lnTo>
                <a:lnTo>
                  <a:pt x="345" y="2362"/>
                </a:lnTo>
                <a:lnTo>
                  <a:pt x="337" y="2362"/>
                </a:lnTo>
                <a:lnTo>
                  <a:pt x="326" y="2367"/>
                </a:lnTo>
                <a:lnTo>
                  <a:pt x="309" y="2362"/>
                </a:lnTo>
                <a:lnTo>
                  <a:pt x="298" y="2365"/>
                </a:lnTo>
                <a:lnTo>
                  <a:pt x="296" y="2365"/>
                </a:lnTo>
                <a:lnTo>
                  <a:pt x="289" y="2362"/>
                </a:lnTo>
                <a:lnTo>
                  <a:pt x="281" y="2362"/>
                </a:lnTo>
                <a:lnTo>
                  <a:pt x="281" y="2357"/>
                </a:lnTo>
                <a:lnTo>
                  <a:pt x="273" y="2353"/>
                </a:lnTo>
                <a:lnTo>
                  <a:pt x="256" y="2334"/>
                </a:lnTo>
                <a:lnTo>
                  <a:pt x="248" y="2332"/>
                </a:lnTo>
                <a:lnTo>
                  <a:pt x="240" y="2329"/>
                </a:lnTo>
                <a:lnTo>
                  <a:pt x="235" y="2326"/>
                </a:lnTo>
                <a:lnTo>
                  <a:pt x="229" y="2329"/>
                </a:lnTo>
                <a:lnTo>
                  <a:pt x="224" y="2332"/>
                </a:lnTo>
                <a:lnTo>
                  <a:pt x="215" y="2332"/>
                </a:lnTo>
                <a:lnTo>
                  <a:pt x="210" y="2334"/>
                </a:lnTo>
                <a:lnTo>
                  <a:pt x="204" y="2340"/>
                </a:lnTo>
                <a:lnTo>
                  <a:pt x="196" y="2340"/>
                </a:lnTo>
                <a:lnTo>
                  <a:pt x="191" y="2340"/>
                </a:lnTo>
                <a:lnTo>
                  <a:pt x="187" y="2345"/>
                </a:lnTo>
                <a:lnTo>
                  <a:pt x="179" y="2357"/>
                </a:lnTo>
                <a:lnTo>
                  <a:pt x="174" y="2359"/>
                </a:lnTo>
                <a:lnTo>
                  <a:pt x="168" y="2365"/>
                </a:lnTo>
                <a:lnTo>
                  <a:pt x="160" y="2378"/>
                </a:lnTo>
                <a:lnTo>
                  <a:pt x="158" y="2378"/>
                </a:lnTo>
                <a:lnTo>
                  <a:pt x="151" y="2381"/>
                </a:lnTo>
                <a:lnTo>
                  <a:pt x="149" y="2381"/>
                </a:lnTo>
                <a:lnTo>
                  <a:pt x="130" y="2386"/>
                </a:lnTo>
                <a:lnTo>
                  <a:pt x="107" y="2393"/>
                </a:lnTo>
                <a:lnTo>
                  <a:pt x="102" y="2393"/>
                </a:lnTo>
                <a:lnTo>
                  <a:pt x="102" y="2395"/>
                </a:lnTo>
                <a:lnTo>
                  <a:pt x="94" y="2401"/>
                </a:lnTo>
                <a:lnTo>
                  <a:pt x="82" y="2403"/>
                </a:lnTo>
                <a:lnTo>
                  <a:pt x="80" y="2406"/>
                </a:lnTo>
                <a:lnTo>
                  <a:pt x="72" y="2414"/>
                </a:lnTo>
                <a:lnTo>
                  <a:pt x="66" y="2414"/>
                </a:lnTo>
                <a:lnTo>
                  <a:pt x="61" y="2414"/>
                </a:lnTo>
                <a:lnTo>
                  <a:pt x="55" y="2414"/>
                </a:lnTo>
                <a:lnTo>
                  <a:pt x="55" y="2419"/>
                </a:lnTo>
                <a:lnTo>
                  <a:pt x="46" y="2426"/>
                </a:lnTo>
                <a:lnTo>
                  <a:pt x="41" y="2431"/>
                </a:lnTo>
                <a:lnTo>
                  <a:pt x="38" y="2431"/>
                </a:lnTo>
                <a:lnTo>
                  <a:pt x="33" y="2431"/>
                </a:lnTo>
                <a:lnTo>
                  <a:pt x="33" y="2434"/>
                </a:lnTo>
                <a:lnTo>
                  <a:pt x="20" y="2453"/>
                </a:lnTo>
                <a:lnTo>
                  <a:pt x="17" y="2447"/>
                </a:lnTo>
                <a:lnTo>
                  <a:pt x="11" y="2439"/>
                </a:lnTo>
                <a:lnTo>
                  <a:pt x="13" y="2436"/>
                </a:lnTo>
                <a:lnTo>
                  <a:pt x="17" y="2428"/>
                </a:lnTo>
                <a:lnTo>
                  <a:pt x="17" y="2417"/>
                </a:lnTo>
                <a:lnTo>
                  <a:pt x="11" y="2403"/>
                </a:lnTo>
                <a:lnTo>
                  <a:pt x="20" y="2384"/>
                </a:lnTo>
                <a:lnTo>
                  <a:pt x="20" y="2381"/>
                </a:lnTo>
                <a:lnTo>
                  <a:pt x="20" y="2378"/>
                </a:lnTo>
                <a:lnTo>
                  <a:pt x="20" y="2375"/>
                </a:lnTo>
                <a:lnTo>
                  <a:pt x="13" y="2367"/>
                </a:lnTo>
                <a:lnTo>
                  <a:pt x="11" y="2362"/>
                </a:lnTo>
                <a:lnTo>
                  <a:pt x="11" y="2350"/>
                </a:lnTo>
                <a:lnTo>
                  <a:pt x="11" y="2337"/>
                </a:lnTo>
                <a:lnTo>
                  <a:pt x="5" y="2332"/>
                </a:lnTo>
                <a:lnTo>
                  <a:pt x="5" y="2329"/>
                </a:lnTo>
                <a:lnTo>
                  <a:pt x="5" y="2329"/>
                </a:lnTo>
                <a:close/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" name="PA"/>
          <xdr:cNvSpPr>
            <a:spLocks/>
          </xdr:cNvSpPr>
        </xdr:nvSpPr>
        <xdr:spPr bwMode="auto">
          <a:xfrm>
            <a:off x="6593190" y="1533525"/>
            <a:ext cx="1714246" cy="1714500"/>
          </a:xfrm>
          <a:custGeom>
            <a:avLst/>
            <a:gdLst>
              <a:gd name="T0" fmla="*/ 163 w 5214"/>
              <a:gd name="T1" fmla="*/ 555 h 5209"/>
              <a:gd name="T2" fmla="*/ 260 w 5214"/>
              <a:gd name="T3" fmla="*/ 433 h 5209"/>
              <a:gd name="T4" fmla="*/ 406 w 5214"/>
              <a:gd name="T5" fmla="*/ 386 h 5209"/>
              <a:gd name="T6" fmla="*/ 552 w 5214"/>
              <a:gd name="T7" fmla="*/ 370 h 5209"/>
              <a:gd name="T8" fmla="*/ 690 w 5214"/>
              <a:gd name="T9" fmla="*/ 256 h 5209"/>
              <a:gd name="T10" fmla="*/ 856 w 5214"/>
              <a:gd name="T11" fmla="*/ 309 h 5209"/>
              <a:gd name="T12" fmla="*/ 1066 w 5214"/>
              <a:gd name="T13" fmla="*/ 292 h 5209"/>
              <a:gd name="T14" fmla="*/ 1215 w 5214"/>
              <a:gd name="T15" fmla="*/ 240 h 5209"/>
              <a:gd name="T16" fmla="*/ 1143 w 5214"/>
              <a:gd name="T17" fmla="*/ 92 h 5209"/>
              <a:gd name="T18" fmla="*/ 1272 w 5214"/>
              <a:gd name="T19" fmla="*/ 59 h 5209"/>
              <a:gd name="T20" fmla="*/ 1662 w 5214"/>
              <a:gd name="T21" fmla="*/ 138 h 5209"/>
              <a:gd name="T22" fmla="*/ 1686 w 5214"/>
              <a:gd name="T23" fmla="*/ 340 h 5209"/>
              <a:gd name="T24" fmla="*/ 1883 w 5214"/>
              <a:gd name="T25" fmla="*/ 373 h 5209"/>
              <a:gd name="T26" fmla="*/ 1980 w 5214"/>
              <a:gd name="T27" fmla="*/ 453 h 5209"/>
              <a:gd name="T28" fmla="*/ 2106 w 5214"/>
              <a:gd name="T29" fmla="*/ 486 h 5209"/>
              <a:gd name="T30" fmla="*/ 2217 w 5214"/>
              <a:gd name="T31" fmla="*/ 604 h 5209"/>
              <a:gd name="T32" fmla="*/ 2333 w 5214"/>
              <a:gd name="T33" fmla="*/ 916 h 5209"/>
              <a:gd name="T34" fmla="*/ 2532 w 5214"/>
              <a:gd name="T35" fmla="*/ 1314 h 5209"/>
              <a:gd name="T36" fmla="*/ 2647 w 5214"/>
              <a:gd name="T37" fmla="*/ 1529 h 5209"/>
              <a:gd name="T38" fmla="*/ 2926 w 5214"/>
              <a:gd name="T39" fmla="*/ 1473 h 5209"/>
              <a:gd name="T40" fmla="*/ 3382 w 5214"/>
              <a:gd name="T41" fmla="*/ 974 h 5209"/>
              <a:gd name="T42" fmla="*/ 3727 w 5214"/>
              <a:gd name="T43" fmla="*/ 941 h 5209"/>
              <a:gd name="T44" fmla="*/ 4116 w 5214"/>
              <a:gd name="T45" fmla="*/ 1187 h 5209"/>
              <a:gd name="T46" fmla="*/ 4469 w 5214"/>
              <a:gd name="T47" fmla="*/ 1338 h 5209"/>
              <a:gd name="T48" fmla="*/ 4530 w 5214"/>
              <a:gd name="T49" fmla="*/ 1347 h 5209"/>
              <a:gd name="T50" fmla="*/ 4621 w 5214"/>
              <a:gd name="T51" fmla="*/ 1366 h 5209"/>
              <a:gd name="T52" fmla="*/ 4717 w 5214"/>
              <a:gd name="T53" fmla="*/ 1358 h 5209"/>
              <a:gd name="T54" fmla="*/ 4770 w 5214"/>
              <a:gd name="T55" fmla="*/ 1399 h 5209"/>
              <a:gd name="T56" fmla="*/ 4819 w 5214"/>
              <a:gd name="T57" fmla="*/ 1399 h 5209"/>
              <a:gd name="T58" fmla="*/ 4872 w 5214"/>
              <a:gd name="T59" fmla="*/ 1429 h 5209"/>
              <a:gd name="T60" fmla="*/ 4913 w 5214"/>
              <a:gd name="T61" fmla="*/ 1452 h 5209"/>
              <a:gd name="T62" fmla="*/ 4969 w 5214"/>
              <a:gd name="T63" fmla="*/ 1424 h 5209"/>
              <a:gd name="T64" fmla="*/ 4985 w 5214"/>
              <a:gd name="T65" fmla="*/ 1493 h 5209"/>
              <a:gd name="T66" fmla="*/ 5062 w 5214"/>
              <a:gd name="T67" fmla="*/ 1465 h 5209"/>
              <a:gd name="T68" fmla="*/ 5076 w 5214"/>
              <a:gd name="T69" fmla="*/ 1532 h 5209"/>
              <a:gd name="T70" fmla="*/ 5126 w 5214"/>
              <a:gd name="T71" fmla="*/ 1506 h 5209"/>
              <a:gd name="T72" fmla="*/ 5159 w 5214"/>
              <a:gd name="T73" fmla="*/ 1532 h 5209"/>
              <a:gd name="T74" fmla="*/ 5204 w 5214"/>
              <a:gd name="T75" fmla="*/ 1524 h 5209"/>
              <a:gd name="T76" fmla="*/ 5173 w 5214"/>
              <a:gd name="T77" fmla="*/ 1800 h 5209"/>
              <a:gd name="T78" fmla="*/ 5076 w 5214"/>
              <a:gd name="T79" fmla="*/ 2023 h 5209"/>
              <a:gd name="T80" fmla="*/ 4990 w 5214"/>
              <a:gd name="T81" fmla="*/ 2197 h 5209"/>
              <a:gd name="T82" fmla="*/ 4982 w 5214"/>
              <a:gd name="T83" fmla="*/ 2293 h 5209"/>
              <a:gd name="T84" fmla="*/ 4941 w 5214"/>
              <a:gd name="T85" fmla="*/ 2420 h 5209"/>
              <a:gd name="T86" fmla="*/ 4861 w 5214"/>
              <a:gd name="T87" fmla="*/ 2500 h 5209"/>
              <a:gd name="T88" fmla="*/ 4816 w 5214"/>
              <a:gd name="T89" fmla="*/ 2621 h 5209"/>
              <a:gd name="T90" fmla="*/ 4712 w 5214"/>
              <a:gd name="T91" fmla="*/ 2784 h 5209"/>
              <a:gd name="T92" fmla="*/ 4601 w 5214"/>
              <a:gd name="T93" fmla="*/ 2980 h 5209"/>
              <a:gd name="T94" fmla="*/ 4251 w 5214"/>
              <a:gd name="T95" fmla="*/ 3352 h 5209"/>
              <a:gd name="T96" fmla="*/ 4306 w 5214"/>
              <a:gd name="T97" fmla="*/ 3590 h 5209"/>
              <a:gd name="T98" fmla="*/ 4152 w 5214"/>
              <a:gd name="T99" fmla="*/ 3885 h 5209"/>
              <a:gd name="T100" fmla="*/ 3886 w 5214"/>
              <a:gd name="T101" fmla="*/ 4301 h 5209"/>
              <a:gd name="T102" fmla="*/ 3804 w 5214"/>
              <a:gd name="T103" fmla="*/ 4756 h 5209"/>
              <a:gd name="T104" fmla="*/ 3553 w 5214"/>
              <a:gd name="T105" fmla="*/ 5152 h 5209"/>
              <a:gd name="T106" fmla="*/ 746 w 5214"/>
              <a:gd name="T107" fmla="*/ 4930 h 5209"/>
              <a:gd name="T108" fmla="*/ 506 w 5214"/>
              <a:gd name="T109" fmla="*/ 4636 h 5209"/>
              <a:gd name="T110" fmla="*/ 273 w 5214"/>
              <a:gd name="T111" fmla="*/ 4073 h 5209"/>
              <a:gd name="T112" fmla="*/ 999 w 5214"/>
              <a:gd name="T113" fmla="*/ 2111 h 5209"/>
              <a:gd name="T114" fmla="*/ 947 w 5214"/>
              <a:gd name="T115" fmla="*/ 1998 h 5209"/>
              <a:gd name="T116" fmla="*/ 723 w 5214"/>
              <a:gd name="T117" fmla="*/ 1838 h 5209"/>
              <a:gd name="T118" fmla="*/ 552 w 5214"/>
              <a:gd name="T119" fmla="*/ 1769 h 5209"/>
              <a:gd name="T120" fmla="*/ 370 w 5214"/>
              <a:gd name="T121" fmla="*/ 1656 h 5209"/>
              <a:gd name="T122" fmla="*/ 194 w 5214"/>
              <a:gd name="T123" fmla="*/ 1501 h 5209"/>
              <a:gd name="T124" fmla="*/ 75 w 5214"/>
              <a:gd name="T125" fmla="*/ 1314 h 52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5214" h="5209">
                <a:moveTo>
                  <a:pt x="0" y="571"/>
                </a:moveTo>
                <a:lnTo>
                  <a:pt x="5" y="571"/>
                </a:lnTo>
                <a:lnTo>
                  <a:pt x="8" y="575"/>
                </a:lnTo>
                <a:lnTo>
                  <a:pt x="12" y="583"/>
                </a:lnTo>
                <a:lnTo>
                  <a:pt x="14" y="583"/>
                </a:lnTo>
                <a:lnTo>
                  <a:pt x="17" y="591"/>
                </a:lnTo>
                <a:lnTo>
                  <a:pt x="20" y="591"/>
                </a:lnTo>
                <a:lnTo>
                  <a:pt x="25" y="588"/>
                </a:lnTo>
                <a:lnTo>
                  <a:pt x="28" y="591"/>
                </a:lnTo>
                <a:lnTo>
                  <a:pt x="28" y="596"/>
                </a:lnTo>
                <a:lnTo>
                  <a:pt x="31" y="596"/>
                </a:lnTo>
                <a:lnTo>
                  <a:pt x="36" y="591"/>
                </a:lnTo>
                <a:lnTo>
                  <a:pt x="39" y="593"/>
                </a:lnTo>
                <a:lnTo>
                  <a:pt x="41" y="588"/>
                </a:lnTo>
                <a:lnTo>
                  <a:pt x="48" y="588"/>
                </a:lnTo>
                <a:lnTo>
                  <a:pt x="50" y="591"/>
                </a:lnTo>
                <a:lnTo>
                  <a:pt x="53" y="585"/>
                </a:lnTo>
                <a:lnTo>
                  <a:pt x="58" y="580"/>
                </a:lnTo>
                <a:lnTo>
                  <a:pt x="64" y="585"/>
                </a:lnTo>
                <a:lnTo>
                  <a:pt x="74" y="568"/>
                </a:lnTo>
                <a:lnTo>
                  <a:pt x="72" y="566"/>
                </a:lnTo>
                <a:lnTo>
                  <a:pt x="72" y="560"/>
                </a:lnTo>
                <a:lnTo>
                  <a:pt x="74" y="550"/>
                </a:lnTo>
                <a:lnTo>
                  <a:pt x="74" y="547"/>
                </a:lnTo>
                <a:lnTo>
                  <a:pt x="77" y="544"/>
                </a:lnTo>
                <a:lnTo>
                  <a:pt x="83" y="544"/>
                </a:lnTo>
                <a:lnTo>
                  <a:pt x="89" y="544"/>
                </a:lnTo>
                <a:lnTo>
                  <a:pt x="89" y="550"/>
                </a:lnTo>
                <a:lnTo>
                  <a:pt x="94" y="552"/>
                </a:lnTo>
                <a:lnTo>
                  <a:pt x="100" y="547"/>
                </a:lnTo>
                <a:lnTo>
                  <a:pt x="105" y="550"/>
                </a:lnTo>
                <a:lnTo>
                  <a:pt x="108" y="547"/>
                </a:lnTo>
                <a:lnTo>
                  <a:pt x="113" y="550"/>
                </a:lnTo>
                <a:lnTo>
                  <a:pt x="117" y="552"/>
                </a:lnTo>
                <a:lnTo>
                  <a:pt x="125" y="555"/>
                </a:lnTo>
                <a:lnTo>
                  <a:pt x="125" y="558"/>
                </a:lnTo>
                <a:lnTo>
                  <a:pt x="127" y="558"/>
                </a:lnTo>
                <a:lnTo>
                  <a:pt x="130" y="552"/>
                </a:lnTo>
                <a:lnTo>
                  <a:pt x="130" y="550"/>
                </a:lnTo>
                <a:lnTo>
                  <a:pt x="133" y="550"/>
                </a:lnTo>
                <a:lnTo>
                  <a:pt x="135" y="544"/>
                </a:lnTo>
                <a:lnTo>
                  <a:pt x="135" y="547"/>
                </a:lnTo>
                <a:lnTo>
                  <a:pt x="141" y="547"/>
                </a:lnTo>
                <a:lnTo>
                  <a:pt x="143" y="547"/>
                </a:lnTo>
                <a:lnTo>
                  <a:pt x="146" y="555"/>
                </a:lnTo>
                <a:lnTo>
                  <a:pt x="146" y="558"/>
                </a:lnTo>
                <a:lnTo>
                  <a:pt x="150" y="555"/>
                </a:lnTo>
                <a:lnTo>
                  <a:pt x="152" y="560"/>
                </a:lnTo>
                <a:lnTo>
                  <a:pt x="152" y="555"/>
                </a:lnTo>
                <a:lnTo>
                  <a:pt x="155" y="552"/>
                </a:lnTo>
                <a:lnTo>
                  <a:pt x="161" y="555"/>
                </a:lnTo>
                <a:lnTo>
                  <a:pt x="163" y="555"/>
                </a:lnTo>
                <a:lnTo>
                  <a:pt x="163" y="544"/>
                </a:lnTo>
                <a:lnTo>
                  <a:pt x="169" y="542"/>
                </a:lnTo>
                <a:lnTo>
                  <a:pt x="171" y="539"/>
                </a:lnTo>
                <a:lnTo>
                  <a:pt x="171" y="535"/>
                </a:lnTo>
                <a:lnTo>
                  <a:pt x="171" y="522"/>
                </a:lnTo>
                <a:lnTo>
                  <a:pt x="177" y="514"/>
                </a:lnTo>
                <a:lnTo>
                  <a:pt x="174" y="511"/>
                </a:lnTo>
                <a:lnTo>
                  <a:pt x="174" y="514"/>
                </a:lnTo>
                <a:lnTo>
                  <a:pt x="166" y="508"/>
                </a:lnTo>
                <a:lnTo>
                  <a:pt x="169" y="506"/>
                </a:lnTo>
                <a:lnTo>
                  <a:pt x="158" y="499"/>
                </a:lnTo>
                <a:lnTo>
                  <a:pt x="158" y="497"/>
                </a:lnTo>
                <a:lnTo>
                  <a:pt x="161" y="494"/>
                </a:lnTo>
                <a:lnTo>
                  <a:pt x="161" y="491"/>
                </a:lnTo>
                <a:lnTo>
                  <a:pt x="163" y="489"/>
                </a:lnTo>
                <a:lnTo>
                  <a:pt x="161" y="483"/>
                </a:lnTo>
                <a:lnTo>
                  <a:pt x="158" y="481"/>
                </a:lnTo>
                <a:lnTo>
                  <a:pt x="158" y="475"/>
                </a:lnTo>
                <a:lnTo>
                  <a:pt x="163" y="473"/>
                </a:lnTo>
                <a:lnTo>
                  <a:pt x="166" y="475"/>
                </a:lnTo>
                <a:lnTo>
                  <a:pt x="171" y="475"/>
                </a:lnTo>
                <a:lnTo>
                  <a:pt x="177" y="473"/>
                </a:lnTo>
                <a:lnTo>
                  <a:pt x="182" y="478"/>
                </a:lnTo>
                <a:lnTo>
                  <a:pt x="186" y="473"/>
                </a:lnTo>
                <a:lnTo>
                  <a:pt x="191" y="473"/>
                </a:lnTo>
                <a:lnTo>
                  <a:pt x="194" y="473"/>
                </a:lnTo>
                <a:lnTo>
                  <a:pt x="207" y="473"/>
                </a:lnTo>
                <a:lnTo>
                  <a:pt x="212" y="466"/>
                </a:lnTo>
                <a:lnTo>
                  <a:pt x="210" y="463"/>
                </a:lnTo>
                <a:lnTo>
                  <a:pt x="207" y="463"/>
                </a:lnTo>
                <a:lnTo>
                  <a:pt x="204" y="458"/>
                </a:lnTo>
                <a:lnTo>
                  <a:pt x="204" y="455"/>
                </a:lnTo>
                <a:lnTo>
                  <a:pt x="207" y="453"/>
                </a:lnTo>
                <a:lnTo>
                  <a:pt x="204" y="450"/>
                </a:lnTo>
                <a:lnTo>
                  <a:pt x="204" y="445"/>
                </a:lnTo>
                <a:lnTo>
                  <a:pt x="215" y="442"/>
                </a:lnTo>
                <a:lnTo>
                  <a:pt x="219" y="439"/>
                </a:lnTo>
                <a:lnTo>
                  <a:pt x="219" y="437"/>
                </a:lnTo>
                <a:lnTo>
                  <a:pt x="219" y="433"/>
                </a:lnTo>
                <a:lnTo>
                  <a:pt x="224" y="430"/>
                </a:lnTo>
                <a:lnTo>
                  <a:pt x="224" y="428"/>
                </a:lnTo>
                <a:lnTo>
                  <a:pt x="227" y="425"/>
                </a:lnTo>
                <a:lnTo>
                  <a:pt x="230" y="420"/>
                </a:lnTo>
                <a:lnTo>
                  <a:pt x="232" y="417"/>
                </a:lnTo>
                <a:lnTo>
                  <a:pt x="238" y="420"/>
                </a:lnTo>
                <a:lnTo>
                  <a:pt x="235" y="430"/>
                </a:lnTo>
                <a:lnTo>
                  <a:pt x="246" y="430"/>
                </a:lnTo>
                <a:lnTo>
                  <a:pt x="246" y="428"/>
                </a:lnTo>
                <a:lnTo>
                  <a:pt x="255" y="430"/>
                </a:lnTo>
                <a:lnTo>
                  <a:pt x="257" y="428"/>
                </a:lnTo>
                <a:lnTo>
                  <a:pt x="260" y="430"/>
                </a:lnTo>
                <a:lnTo>
                  <a:pt x="260" y="433"/>
                </a:lnTo>
                <a:lnTo>
                  <a:pt x="265" y="437"/>
                </a:lnTo>
                <a:lnTo>
                  <a:pt x="268" y="439"/>
                </a:lnTo>
                <a:lnTo>
                  <a:pt x="279" y="430"/>
                </a:lnTo>
                <a:lnTo>
                  <a:pt x="284" y="430"/>
                </a:lnTo>
                <a:lnTo>
                  <a:pt x="284" y="428"/>
                </a:lnTo>
                <a:lnTo>
                  <a:pt x="290" y="430"/>
                </a:lnTo>
                <a:lnTo>
                  <a:pt x="298" y="433"/>
                </a:lnTo>
                <a:lnTo>
                  <a:pt x="301" y="439"/>
                </a:lnTo>
                <a:lnTo>
                  <a:pt x="301" y="442"/>
                </a:lnTo>
                <a:lnTo>
                  <a:pt x="301" y="447"/>
                </a:lnTo>
                <a:lnTo>
                  <a:pt x="304" y="453"/>
                </a:lnTo>
                <a:lnTo>
                  <a:pt x="304" y="455"/>
                </a:lnTo>
                <a:lnTo>
                  <a:pt x="312" y="458"/>
                </a:lnTo>
                <a:lnTo>
                  <a:pt x="317" y="458"/>
                </a:lnTo>
                <a:lnTo>
                  <a:pt x="324" y="453"/>
                </a:lnTo>
                <a:lnTo>
                  <a:pt x="329" y="453"/>
                </a:lnTo>
                <a:lnTo>
                  <a:pt x="329" y="455"/>
                </a:lnTo>
                <a:lnTo>
                  <a:pt x="337" y="455"/>
                </a:lnTo>
                <a:lnTo>
                  <a:pt x="337" y="450"/>
                </a:lnTo>
                <a:lnTo>
                  <a:pt x="340" y="447"/>
                </a:lnTo>
                <a:lnTo>
                  <a:pt x="348" y="450"/>
                </a:lnTo>
                <a:lnTo>
                  <a:pt x="353" y="455"/>
                </a:lnTo>
                <a:lnTo>
                  <a:pt x="353" y="453"/>
                </a:lnTo>
                <a:lnTo>
                  <a:pt x="362" y="458"/>
                </a:lnTo>
                <a:lnTo>
                  <a:pt x="362" y="453"/>
                </a:lnTo>
                <a:lnTo>
                  <a:pt x="365" y="450"/>
                </a:lnTo>
                <a:lnTo>
                  <a:pt x="365" y="447"/>
                </a:lnTo>
                <a:lnTo>
                  <a:pt x="370" y="439"/>
                </a:lnTo>
                <a:lnTo>
                  <a:pt x="367" y="437"/>
                </a:lnTo>
                <a:lnTo>
                  <a:pt x="370" y="433"/>
                </a:lnTo>
                <a:lnTo>
                  <a:pt x="367" y="430"/>
                </a:lnTo>
                <a:lnTo>
                  <a:pt x="370" y="430"/>
                </a:lnTo>
                <a:lnTo>
                  <a:pt x="373" y="428"/>
                </a:lnTo>
                <a:lnTo>
                  <a:pt x="370" y="422"/>
                </a:lnTo>
                <a:lnTo>
                  <a:pt x="373" y="417"/>
                </a:lnTo>
                <a:lnTo>
                  <a:pt x="370" y="409"/>
                </a:lnTo>
                <a:lnTo>
                  <a:pt x="373" y="409"/>
                </a:lnTo>
                <a:lnTo>
                  <a:pt x="373" y="404"/>
                </a:lnTo>
                <a:lnTo>
                  <a:pt x="362" y="397"/>
                </a:lnTo>
                <a:lnTo>
                  <a:pt x="365" y="395"/>
                </a:lnTo>
                <a:lnTo>
                  <a:pt x="367" y="395"/>
                </a:lnTo>
                <a:lnTo>
                  <a:pt x="367" y="392"/>
                </a:lnTo>
                <a:lnTo>
                  <a:pt x="373" y="392"/>
                </a:lnTo>
                <a:lnTo>
                  <a:pt x="376" y="395"/>
                </a:lnTo>
                <a:lnTo>
                  <a:pt x="378" y="392"/>
                </a:lnTo>
                <a:lnTo>
                  <a:pt x="381" y="395"/>
                </a:lnTo>
                <a:lnTo>
                  <a:pt x="384" y="397"/>
                </a:lnTo>
                <a:lnTo>
                  <a:pt x="395" y="397"/>
                </a:lnTo>
                <a:lnTo>
                  <a:pt x="401" y="397"/>
                </a:lnTo>
                <a:lnTo>
                  <a:pt x="403" y="392"/>
                </a:lnTo>
                <a:lnTo>
                  <a:pt x="403" y="389"/>
                </a:lnTo>
                <a:lnTo>
                  <a:pt x="406" y="386"/>
                </a:lnTo>
                <a:lnTo>
                  <a:pt x="409" y="386"/>
                </a:lnTo>
                <a:lnTo>
                  <a:pt x="411" y="386"/>
                </a:lnTo>
                <a:lnTo>
                  <a:pt x="414" y="386"/>
                </a:lnTo>
                <a:lnTo>
                  <a:pt x="414" y="384"/>
                </a:lnTo>
                <a:lnTo>
                  <a:pt x="426" y="389"/>
                </a:lnTo>
                <a:lnTo>
                  <a:pt x="426" y="384"/>
                </a:lnTo>
                <a:lnTo>
                  <a:pt x="428" y="378"/>
                </a:lnTo>
                <a:lnTo>
                  <a:pt x="428" y="381"/>
                </a:lnTo>
                <a:lnTo>
                  <a:pt x="431" y="381"/>
                </a:lnTo>
                <a:lnTo>
                  <a:pt x="436" y="381"/>
                </a:lnTo>
                <a:lnTo>
                  <a:pt x="442" y="378"/>
                </a:lnTo>
                <a:lnTo>
                  <a:pt x="445" y="381"/>
                </a:lnTo>
                <a:lnTo>
                  <a:pt x="447" y="378"/>
                </a:lnTo>
                <a:lnTo>
                  <a:pt x="445" y="373"/>
                </a:lnTo>
                <a:lnTo>
                  <a:pt x="447" y="373"/>
                </a:lnTo>
                <a:lnTo>
                  <a:pt x="447" y="365"/>
                </a:lnTo>
                <a:lnTo>
                  <a:pt x="453" y="368"/>
                </a:lnTo>
                <a:lnTo>
                  <a:pt x="455" y="361"/>
                </a:lnTo>
                <a:lnTo>
                  <a:pt x="459" y="365"/>
                </a:lnTo>
                <a:lnTo>
                  <a:pt x="462" y="365"/>
                </a:lnTo>
                <a:lnTo>
                  <a:pt x="462" y="368"/>
                </a:lnTo>
                <a:lnTo>
                  <a:pt x="467" y="365"/>
                </a:lnTo>
                <a:lnTo>
                  <a:pt x="472" y="368"/>
                </a:lnTo>
                <a:lnTo>
                  <a:pt x="478" y="365"/>
                </a:lnTo>
                <a:lnTo>
                  <a:pt x="480" y="368"/>
                </a:lnTo>
                <a:lnTo>
                  <a:pt x="478" y="368"/>
                </a:lnTo>
                <a:lnTo>
                  <a:pt x="483" y="368"/>
                </a:lnTo>
                <a:lnTo>
                  <a:pt x="480" y="361"/>
                </a:lnTo>
                <a:lnTo>
                  <a:pt x="483" y="361"/>
                </a:lnTo>
                <a:lnTo>
                  <a:pt x="486" y="368"/>
                </a:lnTo>
                <a:lnTo>
                  <a:pt x="486" y="370"/>
                </a:lnTo>
                <a:lnTo>
                  <a:pt x="491" y="373"/>
                </a:lnTo>
                <a:lnTo>
                  <a:pt x="497" y="373"/>
                </a:lnTo>
                <a:lnTo>
                  <a:pt x="497" y="370"/>
                </a:lnTo>
                <a:lnTo>
                  <a:pt x="500" y="376"/>
                </a:lnTo>
                <a:lnTo>
                  <a:pt x="503" y="378"/>
                </a:lnTo>
                <a:lnTo>
                  <a:pt x="506" y="378"/>
                </a:lnTo>
                <a:lnTo>
                  <a:pt x="506" y="381"/>
                </a:lnTo>
                <a:lnTo>
                  <a:pt x="514" y="378"/>
                </a:lnTo>
                <a:lnTo>
                  <a:pt x="514" y="376"/>
                </a:lnTo>
                <a:lnTo>
                  <a:pt x="519" y="376"/>
                </a:lnTo>
                <a:lnTo>
                  <a:pt x="524" y="378"/>
                </a:lnTo>
                <a:lnTo>
                  <a:pt x="528" y="376"/>
                </a:lnTo>
                <a:lnTo>
                  <a:pt x="533" y="373"/>
                </a:lnTo>
                <a:lnTo>
                  <a:pt x="536" y="373"/>
                </a:lnTo>
                <a:lnTo>
                  <a:pt x="536" y="378"/>
                </a:lnTo>
                <a:lnTo>
                  <a:pt x="539" y="378"/>
                </a:lnTo>
                <a:lnTo>
                  <a:pt x="541" y="376"/>
                </a:lnTo>
                <a:lnTo>
                  <a:pt x="547" y="378"/>
                </a:lnTo>
                <a:lnTo>
                  <a:pt x="547" y="376"/>
                </a:lnTo>
                <a:lnTo>
                  <a:pt x="552" y="376"/>
                </a:lnTo>
                <a:lnTo>
                  <a:pt x="552" y="370"/>
                </a:lnTo>
                <a:lnTo>
                  <a:pt x="549" y="368"/>
                </a:lnTo>
                <a:lnTo>
                  <a:pt x="555" y="365"/>
                </a:lnTo>
                <a:lnTo>
                  <a:pt x="557" y="361"/>
                </a:lnTo>
                <a:lnTo>
                  <a:pt x="560" y="365"/>
                </a:lnTo>
                <a:lnTo>
                  <a:pt x="560" y="361"/>
                </a:lnTo>
                <a:lnTo>
                  <a:pt x="560" y="356"/>
                </a:lnTo>
                <a:lnTo>
                  <a:pt x="564" y="351"/>
                </a:lnTo>
                <a:lnTo>
                  <a:pt x="566" y="351"/>
                </a:lnTo>
                <a:lnTo>
                  <a:pt x="569" y="348"/>
                </a:lnTo>
                <a:lnTo>
                  <a:pt x="566" y="340"/>
                </a:lnTo>
                <a:lnTo>
                  <a:pt x="569" y="337"/>
                </a:lnTo>
                <a:lnTo>
                  <a:pt x="572" y="337"/>
                </a:lnTo>
                <a:lnTo>
                  <a:pt x="575" y="335"/>
                </a:lnTo>
                <a:lnTo>
                  <a:pt x="577" y="335"/>
                </a:lnTo>
                <a:lnTo>
                  <a:pt x="588" y="332"/>
                </a:lnTo>
                <a:lnTo>
                  <a:pt x="588" y="328"/>
                </a:lnTo>
                <a:lnTo>
                  <a:pt x="591" y="323"/>
                </a:lnTo>
                <a:lnTo>
                  <a:pt x="593" y="320"/>
                </a:lnTo>
                <a:lnTo>
                  <a:pt x="591" y="315"/>
                </a:lnTo>
                <a:lnTo>
                  <a:pt x="597" y="309"/>
                </a:lnTo>
                <a:lnTo>
                  <a:pt x="593" y="304"/>
                </a:lnTo>
                <a:lnTo>
                  <a:pt x="597" y="301"/>
                </a:lnTo>
                <a:lnTo>
                  <a:pt x="593" y="299"/>
                </a:lnTo>
                <a:lnTo>
                  <a:pt x="593" y="296"/>
                </a:lnTo>
                <a:lnTo>
                  <a:pt x="593" y="287"/>
                </a:lnTo>
                <a:lnTo>
                  <a:pt x="597" y="287"/>
                </a:lnTo>
                <a:lnTo>
                  <a:pt x="608" y="284"/>
                </a:lnTo>
                <a:lnTo>
                  <a:pt x="608" y="282"/>
                </a:lnTo>
                <a:lnTo>
                  <a:pt x="613" y="279"/>
                </a:lnTo>
                <a:lnTo>
                  <a:pt x="618" y="282"/>
                </a:lnTo>
                <a:lnTo>
                  <a:pt x="621" y="282"/>
                </a:lnTo>
                <a:lnTo>
                  <a:pt x="626" y="274"/>
                </a:lnTo>
                <a:lnTo>
                  <a:pt x="626" y="271"/>
                </a:lnTo>
                <a:lnTo>
                  <a:pt x="621" y="268"/>
                </a:lnTo>
                <a:lnTo>
                  <a:pt x="626" y="265"/>
                </a:lnTo>
                <a:lnTo>
                  <a:pt x="626" y="263"/>
                </a:lnTo>
                <a:lnTo>
                  <a:pt x="629" y="256"/>
                </a:lnTo>
                <a:lnTo>
                  <a:pt x="633" y="260"/>
                </a:lnTo>
                <a:lnTo>
                  <a:pt x="638" y="256"/>
                </a:lnTo>
                <a:lnTo>
                  <a:pt x="644" y="260"/>
                </a:lnTo>
                <a:lnTo>
                  <a:pt x="646" y="251"/>
                </a:lnTo>
                <a:lnTo>
                  <a:pt x="657" y="256"/>
                </a:lnTo>
                <a:lnTo>
                  <a:pt x="662" y="256"/>
                </a:lnTo>
                <a:lnTo>
                  <a:pt x="660" y="260"/>
                </a:lnTo>
                <a:lnTo>
                  <a:pt x="666" y="265"/>
                </a:lnTo>
                <a:lnTo>
                  <a:pt x="669" y="271"/>
                </a:lnTo>
                <a:lnTo>
                  <a:pt x="671" y="271"/>
                </a:lnTo>
                <a:lnTo>
                  <a:pt x="674" y="274"/>
                </a:lnTo>
                <a:lnTo>
                  <a:pt x="677" y="276"/>
                </a:lnTo>
                <a:lnTo>
                  <a:pt x="677" y="268"/>
                </a:lnTo>
                <a:lnTo>
                  <a:pt x="685" y="265"/>
                </a:lnTo>
                <a:lnTo>
                  <a:pt x="690" y="256"/>
                </a:lnTo>
                <a:lnTo>
                  <a:pt x="695" y="256"/>
                </a:lnTo>
                <a:lnTo>
                  <a:pt x="698" y="254"/>
                </a:lnTo>
                <a:lnTo>
                  <a:pt x="702" y="251"/>
                </a:lnTo>
                <a:lnTo>
                  <a:pt x="710" y="254"/>
                </a:lnTo>
                <a:lnTo>
                  <a:pt x="712" y="248"/>
                </a:lnTo>
                <a:lnTo>
                  <a:pt x="723" y="246"/>
                </a:lnTo>
                <a:lnTo>
                  <a:pt x="723" y="243"/>
                </a:lnTo>
                <a:lnTo>
                  <a:pt x="723" y="238"/>
                </a:lnTo>
                <a:lnTo>
                  <a:pt x="726" y="238"/>
                </a:lnTo>
                <a:lnTo>
                  <a:pt x="731" y="240"/>
                </a:lnTo>
                <a:lnTo>
                  <a:pt x="735" y="238"/>
                </a:lnTo>
                <a:lnTo>
                  <a:pt x="738" y="240"/>
                </a:lnTo>
                <a:lnTo>
                  <a:pt x="738" y="246"/>
                </a:lnTo>
                <a:lnTo>
                  <a:pt x="740" y="248"/>
                </a:lnTo>
                <a:lnTo>
                  <a:pt x="743" y="251"/>
                </a:lnTo>
                <a:lnTo>
                  <a:pt x="743" y="263"/>
                </a:lnTo>
                <a:lnTo>
                  <a:pt x="746" y="268"/>
                </a:lnTo>
                <a:lnTo>
                  <a:pt x="748" y="268"/>
                </a:lnTo>
                <a:lnTo>
                  <a:pt x="751" y="268"/>
                </a:lnTo>
                <a:lnTo>
                  <a:pt x="756" y="271"/>
                </a:lnTo>
                <a:lnTo>
                  <a:pt x="759" y="274"/>
                </a:lnTo>
                <a:lnTo>
                  <a:pt x="762" y="279"/>
                </a:lnTo>
                <a:lnTo>
                  <a:pt x="764" y="284"/>
                </a:lnTo>
                <a:lnTo>
                  <a:pt x="768" y="284"/>
                </a:lnTo>
                <a:lnTo>
                  <a:pt x="771" y="287"/>
                </a:lnTo>
                <a:lnTo>
                  <a:pt x="779" y="287"/>
                </a:lnTo>
                <a:lnTo>
                  <a:pt x="781" y="290"/>
                </a:lnTo>
                <a:lnTo>
                  <a:pt x="784" y="284"/>
                </a:lnTo>
                <a:lnTo>
                  <a:pt x="787" y="282"/>
                </a:lnTo>
                <a:lnTo>
                  <a:pt x="790" y="282"/>
                </a:lnTo>
                <a:lnTo>
                  <a:pt x="792" y="282"/>
                </a:lnTo>
                <a:lnTo>
                  <a:pt x="804" y="279"/>
                </a:lnTo>
                <a:lnTo>
                  <a:pt x="809" y="284"/>
                </a:lnTo>
                <a:lnTo>
                  <a:pt x="809" y="287"/>
                </a:lnTo>
                <a:lnTo>
                  <a:pt x="815" y="290"/>
                </a:lnTo>
                <a:lnTo>
                  <a:pt x="817" y="292"/>
                </a:lnTo>
                <a:lnTo>
                  <a:pt x="825" y="292"/>
                </a:lnTo>
                <a:lnTo>
                  <a:pt x="828" y="292"/>
                </a:lnTo>
                <a:lnTo>
                  <a:pt x="828" y="296"/>
                </a:lnTo>
                <a:lnTo>
                  <a:pt x="833" y="292"/>
                </a:lnTo>
                <a:lnTo>
                  <a:pt x="837" y="296"/>
                </a:lnTo>
                <a:lnTo>
                  <a:pt x="840" y="296"/>
                </a:lnTo>
                <a:lnTo>
                  <a:pt x="840" y="299"/>
                </a:lnTo>
                <a:lnTo>
                  <a:pt x="842" y="299"/>
                </a:lnTo>
                <a:lnTo>
                  <a:pt x="845" y="301"/>
                </a:lnTo>
                <a:lnTo>
                  <a:pt x="848" y="301"/>
                </a:lnTo>
                <a:lnTo>
                  <a:pt x="853" y="304"/>
                </a:lnTo>
                <a:lnTo>
                  <a:pt x="850" y="304"/>
                </a:lnTo>
                <a:lnTo>
                  <a:pt x="853" y="307"/>
                </a:lnTo>
                <a:lnTo>
                  <a:pt x="853" y="309"/>
                </a:lnTo>
                <a:lnTo>
                  <a:pt x="856" y="312"/>
                </a:lnTo>
                <a:lnTo>
                  <a:pt x="856" y="309"/>
                </a:lnTo>
                <a:lnTo>
                  <a:pt x="856" y="307"/>
                </a:lnTo>
                <a:lnTo>
                  <a:pt x="861" y="304"/>
                </a:lnTo>
                <a:lnTo>
                  <a:pt x="864" y="301"/>
                </a:lnTo>
                <a:lnTo>
                  <a:pt x="867" y="296"/>
                </a:lnTo>
                <a:lnTo>
                  <a:pt x="869" y="292"/>
                </a:lnTo>
                <a:lnTo>
                  <a:pt x="873" y="290"/>
                </a:lnTo>
                <a:lnTo>
                  <a:pt x="878" y="287"/>
                </a:lnTo>
                <a:lnTo>
                  <a:pt x="878" y="284"/>
                </a:lnTo>
                <a:lnTo>
                  <a:pt x="881" y="284"/>
                </a:lnTo>
                <a:lnTo>
                  <a:pt x="884" y="279"/>
                </a:lnTo>
                <a:lnTo>
                  <a:pt x="892" y="282"/>
                </a:lnTo>
                <a:lnTo>
                  <a:pt x="900" y="284"/>
                </a:lnTo>
                <a:lnTo>
                  <a:pt x="900" y="282"/>
                </a:lnTo>
                <a:lnTo>
                  <a:pt x="902" y="284"/>
                </a:lnTo>
                <a:lnTo>
                  <a:pt x="914" y="284"/>
                </a:lnTo>
                <a:lnTo>
                  <a:pt x="914" y="279"/>
                </a:lnTo>
                <a:lnTo>
                  <a:pt x="917" y="279"/>
                </a:lnTo>
                <a:lnTo>
                  <a:pt x="922" y="274"/>
                </a:lnTo>
                <a:lnTo>
                  <a:pt x="925" y="271"/>
                </a:lnTo>
                <a:lnTo>
                  <a:pt x="930" y="276"/>
                </a:lnTo>
                <a:lnTo>
                  <a:pt x="933" y="276"/>
                </a:lnTo>
                <a:lnTo>
                  <a:pt x="936" y="279"/>
                </a:lnTo>
                <a:lnTo>
                  <a:pt x="942" y="287"/>
                </a:lnTo>
                <a:lnTo>
                  <a:pt x="950" y="287"/>
                </a:lnTo>
                <a:lnTo>
                  <a:pt x="953" y="284"/>
                </a:lnTo>
                <a:lnTo>
                  <a:pt x="958" y="284"/>
                </a:lnTo>
                <a:lnTo>
                  <a:pt x="963" y="282"/>
                </a:lnTo>
                <a:lnTo>
                  <a:pt x="966" y="276"/>
                </a:lnTo>
                <a:lnTo>
                  <a:pt x="975" y="276"/>
                </a:lnTo>
                <a:lnTo>
                  <a:pt x="980" y="268"/>
                </a:lnTo>
                <a:lnTo>
                  <a:pt x="986" y="271"/>
                </a:lnTo>
                <a:lnTo>
                  <a:pt x="994" y="268"/>
                </a:lnTo>
                <a:lnTo>
                  <a:pt x="997" y="271"/>
                </a:lnTo>
                <a:lnTo>
                  <a:pt x="999" y="271"/>
                </a:lnTo>
                <a:lnTo>
                  <a:pt x="1002" y="271"/>
                </a:lnTo>
                <a:lnTo>
                  <a:pt x="1005" y="271"/>
                </a:lnTo>
                <a:lnTo>
                  <a:pt x="1005" y="274"/>
                </a:lnTo>
                <a:lnTo>
                  <a:pt x="1011" y="279"/>
                </a:lnTo>
                <a:lnTo>
                  <a:pt x="1014" y="279"/>
                </a:lnTo>
                <a:lnTo>
                  <a:pt x="1016" y="282"/>
                </a:lnTo>
                <a:lnTo>
                  <a:pt x="1019" y="282"/>
                </a:lnTo>
                <a:lnTo>
                  <a:pt x="1019" y="276"/>
                </a:lnTo>
                <a:lnTo>
                  <a:pt x="1027" y="276"/>
                </a:lnTo>
                <a:lnTo>
                  <a:pt x="1032" y="274"/>
                </a:lnTo>
                <a:lnTo>
                  <a:pt x="1038" y="276"/>
                </a:lnTo>
                <a:lnTo>
                  <a:pt x="1040" y="276"/>
                </a:lnTo>
                <a:lnTo>
                  <a:pt x="1047" y="282"/>
                </a:lnTo>
                <a:lnTo>
                  <a:pt x="1052" y="282"/>
                </a:lnTo>
                <a:lnTo>
                  <a:pt x="1055" y="287"/>
                </a:lnTo>
                <a:lnTo>
                  <a:pt x="1058" y="287"/>
                </a:lnTo>
                <a:lnTo>
                  <a:pt x="1060" y="287"/>
                </a:lnTo>
                <a:lnTo>
                  <a:pt x="1066" y="292"/>
                </a:lnTo>
                <a:lnTo>
                  <a:pt x="1071" y="299"/>
                </a:lnTo>
                <a:lnTo>
                  <a:pt x="1080" y="301"/>
                </a:lnTo>
                <a:lnTo>
                  <a:pt x="1083" y="292"/>
                </a:lnTo>
                <a:lnTo>
                  <a:pt x="1091" y="290"/>
                </a:lnTo>
                <a:lnTo>
                  <a:pt x="1093" y="292"/>
                </a:lnTo>
                <a:lnTo>
                  <a:pt x="1096" y="292"/>
                </a:lnTo>
                <a:lnTo>
                  <a:pt x="1104" y="292"/>
                </a:lnTo>
                <a:lnTo>
                  <a:pt x="1107" y="290"/>
                </a:lnTo>
                <a:lnTo>
                  <a:pt x="1109" y="296"/>
                </a:lnTo>
                <a:lnTo>
                  <a:pt x="1113" y="296"/>
                </a:lnTo>
                <a:lnTo>
                  <a:pt x="1116" y="296"/>
                </a:lnTo>
                <a:lnTo>
                  <a:pt x="1121" y="301"/>
                </a:lnTo>
                <a:lnTo>
                  <a:pt x="1124" y="304"/>
                </a:lnTo>
                <a:lnTo>
                  <a:pt x="1124" y="309"/>
                </a:lnTo>
                <a:lnTo>
                  <a:pt x="1129" y="309"/>
                </a:lnTo>
                <a:lnTo>
                  <a:pt x="1129" y="312"/>
                </a:lnTo>
                <a:lnTo>
                  <a:pt x="1132" y="309"/>
                </a:lnTo>
                <a:lnTo>
                  <a:pt x="1137" y="312"/>
                </a:lnTo>
                <a:lnTo>
                  <a:pt x="1140" y="309"/>
                </a:lnTo>
                <a:lnTo>
                  <a:pt x="1143" y="309"/>
                </a:lnTo>
                <a:lnTo>
                  <a:pt x="1143" y="315"/>
                </a:lnTo>
                <a:lnTo>
                  <a:pt x="1146" y="315"/>
                </a:lnTo>
                <a:lnTo>
                  <a:pt x="1146" y="312"/>
                </a:lnTo>
                <a:lnTo>
                  <a:pt x="1152" y="312"/>
                </a:lnTo>
                <a:lnTo>
                  <a:pt x="1157" y="312"/>
                </a:lnTo>
                <a:lnTo>
                  <a:pt x="1160" y="312"/>
                </a:lnTo>
                <a:lnTo>
                  <a:pt x="1162" y="312"/>
                </a:lnTo>
                <a:lnTo>
                  <a:pt x="1165" y="315"/>
                </a:lnTo>
                <a:lnTo>
                  <a:pt x="1168" y="315"/>
                </a:lnTo>
                <a:lnTo>
                  <a:pt x="1178" y="320"/>
                </a:lnTo>
                <a:lnTo>
                  <a:pt x="1178" y="317"/>
                </a:lnTo>
                <a:lnTo>
                  <a:pt x="1185" y="317"/>
                </a:lnTo>
                <a:lnTo>
                  <a:pt x="1187" y="315"/>
                </a:lnTo>
                <a:lnTo>
                  <a:pt x="1190" y="312"/>
                </a:lnTo>
                <a:lnTo>
                  <a:pt x="1195" y="315"/>
                </a:lnTo>
                <a:lnTo>
                  <a:pt x="1204" y="304"/>
                </a:lnTo>
                <a:lnTo>
                  <a:pt x="1212" y="299"/>
                </a:lnTo>
                <a:lnTo>
                  <a:pt x="1218" y="296"/>
                </a:lnTo>
                <a:lnTo>
                  <a:pt x="1218" y="287"/>
                </a:lnTo>
                <a:lnTo>
                  <a:pt x="1209" y="282"/>
                </a:lnTo>
                <a:lnTo>
                  <a:pt x="1209" y="276"/>
                </a:lnTo>
                <a:lnTo>
                  <a:pt x="1206" y="274"/>
                </a:lnTo>
                <a:lnTo>
                  <a:pt x="1209" y="271"/>
                </a:lnTo>
                <a:lnTo>
                  <a:pt x="1204" y="254"/>
                </a:lnTo>
                <a:lnTo>
                  <a:pt x="1204" y="251"/>
                </a:lnTo>
                <a:lnTo>
                  <a:pt x="1206" y="251"/>
                </a:lnTo>
                <a:lnTo>
                  <a:pt x="1209" y="251"/>
                </a:lnTo>
                <a:lnTo>
                  <a:pt x="1212" y="254"/>
                </a:lnTo>
                <a:lnTo>
                  <a:pt x="1215" y="248"/>
                </a:lnTo>
                <a:lnTo>
                  <a:pt x="1215" y="246"/>
                </a:lnTo>
                <a:lnTo>
                  <a:pt x="1215" y="243"/>
                </a:lnTo>
                <a:lnTo>
                  <a:pt x="1215" y="240"/>
                </a:lnTo>
                <a:lnTo>
                  <a:pt x="1218" y="238"/>
                </a:lnTo>
                <a:lnTo>
                  <a:pt x="1218" y="232"/>
                </a:lnTo>
                <a:lnTo>
                  <a:pt x="1215" y="230"/>
                </a:lnTo>
                <a:lnTo>
                  <a:pt x="1204" y="223"/>
                </a:lnTo>
                <a:lnTo>
                  <a:pt x="1206" y="218"/>
                </a:lnTo>
                <a:lnTo>
                  <a:pt x="1206" y="215"/>
                </a:lnTo>
                <a:lnTo>
                  <a:pt x="1204" y="215"/>
                </a:lnTo>
                <a:lnTo>
                  <a:pt x="1198" y="210"/>
                </a:lnTo>
                <a:lnTo>
                  <a:pt x="1190" y="213"/>
                </a:lnTo>
                <a:lnTo>
                  <a:pt x="1187" y="205"/>
                </a:lnTo>
                <a:lnTo>
                  <a:pt x="1190" y="202"/>
                </a:lnTo>
                <a:lnTo>
                  <a:pt x="1187" y="202"/>
                </a:lnTo>
                <a:lnTo>
                  <a:pt x="1187" y="197"/>
                </a:lnTo>
                <a:lnTo>
                  <a:pt x="1185" y="194"/>
                </a:lnTo>
                <a:lnTo>
                  <a:pt x="1182" y="194"/>
                </a:lnTo>
                <a:lnTo>
                  <a:pt x="1178" y="191"/>
                </a:lnTo>
                <a:lnTo>
                  <a:pt x="1182" y="187"/>
                </a:lnTo>
                <a:lnTo>
                  <a:pt x="1176" y="179"/>
                </a:lnTo>
                <a:lnTo>
                  <a:pt x="1170" y="179"/>
                </a:lnTo>
                <a:lnTo>
                  <a:pt x="1162" y="179"/>
                </a:lnTo>
                <a:lnTo>
                  <a:pt x="1160" y="174"/>
                </a:lnTo>
                <a:lnTo>
                  <a:pt x="1157" y="171"/>
                </a:lnTo>
                <a:lnTo>
                  <a:pt x="1154" y="171"/>
                </a:lnTo>
                <a:lnTo>
                  <a:pt x="1154" y="169"/>
                </a:lnTo>
                <a:lnTo>
                  <a:pt x="1160" y="166"/>
                </a:lnTo>
                <a:lnTo>
                  <a:pt x="1162" y="161"/>
                </a:lnTo>
                <a:lnTo>
                  <a:pt x="1162" y="158"/>
                </a:lnTo>
                <a:lnTo>
                  <a:pt x="1160" y="158"/>
                </a:lnTo>
                <a:lnTo>
                  <a:pt x="1160" y="155"/>
                </a:lnTo>
                <a:lnTo>
                  <a:pt x="1157" y="152"/>
                </a:lnTo>
                <a:lnTo>
                  <a:pt x="1154" y="152"/>
                </a:lnTo>
                <a:lnTo>
                  <a:pt x="1149" y="146"/>
                </a:lnTo>
                <a:lnTo>
                  <a:pt x="1146" y="149"/>
                </a:lnTo>
                <a:lnTo>
                  <a:pt x="1143" y="144"/>
                </a:lnTo>
                <a:lnTo>
                  <a:pt x="1137" y="146"/>
                </a:lnTo>
                <a:lnTo>
                  <a:pt x="1132" y="146"/>
                </a:lnTo>
                <a:lnTo>
                  <a:pt x="1129" y="144"/>
                </a:lnTo>
                <a:lnTo>
                  <a:pt x="1126" y="141"/>
                </a:lnTo>
                <a:lnTo>
                  <a:pt x="1121" y="138"/>
                </a:lnTo>
                <a:lnTo>
                  <a:pt x="1121" y="136"/>
                </a:lnTo>
                <a:lnTo>
                  <a:pt x="1126" y="133"/>
                </a:lnTo>
                <a:lnTo>
                  <a:pt x="1126" y="130"/>
                </a:lnTo>
                <a:lnTo>
                  <a:pt x="1132" y="125"/>
                </a:lnTo>
                <a:lnTo>
                  <a:pt x="1132" y="118"/>
                </a:lnTo>
                <a:lnTo>
                  <a:pt x="1135" y="116"/>
                </a:lnTo>
                <a:lnTo>
                  <a:pt x="1140" y="113"/>
                </a:lnTo>
                <a:lnTo>
                  <a:pt x="1140" y="110"/>
                </a:lnTo>
                <a:lnTo>
                  <a:pt x="1137" y="108"/>
                </a:lnTo>
                <a:lnTo>
                  <a:pt x="1140" y="102"/>
                </a:lnTo>
                <a:lnTo>
                  <a:pt x="1140" y="97"/>
                </a:lnTo>
                <a:lnTo>
                  <a:pt x="1140" y="94"/>
                </a:lnTo>
                <a:lnTo>
                  <a:pt x="1143" y="92"/>
                </a:lnTo>
                <a:lnTo>
                  <a:pt x="1146" y="92"/>
                </a:lnTo>
                <a:lnTo>
                  <a:pt x="1146" y="94"/>
                </a:lnTo>
                <a:lnTo>
                  <a:pt x="1149" y="94"/>
                </a:lnTo>
                <a:lnTo>
                  <a:pt x="1152" y="100"/>
                </a:lnTo>
                <a:lnTo>
                  <a:pt x="1154" y="105"/>
                </a:lnTo>
                <a:lnTo>
                  <a:pt x="1157" y="108"/>
                </a:lnTo>
                <a:lnTo>
                  <a:pt x="1165" y="110"/>
                </a:lnTo>
                <a:lnTo>
                  <a:pt x="1165" y="108"/>
                </a:lnTo>
                <a:lnTo>
                  <a:pt x="1168" y="105"/>
                </a:lnTo>
                <a:lnTo>
                  <a:pt x="1168" y="102"/>
                </a:lnTo>
                <a:lnTo>
                  <a:pt x="1168" y="100"/>
                </a:lnTo>
                <a:lnTo>
                  <a:pt x="1165" y="97"/>
                </a:lnTo>
                <a:lnTo>
                  <a:pt x="1162" y="97"/>
                </a:lnTo>
                <a:lnTo>
                  <a:pt x="1162" y="92"/>
                </a:lnTo>
                <a:lnTo>
                  <a:pt x="1168" y="89"/>
                </a:lnTo>
                <a:lnTo>
                  <a:pt x="1168" y="86"/>
                </a:lnTo>
                <a:lnTo>
                  <a:pt x="1170" y="80"/>
                </a:lnTo>
                <a:lnTo>
                  <a:pt x="1173" y="80"/>
                </a:lnTo>
                <a:lnTo>
                  <a:pt x="1176" y="75"/>
                </a:lnTo>
                <a:lnTo>
                  <a:pt x="1182" y="72"/>
                </a:lnTo>
                <a:lnTo>
                  <a:pt x="1185" y="69"/>
                </a:lnTo>
                <a:lnTo>
                  <a:pt x="1185" y="67"/>
                </a:lnTo>
                <a:lnTo>
                  <a:pt x="1182" y="67"/>
                </a:lnTo>
                <a:lnTo>
                  <a:pt x="1178" y="67"/>
                </a:lnTo>
                <a:lnTo>
                  <a:pt x="1176" y="61"/>
                </a:lnTo>
                <a:lnTo>
                  <a:pt x="1173" y="64"/>
                </a:lnTo>
                <a:lnTo>
                  <a:pt x="1173" y="59"/>
                </a:lnTo>
                <a:lnTo>
                  <a:pt x="1182" y="53"/>
                </a:lnTo>
                <a:lnTo>
                  <a:pt x="1182" y="47"/>
                </a:lnTo>
                <a:lnTo>
                  <a:pt x="1185" y="44"/>
                </a:lnTo>
                <a:lnTo>
                  <a:pt x="1187" y="41"/>
                </a:lnTo>
                <a:lnTo>
                  <a:pt x="1182" y="39"/>
                </a:lnTo>
                <a:lnTo>
                  <a:pt x="1182" y="33"/>
                </a:lnTo>
                <a:lnTo>
                  <a:pt x="1185" y="31"/>
                </a:lnTo>
                <a:lnTo>
                  <a:pt x="1187" y="28"/>
                </a:lnTo>
                <a:lnTo>
                  <a:pt x="1190" y="28"/>
                </a:lnTo>
                <a:lnTo>
                  <a:pt x="1204" y="25"/>
                </a:lnTo>
                <a:lnTo>
                  <a:pt x="1209" y="28"/>
                </a:lnTo>
                <a:lnTo>
                  <a:pt x="1209" y="31"/>
                </a:lnTo>
                <a:lnTo>
                  <a:pt x="1215" y="31"/>
                </a:lnTo>
                <a:lnTo>
                  <a:pt x="1218" y="33"/>
                </a:lnTo>
                <a:lnTo>
                  <a:pt x="1221" y="36"/>
                </a:lnTo>
                <a:lnTo>
                  <a:pt x="1223" y="39"/>
                </a:lnTo>
                <a:lnTo>
                  <a:pt x="1226" y="44"/>
                </a:lnTo>
                <a:lnTo>
                  <a:pt x="1229" y="44"/>
                </a:lnTo>
                <a:lnTo>
                  <a:pt x="1231" y="47"/>
                </a:lnTo>
                <a:lnTo>
                  <a:pt x="1237" y="47"/>
                </a:lnTo>
                <a:lnTo>
                  <a:pt x="1237" y="53"/>
                </a:lnTo>
                <a:lnTo>
                  <a:pt x="1245" y="56"/>
                </a:lnTo>
                <a:lnTo>
                  <a:pt x="1264" y="59"/>
                </a:lnTo>
                <a:lnTo>
                  <a:pt x="1267" y="56"/>
                </a:lnTo>
                <a:lnTo>
                  <a:pt x="1272" y="59"/>
                </a:lnTo>
                <a:lnTo>
                  <a:pt x="1275" y="64"/>
                </a:lnTo>
                <a:lnTo>
                  <a:pt x="1272" y="67"/>
                </a:lnTo>
                <a:lnTo>
                  <a:pt x="1275" y="69"/>
                </a:lnTo>
                <a:lnTo>
                  <a:pt x="1281" y="77"/>
                </a:lnTo>
                <a:lnTo>
                  <a:pt x="1292" y="80"/>
                </a:lnTo>
                <a:lnTo>
                  <a:pt x="1298" y="80"/>
                </a:lnTo>
                <a:lnTo>
                  <a:pt x="1300" y="72"/>
                </a:lnTo>
                <a:lnTo>
                  <a:pt x="1308" y="75"/>
                </a:lnTo>
                <a:lnTo>
                  <a:pt x="1316" y="72"/>
                </a:lnTo>
                <a:lnTo>
                  <a:pt x="1323" y="75"/>
                </a:lnTo>
                <a:lnTo>
                  <a:pt x="1328" y="75"/>
                </a:lnTo>
                <a:lnTo>
                  <a:pt x="1333" y="72"/>
                </a:lnTo>
                <a:lnTo>
                  <a:pt x="1336" y="69"/>
                </a:lnTo>
                <a:lnTo>
                  <a:pt x="1339" y="69"/>
                </a:lnTo>
                <a:lnTo>
                  <a:pt x="1341" y="67"/>
                </a:lnTo>
                <a:lnTo>
                  <a:pt x="1344" y="69"/>
                </a:lnTo>
                <a:lnTo>
                  <a:pt x="1350" y="67"/>
                </a:lnTo>
                <a:lnTo>
                  <a:pt x="1353" y="72"/>
                </a:lnTo>
                <a:lnTo>
                  <a:pt x="1361" y="69"/>
                </a:lnTo>
                <a:lnTo>
                  <a:pt x="1369" y="69"/>
                </a:lnTo>
                <a:lnTo>
                  <a:pt x="1369" y="67"/>
                </a:lnTo>
                <a:lnTo>
                  <a:pt x="1380" y="64"/>
                </a:lnTo>
                <a:lnTo>
                  <a:pt x="1389" y="67"/>
                </a:lnTo>
                <a:lnTo>
                  <a:pt x="1410" y="67"/>
                </a:lnTo>
                <a:lnTo>
                  <a:pt x="1428" y="75"/>
                </a:lnTo>
                <a:lnTo>
                  <a:pt x="1444" y="61"/>
                </a:lnTo>
                <a:lnTo>
                  <a:pt x="1438" y="51"/>
                </a:lnTo>
                <a:lnTo>
                  <a:pt x="1454" y="33"/>
                </a:lnTo>
                <a:lnTo>
                  <a:pt x="1472" y="33"/>
                </a:lnTo>
                <a:lnTo>
                  <a:pt x="1488" y="39"/>
                </a:lnTo>
                <a:lnTo>
                  <a:pt x="1499" y="31"/>
                </a:lnTo>
                <a:lnTo>
                  <a:pt x="1513" y="14"/>
                </a:lnTo>
                <a:lnTo>
                  <a:pt x="1535" y="11"/>
                </a:lnTo>
                <a:lnTo>
                  <a:pt x="1543" y="28"/>
                </a:lnTo>
                <a:lnTo>
                  <a:pt x="1560" y="17"/>
                </a:lnTo>
                <a:lnTo>
                  <a:pt x="1582" y="0"/>
                </a:lnTo>
                <a:lnTo>
                  <a:pt x="1604" y="6"/>
                </a:lnTo>
                <a:lnTo>
                  <a:pt x="1609" y="31"/>
                </a:lnTo>
                <a:lnTo>
                  <a:pt x="1618" y="39"/>
                </a:lnTo>
                <a:lnTo>
                  <a:pt x="1637" y="67"/>
                </a:lnTo>
                <a:lnTo>
                  <a:pt x="1635" y="69"/>
                </a:lnTo>
                <a:lnTo>
                  <a:pt x="1635" y="75"/>
                </a:lnTo>
                <a:lnTo>
                  <a:pt x="1637" y="77"/>
                </a:lnTo>
                <a:lnTo>
                  <a:pt x="1640" y="80"/>
                </a:lnTo>
                <a:lnTo>
                  <a:pt x="1662" y="105"/>
                </a:lnTo>
                <a:lnTo>
                  <a:pt x="1665" y="110"/>
                </a:lnTo>
                <a:lnTo>
                  <a:pt x="1668" y="118"/>
                </a:lnTo>
                <a:lnTo>
                  <a:pt x="1665" y="118"/>
                </a:lnTo>
                <a:lnTo>
                  <a:pt x="1662" y="125"/>
                </a:lnTo>
                <a:lnTo>
                  <a:pt x="1665" y="128"/>
                </a:lnTo>
                <a:lnTo>
                  <a:pt x="1662" y="130"/>
                </a:lnTo>
                <a:lnTo>
                  <a:pt x="1662" y="138"/>
                </a:lnTo>
                <a:lnTo>
                  <a:pt x="1665" y="146"/>
                </a:lnTo>
                <a:lnTo>
                  <a:pt x="1673" y="155"/>
                </a:lnTo>
                <a:lnTo>
                  <a:pt x="1676" y="158"/>
                </a:lnTo>
                <a:lnTo>
                  <a:pt x="1678" y="163"/>
                </a:lnTo>
                <a:lnTo>
                  <a:pt x="1681" y="163"/>
                </a:lnTo>
                <a:lnTo>
                  <a:pt x="1681" y="169"/>
                </a:lnTo>
                <a:lnTo>
                  <a:pt x="1678" y="171"/>
                </a:lnTo>
                <a:lnTo>
                  <a:pt x="1678" y="174"/>
                </a:lnTo>
                <a:lnTo>
                  <a:pt x="1673" y="177"/>
                </a:lnTo>
                <a:lnTo>
                  <a:pt x="1673" y="179"/>
                </a:lnTo>
                <a:lnTo>
                  <a:pt x="1670" y="182"/>
                </a:lnTo>
                <a:lnTo>
                  <a:pt x="1665" y="185"/>
                </a:lnTo>
                <a:lnTo>
                  <a:pt x="1665" y="191"/>
                </a:lnTo>
                <a:lnTo>
                  <a:pt x="1662" y="191"/>
                </a:lnTo>
                <a:lnTo>
                  <a:pt x="1665" y="194"/>
                </a:lnTo>
                <a:lnTo>
                  <a:pt x="1662" y="199"/>
                </a:lnTo>
                <a:lnTo>
                  <a:pt x="1665" y="205"/>
                </a:lnTo>
                <a:lnTo>
                  <a:pt x="1659" y="207"/>
                </a:lnTo>
                <a:lnTo>
                  <a:pt x="1662" y="218"/>
                </a:lnTo>
                <a:lnTo>
                  <a:pt x="1659" y="218"/>
                </a:lnTo>
                <a:lnTo>
                  <a:pt x="1659" y="223"/>
                </a:lnTo>
                <a:lnTo>
                  <a:pt x="1662" y="227"/>
                </a:lnTo>
                <a:lnTo>
                  <a:pt x="1662" y="232"/>
                </a:lnTo>
                <a:lnTo>
                  <a:pt x="1665" y="238"/>
                </a:lnTo>
                <a:lnTo>
                  <a:pt x="1668" y="243"/>
                </a:lnTo>
                <a:lnTo>
                  <a:pt x="1670" y="246"/>
                </a:lnTo>
                <a:lnTo>
                  <a:pt x="1673" y="248"/>
                </a:lnTo>
                <a:lnTo>
                  <a:pt x="1678" y="251"/>
                </a:lnTo>
                <a:lnTo>
                  <a:pt x="1676" y="256"/>
                </a:lnTo>
                <a:lnTo>
                  <a:pt x="1681" y="256"/>
                </a:lnTo>
                <a:lnTo>
                  <a:pt x="1684" y="260"/>
                </a:lnTo>
                <a:lnTo>
                  <a:pt x="1684" y="263"/>
                </a:lnTo>
                <a:lnTo>
                  <a:pt x="1684" y="265"/>
                </a:lnTo>
                <a:lnTo>
                  <a:pt x="1681" y="265"/>
                </a:lnTo>
                <a:lnTo>
                  <a:pt x="1681" y="268"/>
                </a:lnTo>
                <a:lnTo>
                  <a:pt x="1678" y="274"/>
                </a:lnTo>
                <a:lnTo>
                  <a:pt x="1676" y="274"/>
                </a:lnTo>
                <a:lnTo>
                  <a:pt x="1678" y="287"/>
                </a:lnTo>
                <a:lnTo>
                  <a:pt x="1681" y="290"/>
                </a:lnTo>
                <a:lnTo>
                  <a:pt x="1681" y="292"/>
                </a:lnTo>
                <a:lnTo>
                  <a:pt x="1681" y="296"/>
                </a:lnTo>
                <a:lnTo>
                  <a:pt x="1684" y="301"/>
                </a:lnTo>
                <a:lnTo>
                  <a:pt x="1684" y="312"/>
                </a:lnTo>
                <a:lnTo>
                  <a:pt x="1686" y="315"/>
                </a:lnTo>
                <a:lnTo>
                  <a:pt x="1689" y="317"/>
                </a:lnTo>
                <a:lnTo>
                  <a:pt x="1689" y="320"/>
                </a:lnTo>
                <a:lnTo>
                  <a:pt x="1692" y="320"/>
                </a:lnTo>
                <a:lnTo>
                  <a:pt x="1684" y="326"/>
                </a:lnTo>
                <a:lnTo>
                  <a:pt x="1686" y="332"/>
                </a:lnTo>
                <a:lnTo>
                  <a:pt x="1684" y="335"/>
                </a:lnTo>
                <a:lnTo>
                  <a:pt x="1684" y="337"/>
                </a:lnTo>
                <a:lnTo>
                  <a:pt x="1686" y="340"/>
                </a:lnTo>
                <a:lnTo>
                  <a:pt x="1686" y="343"/>
                </a:lnTo>
                <a:lnTo>
                  <a:pt x="1698" y="345"/>
                </a:lnTo>
                <a:lnTo>
                  <a:pt x="1706" y="345"/>
                </a:lnTo>
                <a:lnTo>
                  <a:pt x="1706" y="343"/>
                </a:lnTo>
                <a:lnTo>
                  <a:pt x="1709" y="345"/>
                </a:lnTo>
                <a:lnTo>
                  <a:pt x="1714" y="345"/>
                </a:lnTo>
                <a:lnTo>
                  <a:pt x="1717" y="348"/>
                </a:lnTo>
                <a:lnTo>
                  <a:pt x="1725" y="345"/>
                </a:lnTo>
                <a:lnTo>
                  <a:pt x="1728" y="345"/>
                </a:lnTo>
                <a:lnTo>
                  <a:pt x="1737" y="340"/>
                </a:lnTo>
                <a:lnTo>
                  <a:pt x="1742" y="343"/>
                </a:lnTo>
                <a:lnTo>
                  <a:pt x="1745" y="340"/>
                </a:lnTo>
                <a:lnTo>
                  <a:pt x="1753" y="343"/>
                </a:lnTo>
                <a:lnTo>
                  <a:pt x="1758" y="340"/>
                </a:lnTo>
                <a:lnTo>
                  <a:pt x="1758" y="343"/>
                </a:lnTo>
                <a:lnTo>
                  <a:pt x="1773" y="345"/>
                </a:lnTo>
                <a:lnTo>
                  <a:pt x="1775" y="348"/>
                </a:lnTo>
                <a:lnTo>
                  <a:pt x="1778" y="351"/>
                </a:lnTo>
                <a:lnTo>
                  <a:pt x="1783" y="353"/>
                </a:lnTo>
                <a:lnTo>
                  <a:pt x="1786" y="353"/>
                </a:lnTo>
                <a:lnTo>
                  <a:pt x="1789" y="356"/>
                </a:lnTo>
                <a:lnTo>
                  <a:pt x="1794" y="353"/>
                </a:lnTo>
                <a:lnTo>
                  <a:pt x="1794" y="351"/>
                </a:lnTo>
                <a:lnTo>
                  <a:pt x="1800" y="353"/>
                </a:lnTo>
                <a:lnTo>
                  <a:pt x="1800" y="351"/>
                </a:lnTo>
                <a:lnTo>
                  <a:pt x="1803" y="351"/>
                </a:lnTo>
                <a:lnTo>
                  <a:pt x="1814" y="353"/>
                </a:lnTo>
                <a:lnTo>
                  <a:pt x="1819" y="351"/>
                </a:lnTo>
                <a:lnTo>
                  <a:pt x="1822" y="351"/>
                </a:lnTo>
                <a:lnTo>
                  <a:pt x="1827" y="351"/>
                </a:lnTo>
                <a:lnTo>
                  <a:pt x="1834" y="356"/>
                </a:lnTo>
                <a:lnTo>
                  <a:pt x="1836" y="348"/>
                </a:lnTo>
                <a:lnTo>
                  <a:pt x="1847" y="353"/>
                </a:lnTo>
                <a:lnTo>
                  <a:pt x="1847" y="356"/>
                </a:lnTo>
                <a:lnTo>
                  <a:pt x="1850" y="356"/>
                </a:lnTo>
                <a:lnTo>
                  <a:pt x="1850" y="359"/>
                </a:lnTo>
                <a:lnTo>
                  <a:pt x="1855" y="359"/>
                </a:lnTo>
                <a:lnTo>
                  <a:pt x="1858" y="356"/>
                </a:lnTo>
                <a:lnTo>
                  <a:pt x="1858" y="359"/>
                </a:lnTo>
                <a:lnTo>
                  <a:pt x="1860" y="359"/>
                </a:lnTo>
                <a:lnTo>
                  <a:pt x="1866" y="359"/>
                </a:lnTo>
                <a:lnTo>
                  <a:pt x="1863" y="361"/>
                </a:lnTo>
                <a:lnTo>
                  <a:pt x="1866" y="361"/>
                </a:lnTo>
                <a:lnTo>
                  <a:pt x="1869" y="365"/>
                </a:lnTo>
                <a:lnTo>
                  <a:pt x="1872" y="365"/>
                </a:lnTo>
                <a:lnTo>
                  <a:pt x="1872" y="368"/>
                </a:lnTo>
                <a:lnTo>
                  <a:pt x="1877" y="365"/>
                </a:lnTo>
                <a:lnTo>
                  <a:pt x="1875" y="368"/>
                </a:lnTo>
                <a:lnTo>
                  <a:pt x="1872" y="370"/>
                </a:lnTo>
                <a:lnTo>
                  <a:pt x="1877" y="373"/>
                </a:lnTo>
                <a:lnTo>
                  <a:pt x="1880" y="370"/>
                </a:lnTo>
                <a:lnTo>
                  <a:pt x="1883" y="373"/>
                </a:lnTo>
                <a:lnTo>
                  <a:pt x="1880" y="373"/>
                </a:lnTo>
                <a:lnTo>
                  <a:pt x="1883" y="376"/>
                </a:lnTo>
                <a:lnTo>
                  <a:pt x="1880" y="378"/>
                </a:lnTo>
                <a:lnTo>
                  <a:pt x="1883" y="381"/>
                </a:lnTo>
                <a:lnTo>
                  <a:pt x="1883" y="384"/>
                </a:lnTo>
                <a:lnTo>
                  <a:pt x="1888" y="381"/>
                </a:lnTo>
                <a:lnTo>
                  <a:pt x="1891" y="384"/>
                </a:lnTo>
                <a:lnTo>
                  <a:pt x="1896" y="384"/>
                </a:lnTo>
                <a:lnTo>
                  <a:pt x="1896" y="389"/>
                </a:lnTo>
                <a:lnTo>
                  <a:pt x="1902" y="392"/>
                </a:lnTo>
                <a:lnTo>
                  <a:pt x="1908" y="395"/>
                </a:lnTo>
                <a:lnTo>
                  <a:pt x="1911" y="404"/>
                </a:lnTo>
                <a:lnTo>
                  <a:pt x="1913" y="406"/>
                </a:lnTo>
                <a:lnTo>
                  <a:pt x="1913" y="397"/>
                </a:lnTo>
                <a:lnTo>
                  <a:pt x="1916" y="392"/>
                </a:lnTo>
                <a:lnTo>
                  <a:pt x="1919" y="392"/>
                </a:lnTo>
                <a:lnTo>
                  <a:pt x="1919" y="397"/>
                </a:lnTo>
                <a:lnTo>
                  <a:pt x="1921" y="397"/>
                </a:lnTo>
                <a:lnTo>
                  <a:pt x="1927" y="397"/>
                </a:lnTo>
                <a:lnTo>
                  <a:pt x="1929" y="401"/>
                </a:lnTo>
                <a:lnTo>
                  <a:pt x="1929" y="397"/>
                </a:lnTo>
                <a:lnTo>
                  <a:pt x="1932" y="401"/>
                </a:lnTo>
                <a:lnTo>
                  <a:pt x="1932" y="406"/>
                </a:lnTo>
                <a:lnTo>
                  <a:pt x="1938" y="406"/>
                </a:lnTo>
                <a:lnTo>
                  <a:pt x="1935" y="409"/>
                </a:lnTo>
                <a:lnTo>
                  <a:pt x="1941" y="414"/>
                </a:lnTo>
                <a:lnTo>
                  <a:pt x="1941" y="417"/>
                </a:lnTo>
                <a:lnTo>
                  <a:pt x="1938" y="417"/>
                </a:lnTo>
                <a:lnTo>
                  <a:pt x="1938" y="420"/>
                </a:lnTo>
                <a:lnTo>
                  <a:pt x="1941" y="420"/>
                </a:lnTo>
                <a:lnTo>
                  <a:pt x="1944" y="425"/>
                </a:lnTo>
                <a:lnTo>
                  <a:pt x="1946" y="422"/>
                </a:lnTo>
                <a:lnTo>
                  <a:pt x="1949" y="420"/>
                </a:lnTo>
                <a:lnTo>
                  <a:pt x="1949" y="422"/>
                </a:lnTo>
                <a:lnTo>
                  <a:pt x="1946" y="428"/>
                </a:lnTo>
                <a:lnTo>
                  <a:pt x="1944" y="433"/>
                </a:lnTo>
                <a:lnTo>
                  <a:pt x="1944" y="437"/>
                </a:lnTo>
                <a:lnTo>
                  <a:pt x="1952" y="437"/>
                </a:lnTo>
                <a:lnTo>
                  <a:pt x="1957" y="447"/>
                </a:lnTo>
                <a:lnTo>
                  <a:pt x="1954" y="453"/>
                </a:lnTo>
                <a:lnTo>
                  <a:pt x="1957" y="455"/>
                </a:lnTo>
                <a:lnTo>
                  <a:pt x="1954" y="461"/>
                </a:lnTo>
                <a:lnTo>
                  <a:pt x="1954" y="463"/>
                </a:lnTo>
                <a:lnTo>
                  <a:pt x="1960" y="463"/>
                </a:lnTo>
                <a:lnTo>
                  <a:pt x="1957" y="461"/>
                </a:lnTo>
                <a:lnTo>
                  <a:pt x="1963" y="458"/>
                </a:lnTo>
                <a:lnTo>
                  <a:pt x="1965" y="461"/>
                </a:lnTo>
                <a:lnTo>
                  <a:pt x="1968" y="461"/>
                </a:lnTo>
                <a:lnTo>
                  <a:pt x="1974" y="455"/>
                </a:lnTo>
                <a:lnTo>
                  <a:pt x="1980" y="458"/>
                </a:lnTo>
                <a:lnTo>
                  <a:pt x="1982" y="455"/>
                </a:lnTo>
                <a:lnTo>
                  <a:pt x="1980" y="453"/>
                </a:lnTo>
                <a:lnTo>
                  <a:pt x="1982" y="453"/>
                </a:lnTo>
                <a:lnTo>
                  <a:pt x="1988" y="450"/>
                </a:lnTo>
                <a:lnTo>
                  <a:pt x="1990" y="455"/>
                </a:lnTo>
                <a:lnTo>
                  <a:pt x="1990" y="463"/>
                </a:lnTo>
                <a:lnTo>
                  <a:pt x="1990" y="470"/>
                </a:lnTo>
                <a:lnTo>
                  <a:pt x="1996" y="466"/>
                </a:lnTo>
                <a:lnTo>
                  <a:pt x="2001" y="470"/>
                </a:lnTo>
                <a:lnTo>
                  <a:pt x="2005" y="463"/>
                </a:lnTo>
                <a:lnTo>
                  <a:pt x="2010" y="466"/>
                </a:lnTo>
                <a:lnTo>
                  <a:pt x="2010" y="473"/>
                </a:lnTo>
                <a:lnTo>
                  <a:pt x="2013" y="470"/>
                </a:lnTo>
                <a:lnTo>
                  <a:pt x="2018" y="473"/>
                </a:lnTo>
                <a:lnTo>
                  <a:pt x="2021" y="473"/>
                </a:lnTo>
                <a:lnTo>
                  <a:pt x="2018" y="478"/>
                </a:lnTo>
                <a:lnTo>
                  <a:pt x="2018" y="481"/>
                </a:lnTo>
                <a:lnTo>
                  <a:pt x="2015" y="483"/>
                </a:lnTo>
                <a:lnTo>
                  <a:pt x="2015" y="486"/>
                </a:lnTo>
                <a:lnTo>
                  <a:pt x="2018" y="486"/>
                </a:lnTo>
                <a:lnTo>
                  <a:pt x="2023" y="483"/>
                </a:lnTo>
                <a:lnTo>
                  <a:pt x="2023" y="478"/>
                </a:lnTo>
                <a:lnTo>
                  <a:pt x="2032" y="478"/>
                </a:lnTo>
                <a:lnTo>
                  <a:pt x="2034" y="483"/>
                </a:lnTo>
                <a:lnTo>
                  <a:pt x="2041" y="483"/>
                </a:lnTo>
                <a:lnTo>
                  <a:pt x="2041" y="486"/>
                </a:lnTo>
                <a:lnTo>
                  <a:pt x="2037" y="497"/>
                </a:lnTo>
                <a:lnTo>
                  <a:pt x="2037" y="499"/>
                </a:lnTo>
                <a:lnTo>
                  <a:pt x="2041" y="497"/>
                </a:lnTo>
                <a:lnTo>
                  <a:pt x="2049" y="499"/>
                </a:lnTo>
                <a:lnTo>
                  <a:pt x="2054" y="497"/>
                </a:lnTo>
                <a:lnTo>
                  <a:pt x="2054" y="499"/>
                </a:lnTo>
                <a:lnTo>
                  <a:pt x="2051" y="502"/>
                </a:lnTo>
                <a:lnTo>
                  <a:pt x="2051" y="506"/>
                </a:lnTo>
                <a:lnTo>
                  <a:pt x="2059" y="502"/>
                </a:lnTo>
                <a:lnTo>
                  <a:pt x="2062" y="506"/>
                </a:lnTo>
                <a:lnTo>
                  <a:pt x="2067" y="506"/>
                </a:lnTo>
                <a:lnTo>
                  <a:pt x="2070" y="502"/>
                </a:lnTo>
                <a:lnTo>
                  <a:pt x="2067" y="499"/>
                </a:lnTo>
                <a:lnTo>
                  <a:pt x="2062" y="494"/>
                </a:lnTo>
                <a:lnTo>
                  <a:pt x="2065" y="491"/>
                </a:lnTo>
                <a:lnTo>
                  <a:pt x="2070" y="491"/>
                </a:lnTo>
                <a:lnTo>
                  <a:pt x="2076" y="494"/>
                </a:lnTo>
                <a:lnTo>
                  <a:pt x="2079" y="499"/>
                </a:lnTo>
                <a:lnTo>
                  <a:pt x="2082" y="502"/>
                </a:lnTo>
                <a:lnTo>
                  <a:pt x="2084" y="502"/>
                </a:lnTo>
                <a:lnTo>
                  <a:pt x="2087" y="497"/>
                </a:lnTo>
                <a:lnTo>
                  <a:pt x="2090" y="502"/>
                </a:lnTo>
                <a:lnTo>
                  <a:pt x="2101" y="506"/>
                </a:lnTo>
                <a:lnTo>
                  <a:pt x="2101" y="502"/>
                </a:lnTo>
                <a:lnTo>
                  <a:pt x="2106" y="497"/>
                </a:lnTo>
                <a:lnTo>
                  <a:pt x="2106" y="494"/>
                </a:lnTo>
                <a:lnTo>
                  <a:pt x="2103" y="489"/>
                </a:lnTo>
                <a:lnTo>
                  <a:pt x="2106" y="486"/>
                </a:lnTo>
                <a:lnTo>
                  <a:pt x="2115" y="491"/>
                </a:lnTo>
                <a:lnTo>
                  <a:pt x="2115" y="494"/>
                </a:lnTo>
                <a:lnTo>
                  <a:pt x="2106" y="502"/>
                </a:lnTo>
                <a:lnTo>
                  <a:pt x="2110" y="508"/>
                </a:lnTo>
                <a:lnTo>
                  <a:pt x="2112" y="511"/>
                </a:lnTo>
                <a:lnTo>
                  <a:pt x="2118" y="506"/>
                </a:lnTo>
                <a:lnTo>
                  <a:pt x="2120" y="508"/>
                </a:lnTo>
                <a:lnTo>
                  <a:pt x="2120" y="511"/>
                </a:lnTo>
                <a:lnTo>
                  <a:pt x="2126" y="511"/>
                </a:lnTo>
                <a:lnTo>
                  <a:pt x="2128" y="499"/>
                </a:lnTo>
                <a:lnTo>
                  <a:pt x="2134" y="497"/>
                </a:lnTo>
                <a:lnTo>
                  <a:pt x="2136" y="502"/>
                </a:lnTo>
                <a:lnTo>
                  <a:pt x="2134" y="508"/>
                </a:lnTo>
                <a:lnTo>
                  <a:pt x="2136" y="516"/>
                </a:lnTo>
                <a:lnTo>
                  <a:pt x="2134" y="519"/>
                </a:lnTo>
                <a:lnTo>
                  <a:pt x="2128" y="522"/>
                </a:lnTo>
                <a:lnTo>
                  <a:pt x="2131" y="527"/>
                </a:lnTo>
                <a:lnTo>
                  <a:pt x="2136" y="527"/>
                </a:lnTo>
                <a:lnTo>
                  <a:pt x="2139" y="522"/>
                </a:lnTo>
                <a:lnTo>
                  <a:pt x="2156" y="519"/>
                </a:lnTo>
                <a:lnTo>
                  <a:pt x="2164" y="527"/>
                </a:lnTo>
                <a:lnTo>
                  <a:pt x="2167" y="524"/>
                </a:lnTo>
                <a:lnTo>
                  <a:pt x="2167" y="522"/>
                </a:lnTo>
                <a:lnTo>
                  <a:pt x="2175" y="522"/>
                </a:lnTo>
                <a:lnTo>
                  <a:pt x="2179" y="524"/>
                </a:lnTo>
                <a:lnTo>
                  <a:pt x="2181" y="532"/>
                </a:lnTo>
                <a:lnTo>
                  <a:pt x="2175" y="535"/>
                </a:lnTo>
                <a:lnTo>
                  <a:pt x="2169" y="539"/>
                </a:lnTo>
                <a:lnTo>
                  <a:pt x="2169" y="550"/>
                </a:lnTo>
                <a:lnTo>
                  <a:pt x="2172" y="550"/>
                </a:lnTo>
                <a:lnTo>
                  <a:pt x="2181" y="552"/>
                </a:lnTo>
                <a:lnTo>
                  <a:pt x="2184" y="558"/>
                </a:lnTo>
                <a:lnTo>
                  <a:pt x="2181" y="566"/>
                </a:lnTo>
                <a:lnTo>
                  <a:pt x="2175" y="571"/>
                </a:lnTo>
                <a:lnTo>
                  <a:pt x="2175" y="575"/>
                </a:lnTo>
                <a:lnTo>
                  <a:pt x="2179" y="580"/>
                </a:lnTo>
                <a:lnTo>
                  <a:pt x="2184" y="580"/>
                </a:lnTo>
                <a:lnTo>
                  <a:pt x="2205" y="568"/>
                </a:lnTo>
                <a:lnTo>
                  <a:pt x="2220" y="571"/>
                </a:lnTo>
                <a:lnTo>
                  <a:pt x="2220" y="568"/>
                </a:lnTo>
                <a:lnTo>
                  <a:pt x="2222" y="566"/>
                </a:lnTo>
                <a:lnTo>
                  <a:pt x="2225" y="566"/>
                </a:lnTo>
                <a:lnTo>
                  <a:pt x="2225" y="575"/>
                </a:lnTo>
                <a:lnTo>
                  <a:pt x="2228" y="583"/>
                </a:lnTo>
                <a:lnTo>
                  <a:pt x="2233" y="588"/>
                </a:lnTo>
                <a:lnTo>
                  <a:pt x="2236" y="593"/>
                </a:lnTo>
                <a:lnTo>
                  <a:pt x="2233" y="601"/>
                </a:lnTo>
                <a:lnTo>
                  <a:pt x="2233" y="604"/>
                </a:lnTo>
                <a:lnTo>
                  <a:pt x="2230" y="607"/>
                </a:lnTo>
                <a:lnTo>
                  <a:pt x="2225" y="607"/>
                </a:lnTo>
                <a:lnTo>
                  <a:pt x="2220" y="604"/>
                </a:lnTo>
                <a:lnTo>
                  <a:pt x="2217" y="604"/>
                </a:lnTo>
                <a:lnTo>
                  <a:pt x="2212" y="611"/>
                </a:lnTo>
                <a:lnTo>
                  <a:pt x="2212" y="616"/>
                </a:lnTo>
                <a:lnTo>
                  <a:pt x="2212" y="621"/>
                </a:lnTo>
                <a:lnTo>
                  <a:pt x="2212" y="635"/>
                </a:lnTo>
                <a:lnTo>
                  <a:pt x="2214" y="637"/>
                </a:lnTo>
                <a:lnTo>
                  <a:pt x="2220" y="644"/>
                </a:lnTo>
                <a:lnTo>
                  <a:pt x="2220" y="649"/>
                </a:lnTo>
                <a:lnTo>
                  <a:pt x="2222" y="649"/>
                </a:lnTo>
                <a:lnTo>
                  <a:pt x="2225" y="654"/>
                </a:lnTo>
                <a:lnTo>
                  <a:pt x="2225" y="657"/>
                </a:lnTo>
                <a:lnTo>
                  <a:pt x="2222" y="660"/>
                </a:lnTo>
                <a:lnTo>
                  <a:pt x="2222" y="662"/>
                </a:lnTo>
                <a:lnTo>
                  <a:pt x="2225" y="670"/>
                </a:lnTo>
                <a:lnTo>
                  <a:pt x="2228" y="673"/>
                </a:lnTo>
                <a:lnTo>
                  <a:pt x="2230" y="676"/>
                </a:lnTo>
                <a:lnTo>
                  <a:pt x="2230" y="688"/>
                </a:lnTo>
                <a:lnTo>
                  <a:pt x="2228" y="690"/>
                </a:lnTo>
                <a:lnTo>
                  <a:pt x="2230" y="698"/>
                </a:lnTo>
                <a:lnTo>
                  <a:pt x="2250" y="712"/>
                </a:lnTo>
                <a:lnTo>
                  <a:pt x="2253" y="715"/>
                </a:lnTo>
                <a:lnTo>
                  <a:pt x="2274" y="726"/>
                </a:lnTo>
                <a:lnTo>
                  <a:pt x="2281" y="731"/>
                </a:lnTo>
                <a:lnTo>
                  <a:pt x="2286" y="742"/>
                </a:lnTo>
                <a:lnTo>
                  <a:pt x="2294" y="747"/>
                </a:lnTo>
                <a:lnTo>
                  <a:pt x="2310" y="759"/>
                </a:lnTo>
                <a:lnTo>
                  <a:pt x="2313" y="762"/>
                </a:lnTo>
                <a:lnTo>
                  <a:pt x="2316" y="762"/>
                </a:lnTo>
                <a:lnTo>
                  <a:pt x="2319" y="765"/>
                </a:lnTo>
                <a:lnTo>
                  <a:pt x="2322" y="773"/>
                </a:lnTo>
                <a:lnTo>
                  <a:pt x="2333" y="781"/>
                </a:lnTo>
                <a:lnTo>
                  <a:pt x="2335" y="787"/>
                </a:lnTo>
                <a:lnTo>
                  <a:pt x="2338" y="795"/>
                </a:lnTo>
                <a:lnTo>
                  <a:pt x="2341" y="798"/>
                </a:lnTo>
                <a:lnTo>
                  <a:pt x="2346" y="795"/>
                </a:lnTo>
                <a:lnTo>
                  <a:pt x="2355" y="800"/>
                </a:lnTo>
                <a:lnTo>
                  <a:pt x="2355" y="803"/>
                </a:lnTo>
                <a:lnTo>
                  <a:pt x="2352" y="806"/>
                </a:lnTo>
                <a:lnTo>
                  <a:pt x="2350" y="823"/>
                </a:lnTo>
                <a:lnTo>
                  <a:pt x="2338" y="836"/>
                </a:lnTo>
                <a:lnTo>
                  <a:pt x="2335" y="844"/>
                </a:lnTo>
                <a:lnTo>
                  <a:pt x="2335" y="850"/>
                </a:lnTo>
                <a:lnTo>
                  <a:pt x="2338" y="856"/>
                </a:lnTo>
                <a:lnTo>
                  <a:pt x="2338" y="861"/>
                </a:lnTo>
                <a:lnTo>
                  <a:pt x="2335" y="864"/>
                </a:lnTo>
                <a:lnTo>
                  <a:pt x="2330" y="869"/>
                </a:lnTo>
                <a:lnTo>
                  <a:pt x="2333" y="872"/>
                </a:lnTo>
                <a:lnTo>
                  <a:pt x="2327" y="880"/>
                </a:lnTo>
                <a:lnTo>
                  <a:pt x="2333" y="883"/>
                </a:lnTo>
                <a:lnTo>
                  <a:pt x="2335" y="886"/>
                </a:lnTo>
                <a:lnTo>
                  <a:pt x="2330" y="900"/>
                </a:lnTo>
                <a:lnTo>
                  <a:pt x="2333" y="911"/>
                </a:lnTo>
                <a:lnTo>
                  <a:pt x="2333" y="916"/>
                </a:lnTo>
                <a:lnTo>
                  <a:pt x="2333" y="919"/>
                </a:lnTo>
                <a:lnTo>
                  <a:pt x="2327" y="928"/>
                </a:lnTo>
                <a:lnTo>
                  <a:pt x="2330" y="936"/>
                </a:lnTo>
                <a:lnTo>
                  <a:pt x="2338" y="941"/>
                </a:lnTo>
                <a:lnTo>
                  <a:pt x="2341" y="949"/>
                </a:lnTo>
                <a:lnTo>
                  <a:pt x="2343" y="961"/>
                </a:lnTo>
                <a:lnTo>
                  <a:pt x="2352" y="966"/>
                </a:lnTo>
                <a:lnTo>
                  <a:pt x="2360" y="980"/>
                </a:lnTo>
                <a:lnTo>
                  <a:pt x="2358" y="982"/>
                </a:lnTo>
                <a:lnTo>
                  <a:pt x="2355" y="990"/>
                </a:lnTo>
                <a:lnTo>
                  <a:pt x="2358" y="1005"/>
                </a:lnTo>
                <a:lnTo>
                  <a:pt x="2363" y="1007"/>
                </a:lnTo>
                <a:lnTo>
                  <a:pt x="2368" y="1015"/>
                </a:lnTo>
                <a:lnTo>
                  <a:pt x="2377" y="1021"/>
                </a:lnTo>
                <a:lnTo>
                  <a:pt x="2379" y="1026"/>
                </a:lnTo>
                <a:lnTo>
                  <a:pt x="2383" y="1030"/>
                </a:lnTo>
                <a:lnTo>
                  <a:pt x="2383" y="1038"/>
                </a:lnTo>
                <a:lnTo>
                  <a:pt x="2386" y="1043"/>
                </a:lnTo>
                <a:lnTo>
                  <a:pt x="2394" y="1046"/>
                </a:lnTo>
                <a:lnTo>
                  <a:pt x="2391" y="1063"/>
                </a:lnTo>
                <a:lnTo>
                  <a:pt x="2396" y="1068"/>
                </a:lnTo>
                <a:lnTo>
                  <a:pt x="2404" y="1074"/>
                </a:lnTo>
                <a:lnTo>
                  <a:pt x="2407" y="1076"/>
                </a:lnTo>
                <a:lnTo>
                  <a:pt x="2407" y="1090"/>
                </a:lnTo>
                <a:lnTo>
                  <a:pt x="2410" y="1104"/>
                </a:lnTo>
                <a:lnTo>
                  <a:pt x="2412" y="1115"/>
                </a:lnTo>
                <a:lnTo>
                  <a:pt x="2424" y="1145"/>
                </a:lnTo>
                <a:lnTo>
                  <a:pt x="2427" y="1148"/>
                </a:lnTo>
                <a:lnTo>
                  <a:pt x="2437" y="1151"/>
                </a:lnTo>
                <a:lnTo>
                  <a:pt x="2448" y="1148"/>
                </a:lnTo>
                <a:lnTo>
                  <a:pt x="2457" y="1151"/>
                </a:lnTo>
                <a:lnTo>
                  <a:pt x="2460" y="1153"/>
                </a:lnTo>
                <a:lnTo>
                  <a:pt x="2463" y="1159"/>
                </a:lnTo>
                <a:lnTo>
                  <a:pt x="2465" y="1164"/>
                </a:lnTo>
                <a:lnTo>
                  <a:pt x="2496" y="1187"/>
                </a:lnTo>
                <a:lnTo>
                  <a:pt x="2498" y="1197"/>
                </a:lnTo>
                <a:lnTo>
                  <a:pt x="2504" y="1204"/>
                </a:lnTo>
                <a:lnTo>
                  <a:pt x="2512" y="1209"/>
                </a:lnTo>
                <a:lnTo>
                  <a:pt x="2517" y="1209"/>
                </a:lnTo>
                <a:lnTo>
                  <a:pt x="2524" y="1214"/>
                </a:lnTo>
                <a:lnTo>
                  <a:pt x="2526" y="1220"/>
                </a:lnTo>
                <a:lnTo>
                  <a:pt x="2526" y="1231"/>
                </a:lnTo>
                <a:lnTo>
                  <a:pt x="2521" y="1242"/>
                </a:lnTo>
                <a:lnTo>
                  <a:pt x="2521" y="1250"/>
                </a:lnTo>
                <a:lnTo>
                  <a:pt x="2526" y="1261"/>
                </a:lnTo>
                <a:lnTo>
                  <a:pt x="2529" y="1264"/>
                </a:lnTo>
                <a:lnTo>
                  <a:pt x="2517" y="1281"/>
                </a:lnTo>
                <a:lnTo>
                  <a:pt x="2524" y="1286"/>
                </a:lnTo>
                <a:lnTo>
                  <a:pt x="2521" y="1294"/>
                </a:lnTo>
                <a:lnTo>
                  <a:pt x="2526" y="1302"/>
                </a:lnTo>
                <a:lnTo>
                  <a:pt x="2532" y="1309"/>
                </a:lnTo>
                <a:lnTo>
                  <a:pt x="2532" y="1314"/>
                </a:lnTo>
                <a:lnTo>
                  <a:pt x="2532" y="1317"/>
                </a:lnTo>
                <a:lnTo>
                  <a:pt x="2542" y="1333"/>
                </a:lnTo>
                <a:lnTo>
                  <a:pt x="2548" y="1335"/>
                </a:lnTo>
                <a:lnTo>
                  <a:pt x="2553" y="1335"/>
                </a:lnTo>
                <a:lnTo>
                  <a:pt x="2562" y="1330"/>
                </a:lnTo>
                <a:lnTo>
                  <a:pt x="2573" y="1327"/>
                </a:lnTo>
                <a:lnTo>
                  <a:pt x="2586" y="1327"/>
                </a:lnTo>
                <a:lnTo>
                  <a:pt x="2593" y="1333"/>
                </a:lnTo>
                <a:lnTo>
                  <a:pt x="2595" y="1347"/>
                </a:lnTo>
                <a:lnTo>
                  <a:pt x="2595" y="1355"/>
                </a:lnTo>
                <a:lnTo>
                  <a:pt x="2595" y="1363"/>
                </a:lnTo>
                <a:lnTo>
                  <a:pt x="2595" y="1366"/>
                </a:lnTo>
                <a:lnTo>
                  <a:pt x="2598" y="1371"/>
                </a:lnTo>
                <a:lnTo>
                  <a:pt x="2601" y="1378"/>
                </a:lnTo>
                <a:lnTo>
                  <a:pt x="2601" y="1386"/>
                </a:lnTo>
                <a:lnTo>
                  <a:pt x="2601" y="1388"/>
                </a:lnTo>
                <a:lnTo>
                  <a:pt x="2601" y="1391"/>
                </a:lnTo>
                <a:lnTo>
                  <a:pt x="2601" y="1394"/>
                </a:lnTo>
                <a:lnTo>
                  <a:pt x="2601" y="1399"/>
                </a:lnTo>
                <a:lnTo>
                  <a:pt x="2593" y="1413"/>
                </a:lnTo>
                <a:lnTo>
                  <a:pt x="2593" y="1419"/>
                </a:lnTo>
                <a:lnTo>
                  <a:pt x="2593" y="1424"/>
                </a:lnTo>
                <a:lnTo>
                  <a:pt x="2598" y="1427"/>
                </a:lnTo>
                <a:lnTo>
                  <a:pt x="2586" y="1440"/>
                </a:lnTo>
                <a:lnTo>
                  <a:pt x="2583" y="1447"/>
                </a:lnTo>
                <a:lnTo>
                  <a:pt x="2590" y="1447"/>
                </a:lnTo>
                <a:lnTo>
                  <a:pt x="2595" y="1447"/>
                </a:lnTo>
                <a:lnTo>
                  <a:pt x="2603" y="1443"/>
                </a:lnTo>
                <a:lnTo>
                  <a:pt x="2611" y="1440"/>
                </a:lnTo>
                <a:lnTo>
                  <a:pt x="2614" y="1440"/>
                </a:lnTo>
                <a:lnTo>
                  <a:pt x="2619" y="1435"/>
                </a:lnTo>
                <a:lnTo>
                  <a:pt x="2622" y="1438"/>
                </a:lnTo>
                <a:lnTo>
                  <a:pt x="2628" y="1443"/>
                </a:lnTo>
                <a:lnTo>
                  <a:pt x="2634" y="1447"/>
                </a:lnTo>
                <a:lnTo>
                  <a:pt x="2639" y="1455"/>
                </a:lnTo>
                <a:lnTo>
                  <a:pt x="2642" y="1460"/>
                </a:lnTo>
                <a:lnTo>
                  <a:pt x="2639" y="1471"/>
                </a:lnTo>
                <a:lnTo>
                  <a:pt x="2636" y="1471"/>
                </a:lnTo>
                <a:lnTo>
                  <a:pt x="2631" y="1471"/>
                </a:lnTo>
                <a:lnTo>
                  <a:pt x="2628" y="1473"/>
                </a:lnTo>
                <a:lnTo>
                  <a:pt x="2626" y="1476"/>
                </a:lnTo>
                <a:lnTo>
                  <a:pt x="2626" y="1479"/>
                </a:lnTo>
                <a:lnTo>
                  <a:pt x="2626" y="1485"/>
                </a:lnTo>
                <a:lnTo>
                  <a:pt x="2634" y="1493"/>
                </a:lnTo>
                <a:lnTo>
                  <a:pt x="2634" y="1506"/>
                </a:lnTo>
                <a:lnTo>
                  <a:pt x="2636" y="1509"/>
                </a:lnTo>
                <a:lnTo>
                  <a:pt x="2634" y="1518"/>
                </a:lnTo>
                <a:lnTo>
                  <a:pt x="2628" y="1524"/>
                </a:lnTo>
                <a:lnTo>
                  <a:pt x="2631" y="1526"/>
                </a:lnTo>
                <a:lnTo>
                  <a:pt x="2634" y="1529"/>
                </a:lnTo>
                <a:lnTo>
                  <a:pt x="2642" y="1524"/>
                </a:lnTo>
                <a:lnTo>
                  <a:pt x="2647" y="1529"/>
                </a:lnTo>
                <a:lnTo>
                  <a:pt x="2659" y="1532"/>
                </a:lnTo>
                <a:lnTo>
                  <a:pt x="2662" y="1534"/>
                </a:lnTo>
                <a:lnTo>
                  <a:pt x="2670" y="1554"/>
                </a:lnTo>
                <a:lnTo>
                  <a:pt x="2680" y="1554"/>
                </a:lnTo>
                <a:lnTo>
                  <a:pt x="2691" y="1559"/>
                </a:lnTo>
                <a:lnTo>
                  <a:pt x="2708" y="1559"/>
                </a:lnTo>
                <a:lnTo>
                  <a:pt x="2713" y="1562"/>
                </a:lnTo>
                <a:lnTo>
                  <a:pt x="2733" y="1562"/>
                </a:lnTo>
                <a:lnTo>
                  <a:pt x="2739" y="1562"/>
                </a:lnTo>
                <a:lnTo>
                  <a:pt x="2744" y="1567"/>
                </a:lnTo>
                <a:lnTo>
                  <a:pt x="2755" y="1567"/>
                </a:lnTo>
                <a:lnTo>
                  <a:pt x="2755" y="1570"/>
                </a:lnTo>
                <a:lnTo>
                  <a:pt x="2761" y="1584"/>
                </a:lnTo>
                <a:lnTo>
                  <a:pt x="2757" y="1593"/>
                </a:lnTo>
                <a:lnTo>
                  <a:pt x="2757" y="1598"/>
                </a:lnTo>
                <a:lnTo>
                  <a:pt x="2761" y="1601"/>
                </a:lnTo>
                <a:lnTo>
                  <a:pt x="2764" y="1601"/>
                </a:lnTo>
                <a:lnTo>
                  <a:pt x="2774" y="1606"/>
                </a:lnTo>
                <a:lnTo>
                  <a:pt x="2782" y="1603"/>
                </a:lnTo>
                <a:lnTo>
                  <a:pt x="2785" y="1598"/>
                </a:lnTo>
                <a:lnTo>
                  <a:pt x="2785" y="1595"/>
                </a:lnTo>
                <a:lnTo>
                  <a:pt x="2780" y="1590"/>
                </a:lnTo>
                <a:lnTo>
                  <a:pt x="2777" y="1587"/>
                </a:lnTo>
                <a:lnTo>
                  <a:pt x="2777" y="1584"/>
                </a:lnTo>
                <a:lnTo>
                  <a:pt x="2782" y="1581"/>
                </a:lnTo>
                <a:lnTo>
                  <a:pt x="2788" y="1578"/>
                </a:lnTo>
                <a:lnTo>
                  <a:pt x="2799" y="1575"/>
                </a:lnTo>
                <a:lnTo>
                  <a:pt x="2808" y="1578"/>
                </a:lnTo>
                <a:lnTo>
                  <a:pt x="2808" y="1575"/>
                </a:lnTo>
                <a:lnTo>
                  <a:pt x="2810" y="1573"/>
                </a:lnTo>
                <a:lnTo>
                  <a:pt x="2808" y="1559"/>
                </a:lnTo>
                <a:lnTo>
                  <a:pt x="2810" y="1557"/>
                </a:lnTo>
                <a:lnTo>
                  <a:pt x="2813" y="1557"/>
                </a:lnTo>
                <a:lnTo>
                  <a:pt x="2818" y="1559"/>
                </a:lnTo>
                <a:lnTo>
                  <a:pt x="2818" y="1562"/>
                </a:lnTo>
                <a:lnTo>
                  <a:pt x="2818" y="1573"/>
                </a:lnTo>
                <a:lnTo>
                  <a:pt x="2818" y="1575"/>
                </a:lnTo>
                <a:lnTo>
                  <a:pt x="2821" y="1575"/>
                </a:lnTo>
                <a:lnTo>
                  <a:pt x="2824" y="1578"/>
                </a:lnTo>
                <a:lnTo>
                  <a:pt x="2824" y="1575"/>
                </a:lnTo>
                <a:lnTo>
                  <a:pt x="2830" y="1565"/>
                </a:lnTo>
                <a:lnTo>
                  <a:pt x="2835" y="1562"/>
                </a:lnTo>
                <a:lnTo>
                  <a:pt x="2846" y="1573"/>
                </a:lnTo>
                <a:lnTo>
                  <a:pt x="2849" y="1575"/>
                </a:lnTo>
                <a:lnTo>
                  <a:pt x="2882" y="1573"/>
                </a:lnTo>
                <a:lnTo>
                  <a:pt x="2893" y="1565"/>
                </a:lnTo>
                <a:lnTo>
                  <a:pt x="2923" y="1534"/>
                </a:lnTo>
                <a:lnTo>
                  <a:pt x="2928" y="1526"/>
                </a:lnTo>
                <a:lnTo>
                  <a:pt x="2931" y="1521"/>
                </a:lnTo>
                <a:lnTo>
                  <a:pt x="2931" y="1512"/>
                </a:lnTo>
                <a:lnTo>
                  <a:pt x="2928" y="1504"/>
                </a:lnTo>
                <a:lnTo>
                  <a:pt x="2926" y="1473"/>
                </a:lnTo>
                <a:lnTo>
                  <a:pt x="2928" y="1473"/>
                </a:lnTo>
                <a:lnTo>
                  <a:pt x="2928" y="1460"/>
                </a:lnTo>
                <a:lnTo>
                  <a:pt x="2931" y="1432"/>
                </a:lnTo>
                <a:lnTo>
                  <a:pt x="2931" y="1421"/>
                </a:lnTo>
                <a:lnTo>
                  <a:pt x="2931" y="1419"/>
                </a:lnTo>
                <a:lnTo>
                  <a:pt x="2935" y="1416"/>
                </a:lnTo>
                <a:lnTo>
                  <a:pt x="2938" y="1410"/>
                </a:lnTo>
                <a:lnTo>
                  <a:pt x="2940" y="1407"/>
                </a:lnTo>
                <a:lnTo>
                  <a:pt x="2968" y="1360"/>
                </a:lnTo>
                <a:lnTo>
                  <a:pt x="2979" y="1350"/>
                </a:lnTo>
                <a:lnTo>
                  <a:pt x="2995" y="1330"/>
                </a:lnTo>
                <a:lnTo>
                  <a:pt x="3000" y="1325"/>
                </a:lnTo>
                <a:lnTo>
                  <a:pt x="3012" y="1317"/>
                </a:lnTo>
                <a:lnTo>
                  <a:pt x="3025" y="1302"/>
                </a:lnTo>
                <a:lnTo>
                  <a:pt x="3033" y="1286"/>
                </a:lnTo>
                <a:lnTo>
                  <a:pt x="3040" y="1266"/>
                </a:lnTo>
                <a:lnTo>
                  <a:pt x="3045" y="1261"/>
                </a:lnTo>
                <a:lnTo>
                  <a:pt x="3064" y="1242"/>
                </a:lnTo>
                <a:lnTo>
                  <a:pt x="3066" y="1220"/>
                </a:lnTo>
                <a:lnTo>
                  <a:pt x="3066" y="1217"/>
                </a:lnTo>
                <a:lnTo>
                  <a:pt x="3069" y="1212"/>
                </a:lnTo>
                <a:lnTo>
                  <a:pt x="3076" y="1204"/>
                </a:lnTo>
                <a:lnTo>
                  <a:pt x="3078" y="1200"/>
                </a:lnTo>
                <a:lnTo>
                  <a:pt x="3086" y="1192"/>
                </a:lnTo>
                <a:lnTo>
                  <a:pt x="3092" y="1184"/>
                </a:lnTo>
                <a:lnTo>
                  <a:pt x="3102" y="1171"/>
                </a:lnTo>
                <a:lnTo>
                  <a:pt x="3109" y="1159"/>
                </a:lnTo>
                <a:lnTo>
                  <a:pt x="3122" y="1137"/>
                </a:lnTo>
                <a:lnTo>
                  <a:pt x="3139" y="1131"/>
                </a:lnTo>
                <a:lnTo>
                  <a:pt x="3163" y="1128"/>
                </a:lnTo>
                <a:lnTo>
                  <a:pt x="3171" y="1123"/>
                </a:lnTo>
                <a:lnTo>
                  <a:pt x="3175" y="1123"/>
                </a:lnTo>
                <a:lnTo>
                  <a:pt x="3183" y="1118"/>
                </a:lnTo>
                <a:lnTo>
                  <a:pt x="3191" y="1110"/>
                </a:lnTo>
                <a:lnTo>
                  <a:pt x="3196" y="1102"/>
                </a:lnTo>
                <a:lnTo>
                  <a:pt x="3199" y="1099"/>
                </a:lnTo>
                <a:lnTo>
                  <a:pt x="3208" y="1087"/>
                </a:lnTo>
                <a:lnTo>
                  <a:pt x="3211" y="1087"/>
                </a:lnTo>
                <a:lnTo>
                  <a:pt x="3211" y="1084"/>
                </a:lnTo>
                <a:lnTo>
                  <a:pt x="3219" y="1074"/>
                </a:lnTo>
                <a:lnTo>
                  <a:pt x="3222" y="1071"/>
                </a:lnTo>
                <a:lnTo>
                  <a:pt x="3238" y="1057"/>
                </a:lnTo>
                <a:lnTo>
                  <a:pt x="3244" y="1054"/>
                </a:lnTo>
                <a:lnTo>
                  <a:pt x="3249" y="1054"/>
                </a:lnTo>
                <a:lnTo>
                  <a:pt x="3285" y="1043"/>
                </a:lnTo>
                <a:lnTo>
                  <a:pt x="3299" y="1041"/>
                </a:lnTo>
                <a:lnTo>
                  <a:pt x="3316" y="1033"/>
                </a:lnTo>
                <a:lnTo>
                  <a:pt x="3346" y="1010"/>
                </a:lnTo>
                <a:lnTo>
                  <a:pt x="3354" y="999"/>
                </a:lnTo>
                <a:lnTo>
                  <a:pt x="3362" y="990"/>
                </a:lnTo>
                <a:lnTo>
                  <a:pt x="3373" y="982"/>
                </a:lnTo>
                <a:lnTo>
                  <a:pt x="3382" y="974"/>
                </a:lnTo>
                <a:lnTo>
                  <a:pt x="3390" y="958"/>
                </a:lnTo>
                <a:lnTo>
                  <a:pt x="3398" y="941"/>
                </a:lnTo>
                <a:lnTo>
                  <a:pt x="3403" y="930"/>
                </a:lnTo>
                <a:lnTo>
                  <a:pt x="3411" y="905"/>
                </a:lnTo>
                <a:lnTo>
                  <a:pt x="3421" y="895"/>
                </a:lnTo>
                <a:lnTo>
                  <a:pt x="3423" y="886"/>
                </a:lnTo>
                <a:lnTo>
                  <a:pt x="3426" y="864"/>
                </a:lnTo>
                <a:lnTo>
                  <a:pt x="3434" y="847"/>
                </a:lnTo>
                <a:lnTo>
                  <a:pt x="3439" y="836"/>
                </a:lnTo>
                <a:lnTo>
                  <a:pt x="3451" y="826"/>
                </a:lnTo>
                <a:lnTo>
                  <a:pt x="3454" y="826"/>
                </a:lnTo>
                <a:lnTo>
                  <a:pt x="3456" y="823"/>
                </a:lnTo>
                <a:lnTo>
                  <a:pt x="3475" y="809"/>
                </a:lnTo>
                <a:lnTo>
                  <a:pt x="3490" y="803"/>
                </a:lnTo>
                <a:lnTo>
                  <a:pt x="3517" y="798"/>
                </a:lnTo>
                <a:lnTo>
                  <a:pt x="3523" y="795"/>
                </a:lnTo>
                <a:lnTo>
                  <a:pt x="3536" y="792"/>
                </a:lnTo>
                <a:lnTo>
                  <a:pt x="3553" y="792"/>
                </a:lnTo>
                <a:lnTo>
                  <a:pt x="3577" y="792"/>
                </a:lnTo>
                <a:lnTo>
                  <a:pt x="3580" y="817"/>
                </a:lnTo>
                <a:lnTo>
                  <a:pt x="3594" y="828"/>
                </a:lnTo>
                <a:lnTo>
                  <a:pt x="3600" y="847"/>
                </a:lnTo>
                <a:lnTo>
                  <a:pt x="3602" y="875"/>
                </a:lnTo>
                <a:lnTo>
                  <a:pt x="3600" y="883"/>
                </a:lnTo>
                <a:lnTo>
                  <a:pt x="3597" y="919"/>
                </a:lnTo>
                <a:lnTo>
                  <a:pt x="3597" y="930"/>
                </a:lnTo>
                <a:lnTo>
                  <a:pt x="3592" y="946"/>
                </a:lnTo>
                <a:lnTo>
                  <a:pt x="3610" y="946"/>
                </a:lnTo>
                <a:lnTo>
                  <a:pt x="3625" y="952"/>
                </a:lnTo>
                <a:lnTo>
                  <a:pt x="3627" y="952"/>
                </a:lnTo>
                <a:lnTo>
                  <a:pt x="3630" y="952"/>
                </a:lnTo>
                <a:lnTo>
                  <a:pt x="3633" y="949"/>
                </a:lnTo>
                <a:lnTo>
                  <a:pt x="3638" y="952"/>
                </a:lnTo>
                <a:lnTo>
                  <a:pt x="3644" y="955"/>
                </a:lnTo>
                <a:lnTo>
                  <a:pt x="3644" y="952"/>
                </a:lnTo>
                <a:lnTo>
                  <a:pt x="3652" y="955"/>
                </a:lnTo>
                <a:lnTo>
                  <a:pt x="3655" y="958"/>
                </a:lnTo>
                <a:lnTo>
                  <a:pt x="3679" y="946"/>
                </a:lnTo>
                <a:lnTo>
                  <a:pt x="3682" y="944"/>
                </a:lnTo>
                <a:lnTo>
                  <a:pt x="3687" y="949"/>
                </a:lnTo>
                <a:lnTo>
                  <a:pt x="3694" y="946"/>
                </a:lnTo>
                <a:lnTo>
                  <a:pt x="3699" y="946"/>
                </a:lnTo>
                <a:lnTo>
                  <a:pt x="3705" y="946"/>
                </a:lnTo>
                <a:lnTo>
                  <a:pt x="3713" y="941"/>
                </a:lnTo>
                <a:lnTo>
                  <a:pt x="3718" y="946"/>
                </a:lnTo>
                <a:lnTo>
                  <a:pt x="3724" y="952"/>
                </a:lnTo>
                <a:lnTo>
                  <a:pt x="3724" y="949"/>
                </a:lnTo>
                <a:lnTo>
                  <a:pt x="3721" y="944"/>
                </a:lnTo>
                <a:lnTo>
                  <a:pt x="3721" y="941"/>
                </a:lnTo>
                <a:lnTo>
                  <a:pt x="3724" y="938"/>
                </a:lnTo>
                <a:lnTo>
                  <a:pt x="3724" y="941"/>
                </a:lnTo>
                <a:lnTo>
                  <a:pt x="3727" y="941"/>
                </a:lnTo>
                <a:lnTo>
                  <a:pt x="3730" y="938"/>
                </a:lnTo>
                <a:lnTo>
                  <a:pt x="3732" y="938"/>
                </a:lnTo>
                <a:lnTo>
                  <a:pt x="3735" y="936"/>
                </a:lnTo>
                <a:lnTo>
                  <a:pt x="3748" y="933"/>
                </a:lnTo>
                <a:lnTo>
                  <a:pt x="3751" y="938"/>
                </a:lnTo>
                <a:lnTo>
                  <a:pt x="3754" y="938"/>
                </a:lnTo>
                <a:lnTo>
                  <a:pt x="3751" y="944"/>
                </a:lnTo>
                <a:lnTo>
                  <a:pt x="3754" y="944"/>
                </a:lnTo>
                <a:lnTo>
                  <a:pt x="3756" y="941"/>
                </a:lnTo>
                <a:lnTo>
                  <a:pt x="3760" y="944"/>
                </a:lnTo>
                <a:lnTo>
                  <a:pt x="3763" y="944"/>
                </a:lnTo>
                <a:lnTo>
                  <a:pt x="3766" y="946"/>
                </a:lnTo>
                <a:lnTo>
                  <a:pt x="3766" y="949"/>
                </a:lnTo>
                <a:lnTo>
                  <a:pt x="3774" y="955"/>
                </a:lnTo>
                <a:lnTo>
                  <a:pt x="3779" y="974"/>
                </a:lnTo>
                <a:lnTo>
                  <a:pt x="3784" y="982"/>
                </a:lnTo>
                <a:lnTo>
                  <a:pt x="3796" y="1002"/>
                </a:lnTo>
                <a:lnTo>
                  <a:pt x="3812" y="1026"/>
                </a:lnTo>
                <a:lnTo>
                  <a:pt x="3832" y="1054"/>
                </a:lnTo>
                <a:lnTo>
                  <a:pt x="3835" y="1057"/>
                </a:lnTo>
                <a:lnTo>
                  <a:pt x="3837" y="1059"/>
                </a:lnTo>
                <a:lnTo>
                  <a:pt x="3840" y="1057"/>
                </a:lnTo>
                <a:lnTo>
                  <a:pt x="3845" y="1059"/>
                </a:lnTo>
                <a:lnTo>
                  <a:pt x="3848" y="1063"/>
                </a:lnTo>
                <a:lnTo>
                  <a:pt x="3853" y="1063"/>
                </a:lnTo>
                <a:lnTo>
                  <a:pt x="3853" y="1066"/>
                </a:lnTo>
                <a:lnTo>
                  <a:pt x="3865" y="1068"/>
                </a:lnTo>
                <a:lnTo>
                  <a:pt x="3865" y="1071"/>
                </a:lnTo>
                <a:lnTo>
                  <a:pt x="3868" y="1074"/>
                </a:lnTo>
                <a:lnTo>
                  <a:pt x="3868" y="1076"/>
                </a:lnTo>
                <a:lnTo>
                  <a:pt x="3865" y="1079"/>
                </a:lnTo>
                <a:lnTo>
                  <a:pt x="3862" y="1079"/>
                </a:lnTo>
                <a:lnTo>
                  <a:pt x="3862" y="1082"/>
                </a:lnTo>
                <a:lnTo>
                  <a:pt x="3870" y="1082"/>
                </a:lnTo>
                <a:lnTo>
                  <a:pt x="3873" y="1087"/>
                </a:lnTo>
                <a:lnTo>
                  <a:pt x="4019" y="1153"/>
                </a:lnTo>
                <a:lnTo>
                  <a:pt x="4024" y="1164"/>
                </a:lnTo>
                <a:lnTo>
                  <a:pt x="4041" y="1173"/>
                </a:lnTo>
                <a:lnTo>
                  <a:pt x="4052" y="1181"/>
                </a:lnTo>
                <a:lnTo>
                  <a:pt x="4058" y="1184"/>
                </a:lnTo>
                <a:lnTo>
                  <a:pt x="4063" y="1184"/>
                </a:lnTo>
                <a:lnTo>
                  <a:pt x="4067" y="1184"/>
                </a:lnTo>
                <a:lnTo>
                  <a:pt x="4067" y="1181"/>
                </a:lnTo>
                <a:lnTo>
                  <a:pt x="4075" y="1179"/>
                </a:lnTo>
                <a:lnTo>
                  <a:pt x="4085" y="1179"/>
                </a:lnTo>
                <a:lnTo>
                  <a:pt x="4091" y="1181"/>
                </a:lnTo>
                <a:lnTo>
                  <a:pt x="4093" y="1179"/>
                </a:lnTo>
                <a:lnTo>
                  <a:pt x="4099" y="1181"/>
                </a:lnTo>
                <a:lnTo>
                  <a:pt x="4102" y="1179"/>
                </a:lnTo>
                <a:lnTo>
                  <a:pt x="4108" y="1179"/>
                </a:lnTo>
                <a:lnTo>
                  <a:pt x="4110" y="1181"/>
                </a:lnTo>
                <a:lnTo>
                  <a:pt x="4116" y="1187"/>
                </a:lnTo>
                <a:lnTo>
                  <a:pt x="4119" y="1187"/>
                </a:lnTo>
                <a:lnTo>
                  <a:pt x="4127" y="1192"/>
                </a:lnTo>
                <a:lnTo>
                  <a:pt x="4138" y="1192"/>
                </a:lnTo>
                <a:lnTo>
                  <a:pt x="4144" y="1195"/>
                </a:lnTo>
                <a:lnTo>
                  <a:pt x="4149" y="1195"/>
                </a:lnTo>
                <a:lnTo>
                  <a:pt x="4154" y="1192"/>
                </a:lnTo>
                <a:lnTo>
                  <a:pt x="4157" y="1189"/>
                </a:lnTo>
                <a:lnTo>
                  <a:pt x="4171" y="1184"/>
                </a:lnTo>
                <a:lnTo>
                  <a:pt x="4185" y="1184"/>
                </a:lnTo>
                <a:lnTo>
                  <a:pt x="4187" y="1187"/>
                </a:lnTo>
                <a:lnTo>
                  <a:pt x="4190" y="1184"/>
                </a:lnTo>
                <a:lnTo>
                  <a:pt x="4198" y="1187"/>
                </a:lnTo>
                <a:lnTo>
                  <a:pt x="4201" y="1189"/>
                </a:lnTo>
                <a:lnTo>
                  <a:pt x="4205" y="1187"/>
                </a:lnTo>
                <a:lnTo>
                  <a:pt x="4213" y="1187"/>
                </a:lnTo>
                <a:lnTo>
                  <a:pt x="4218" y="1187"/>
                </a:lnTo>
                <a:lnTo>
                  <a:pt x="4223" y="1189"/>
                </a:lnTo>
                <a:lnTo>
                  <a:pt x="4237" y="1184"/>
                </a:lnTo>
                <a:lnTo>
                  <a:pt x="4251" y="1189"/>
                </a:lnTo>
                <a:lnTo>
                  <a:pt x="4257" y="1195"/>
                </a:lnTo>
                <a:lnTo>
                  <a:pt x="4262" y="1195"/>
                </a:lnTo>
                <a:lnTo>
                  <a:pt x="4265" y="1197"/>
                </a:lnTo>
                <a:lnTo>
                  <a:pt x="4267" y="1200"/>
                </a:lnTo>
                <a:lnTo>
                  <a:pt x="4270" y="1204"/>
                </a:lnTo>
                <a:lnTo>
                  <a:pt x="4274" y="1214"/>
                </a:lnTo>
                <a:lnTo>
                  <a:pt x="4270" y="1240"/>
                </a:lnTo>
                <a:lnTo>
                  <a:pt x="4270" y="1242"/>
                </a:lnTo>
                <a:lnTo>
                  <a:pt x="4254" y="1256"/>
                </a:lnTo>
                <a:lnTo>
                  <a:pt x="4248" y="1264"/>
                </a:lnTo>
                <a:lnTo>
                  <a:pt x="4246" y="1286"/>
                </a:lnTo>
                <a:lnTo>
                  <a:pt x="4237" y="1297"/>
                </a:lnTo>
                <a:lnTo>
                  <a:pt x="4334" y="1330"/>
                </a:lnTo>
                <a:lnTo>
                  <a:pt x="4430" y="1366"/>
                </a:lnTo>
                <a:lnTo>
                  <a:pt x="4430" y="1371"/>
                </a:lnTo>
                <a:lnTo>
                  <a:pt x="4430" y="1380"/>
                </a:lnTo>
                <a:lnTo>
                  <a:pt x="4430" y="1383"/>
                </a:lnTo>
                <a:lnTo>
                  <a:pt x="4433" y="1383"/>
                </a:lnTo>
                <a:lnTo>
                  <a:pt x="4436" y="1383"/>
                </a:lnTo>
                <a:lnTo>
                  <a:pt x="4436" y="1378"/>
                </a:lnTo>
                <a:lnTo>
                  <a:pt x="4438" y="1378"/>
                </a:lnTo>
                <a:lnTo>
                  <a:pt x="4438" y="1374"/>
                </a:lnTo>
                <a:lnTo>
                  <a:pt x="4441" y="1369"/>
                </a:lnTo>
                <a:lnTo>
                  <a:pt x="4445" y="1366"/>
                </a:lnTo>
                <a:lnTo>
                  <a:pt x="4445" y="1360"/>
                </a:lnTo>
                <a:lnTo>
                  <a:pt x="4445" y="1355"/>
                </a:lnTo>
                <a:lnTo>
                  <a:pt x="4450" y="1350"/>
                </a:lnTo>
                <a:lnTo>
                  <a:pt x="4455" y="1352"/>
                </a:lnTo>
                <a:lnTo>
                  <a:pt x="4461" y="1347"/>
                </a:lnTo>
                <a:lnTo>
                  <a:pt x="4464" y="1350"/>
                </a:lnTo>
                <a:lnTo>
                  <a:pt x="4466" y="1344"/>
                </a:lnTo>
                <a:lnTo>
                  <a:pt x="4466" y="1338"/>
                </a:lnTo>
                <a:lnTo>
                  <a:pt x="4469" y="1338"/>
                </a:lnTo>
                <a:lnTo>
                  <a:pt x="4469" y="1335"/>
                </a:lnTo>
                <a:lnTo>
                  <a:pt x="4466" y="1333"/>
                </a:lnTo>
                <a:lnTo>
                  <a:pt x="4469" y="1330"/>
                </a:lnTo>
                <a:lnTo>
                  <a:pt x="4472" y="1327"/>
                </a:lnTo>
                <a:lnTo>
                  <a:pt x="4472" y="1325"/>
                </a:lnTo>
                <a:lnTo>
                  <a:pt x="4469" y="1327"/>
                </a:lnTo>
                <a:lnTo>
                  <a:pt x="4469" y="1322"/>
                </a:lnTo>
                <a:lnTo>
                  <a:pt x="4472" y="1319"/>
                </a:lnTo>
                <a:lnTo>
                  <a:pt x="4477" y="1319"/>
                </a:lnTo>
                <a:lnTo>
                  <a:pt x="4486" y="1319"/>
                </a:lnTo>
                <a:lnTo>
                  <a:pt x="4489" y="1327"/>
                </a:lnTo>
                <a:lnTo>
                  <a:pt x="4489" y="1330"/>
                </a:lnTo>
                <a:lnTo>
                  <a:pt x="4489" y="1333"/>
                </a:lnTo>
                <a:lnTo>
                  <a:pt x="4494" y="1333"/>
                </a:lnTo>
                <a:lnTo>
                  <a:pt x="4491" y="1335"/>
                </a:lnTo>
                <a:lnTo>
                  <a:pt x="4494" y="1338"/>
                </a:lnTo>
                <a:lnTo>
                  <a:pt x="4491" y="1338"/>
                </a:lnTo>
                <a:lnTo>
                  <a:pt x="4494" y="1347"/>
                </a:lnTo>
                <a:lnTo>
                  <a:pt x="4491" y="1352"/>
                </a:lnTo>
                <a:lnTo>
                  <a:pt x="4489" y="1360"/>
                </a:lnTo>
                <a:lnTo>
                  <a:pt x="4486" y="1363"/>
                </a:lnTo>
                <a:lnTo>
                  <a:pt x="4486" y="1366"/>
                </a:lnTo>
                <a:lnTo>
                  <a:pt x="4483" y="1371"/>
                </a:lnTo>
                <a:lnTo>
                  <a:pt x="4486" y="1371"/>
                </a:lnTo>
                <a:lnTo>
                  <a:pt x="4489" y="1369"/>
                </a:lnTo>
                <a:lnTo>
                  <a:pt x="4491" y="1366"/>
                </a:lnTo>
                <a:lnTo>
                  <a:pt x="4494" y="1371"/>
                </a:lnTo>
                <a:lnTo>
                  <a:pt x="4497" y="1371"/>
                </a:lnTo>
                <a:lnTo>
                  <a:pt x="4502" y="1366"/>
                </a:lnTo>
                <a:lnTo>
                  <a:pt x="4502" y="1358"/>
                </a:lnTo>
                <a:lnTo>
                  <a:pt x="4502" y="1355"/>
                </a:lnTo>
                <a:lnTo>
                  <a:pt x="4505" y="1352"/>
                </a:lnTo>
                <a:lnTo>
                  <a:pt x="4502" y="1344"/>
                </a:lnTo>
                <a:lnTo>
                  <a:pt x="4502" y="1338"/>
                </a:lnTo>
                <a:lnTo>
                  <a:pt x="4507" y="1335"/>
                </a:lnTo>
                <a:lnTo>
                  <a:pt x="4505" y="1333"/>
                </a:lnTo>
                <a:lnTo>
                  <a:pt x="4507" y="1327"/>
                </a:lnTo>
                <a:lnTo>
                  <a:pt x="4505" y="1322"/>
                </a:lnTo>
                <a:lnTo>
                  <a:pt x="4510" y="1317"/>
                </a:lnTo>
                <a:lnTo>
                  <a:pt x="4516" y="1319"/>
                </a:lnTo>
                <a:lnTo>
                  <a:pt x="4516" y="1322"/>
                </a:lnTo>
                <a:lnTo>
                  <a:pt x="4516" y="1325"/>
                </a:lnTo>
                <a:lnTo>
                  <a:pt x="4510" y="1330"/>
                </a:lnTo>
                <a:lnTo>
                  <a:pt x="4510" y="1333"/>
                </a:lnTo>
                <a:lnTo>
                  <a:pt x="4514" y="1333"/>
                </a:lnTo>
                <a:lnTo>
                  <a:pt x="4522" y="1330"/>
                </a:lnTo>
                <a:lnTo>
                  <a:pt x="4524" y="1333"/>
                </a:lnTo>
                <a:lnTo>
                  <a:pt x="4522" y="1335"/>
                </a:lnTo>
                <a:lnTo>
                  <a:pt x="4527" y="1347"/>
                </a:lnTo>
                <a:lnTo>
                  <a:pt x="4524" y="1355"/>
                </a:lnTo>
                <a:lnTo>
                  <a:pt x="4527" y="1352"/>
                </a:lnTo>
                <a:lnTo>
                  <a:pt x="4530" y="1347"/>
                </a:lnTo>
                <a:lnTo>
                  <a:pt x="4530" y="1342"/>
                </a:lnTo>
                <a:lnTo>
                  <a:pt x="4533" y="1338"/>
                </a:lnTo>
                <a:lnTo>
                  <a:pt x="4533" y="1335"/>
                </a:lnTo>
                <a:lnTo>
                  <a:pt x="4530" y="1330"/>
                </a:lnTo>
                <a:lnTo>
                  <a:pt x="4527" y="1327"/>
                </a:lnTo>
                <a:lnTo>
                  <a:pt x="4527" y="1325"/>
                </a:lnTo>
                <a:lnTo>
                  <a:pt x="4527" y="1322"/>
                </a:lnTo>
                <a:lnTo>
                  <a:pt x="4535" y="1325"/>
                </a:lnTo>
                <a:lnTo>
                  <a:pt x="4538" y="1319"/>
                </a:lnTo>
                <a:lnTo>
                  <a:pt x="4538" y="1317"/>
                </a:lnTo>
                <a:lnTo>
                  <a:pt x="4543" y="1314"/>
                </a:lnTo>
                <a:lnTo>
                  <a:pt x="4543" y="1311"/>
                </a:lnTo>
                <a:lnTo>
                  <a:pt x="4550" y="1311"/>
                </a:lnTo>
                <a:lnTo>
                  <a:pt x="4555" y="1314"/>
                </a:lnTo>
                <a:lnTo>
                  <a:pt x="4552" y="1317"/>
                </a:lnTo>
                <a:lnTo>
                  <a:pt x="4558" y="1327"/>
                </a:lnTo>
                <a:lnTo>
                  <a:pt x="4555" y="1330"/>
                </a:lnTo>
                <a:lnTo>
                  <a:pt x="4552" y="1335"/>
                </a:lnTo>
                <a:lnTo>
                  <a:pt x="4558" y="1338"/>
                </a:lnTo>
                <a:lnTo>
                  <a:pt x="4558" y="1335"/>
                </a:lnTo>
                <a:lnTo>
                  <a:pt x="4560" y="1335"/>
                </a:lnTo>
                <a:lnTo>
                  <a:pt x="4568" y="1330"/>
                </a:lnTo>
                <a:lnTo>
                  <a:pt x="4574" y="1333"/>
                </a:lnTo>
                <a:lnTo>
                  <a:pt x="4576" y="1342"/>
                </a:lnTo>
                <a:lnTo>
                  <a:pt x="4579" y="1347"/>
                </a:lnTo>
                <a:lnTo>
                  <a:pt x="4583" y="1350"/>
                </a:lnTo>
                <a:lnTo>
                  <a:pt x="4583" y="1352"/>
                </a:lnTo>
                <a:lnTo>
                  <a:pt x="4579" y="1355"/>
                </a:lnTo>
                <a:lnTo>
                  <a:pt x="4579" y="1358"/>
                </a:lnTo>
                <a:lnTo>
                  <a:pt x="4576" y="1360"/>
                </a:lnTo>
                <a:lnTo>
                  <a:pt x="4579" y="1363"/>
                </a:lnTo>
                <a:lnTo>
                  <a:pt x="4579" y="1366"/>
                </a:lnTo>
                <a:lnTo>
                  <a:pt x="4576" y="1378"/>
                </a:lnTo>
                <a:lnTo>
                  <a:pt x="4579" y="1378"/>
                </a:lnTo>
                <a:lnTo>
                  <a:pt x="4583" y="1380"/>
                </a:lnTo>
                <a:lnTo>
                  <a:pt x="4585" y="1378"/>
                </a:lnTo>
                <a:lnTo>
                  <a:pt x="4588" y="1380"/>
                </a:lnTo>
                <a:lnTo>
                  <a:pt x="4601" y="1355"/>
                </a:lnTo>
                <a:lnTo>
                  <a:pt x="4599" y="1347"/>
                </a:lnTo>
                <a:lnTo>
                  <a:pt x="4601" y="1342"/>
                </a:lnTo>
                <a:lnTo>
                  <a:pt x="4599" y="1335"/>
                </a:lnTo>
                <a:lnTo>
                  <a:pt x="4601" y="1333"/>
                </a:lnTo>
                <a:lnTo>
                  <a:pt x="4601" y="1330"/>
                </a:lnTo>
                <a:lnTo>
                  <a:pt x="4610" y="1333"/>
                </a:lnTo>
                <a:lnTo>
                  <a:pt x="4610" y="1338"/>
                </a:lnTo>
                <a:lnTo>
                  <a:pt x="4615" y="1342"/>
                </a:lnTo>
                <a:lnTo>
                  <a:pt x="4621" y="1350"/>
                </a:lnTo>
                <a:lnTo>
                  <a:pt x="4619" y="1355"/>
                </a:lnTo>
                <a:lnTo>
                  <a:pt x="4619" y="1358"/>
                </a:lnTo>
                <a:lnTo>
                  <a:pt x="4621" y="1360"/>
                </a:lnTo>
                <a:lnTo>
                  <a:pt x="4624" y="1360"/>
                </a:lnTo>
                <a:lnTo>
                  <a:pt x="4621" y="1366"/>
                </a:lnTo>
                <a:lnTo>
                  <a:pt x="4624" y="1369"/>
                </a:lnTo>
                <a:lnTo>
                  <a:pt x="4627" y="1371"/>
                </a:lnTo>
                <a:lnTo>
                  <a:pt x="4627" y="1374"/>
                </a:lnTo>
                <a:lnTo>
                  <a:pt x="4629" y="1378"/>
                </a:lnTo>
                <a:lnTo>
                  <a:pt x="4632" y="1380"/>
                </a:lnTo>
                <a:lnTo>
                  <a:pt x="4640" y="1396"/>
                </a:lnTo>
                <a:lnTo>
                  <a:pt x="4640" y="1399"/>
                </a:lnTo>
                <a:lnTo>
                  <a:pt x="4637" y="1407"/>
                </a:lnTo>
                <a:lnTo>
                  <a:pt x="4643" y="1404"/>
                </a:lnTo>
                <a:lnTo>
                  <a:pt x="4645" y="1407"/>
                </a:lnTo>
                <a:lnTo>
                  <a:pt x="4645" y="1402"/>
                </a:lnTo>
                <a:lnTo>
                  <a:pt x="4645" y="1394"/>
                </a:lnTo>
                <a:lnTo>
                  <a:pt x="4645" y="1383"/>
                </a:lnTo>
                <a:lnTo>
                  <a:pt x="4643" y="1363"/>
                </a:lnTo>
                <a:lnTo>
                  <a:pt x="4645" y="1352"/>
                </a:lnTo>
                <a:lnTo>
                  <a:pt x="4640" y="1350"/>
                </a:lnTo>
                <a:lnTo>
                  <a:pt x="4640" y="1347"/>
                </a:lnTo>
                <a:lnTo>
                  <a:pt x="4645" y="1338"/>
                </a:lnTo>
                <a:lnTo>
                  <a:pt x="4643" y="1338"/>
                </a:lnTo>
                <a:lnTo>
                  <a:pt x="4657" y="1333"/>
                </a:lnTo>
                <a:lnTo>
                  <a:pt x="4665" y="1335"/>
                </a:lnTo>
                <a:lnTo>
                  <a:pt x="4668" y="1338"/>
                </a:lnTo>
                <a:lnTo>
                  <a:pt x="4665" y="1350"/>
                </a:lnTo>
                <a:lnTo>
                  <a:pt x="4665" y="1352"/>
                </a:lnTo>
                <a:lnTo>
                  <a:pt x="4662" y="1355"/>
                </a:lnTo>
                <a:lnTo>
                  <a:pt x="4662" y="1360"/>
                </a:lnTo>
                <a:lnTo>
                  <a:pt x="4665" y="1355"/>
                </a:lnTo>
                <a:lnTo>
                  <a:pt x="4668" y="1360"/>
                </a:lnTo>
                <a:lnTo>
                  <a:pt x="4668" y="1358"/>
                </a:lnTo>
                <a:lnTo>
                  <a:pt x="4670" y="1363"/>
                </a:lnTo>
                <a:lnTo>
                  <a:pt x="4673" y="1363"/>
                </a:lnTo>
                <a:lnTo>
                  <a:pt x="4679" y="1358"/>
                </a:lnTo>
                <a:lnTo>
                  <a:pt x="4679" y="1352"/>
                </a:lnTo>
                <a:lnTo>
                  <a:pt x="4688" y="1352"/>
                </a:lnTo>
                <a:lnTo>
                  <a:pt x="4688" y="1350"/>
                </a:lnTo>
                <a:lnTo>
                  <a:pt x="4681" y="1347"/>
                </a:lnTo>
                <a:lnTo>
                  <a:pt x="4681" y="1344"/>
                </a:lnTo>
                <a:lnTo>
                  <a:pt x="4681" y="1342"/>
                </a:lnTo>
                <a:lnTo>
                  <a:pt x="4693" y="1342"/>
                </a:lnTo>
                <a:lnTo>
                  <a:pt x="4696" y="1342"/>
                </a:lnTo>
                <a:lnTo>
                  <a:pt x="4704" y="1338"/>
                </a:lnTo>
                <a:lnTo>
                  <a:pt x="4706" y="1335"/>
                </a:lnTo>
                <a:lnTo>
                  <a:pt x="4714" y="1338"/>
                </a:lnTo>
                <a:lnTo>
                  <a:pt x="4723" y="1342"/>
                </a:lnTo>
                <a:lnTo>
                  <a:pt x="4721" y="1344"/>
                </a:lnTo>
                <a:lnTo>
                  <a:pt x="4721" y="1347"/>
                </a:lnTo>
                <a:lnTo>
                  <a:pt x="4717" y="1342"/>
                </a:lnTo>
                <a:lnTo>
                  <a:pt x="4717" y="1344"/>
                </a:lnTo>
                <a:lnTo>
                  <a:pt x="4721" y="1350"/>
                </a:lnTo>
                <a:lnTo>
                  <a:pt x="4717" y="1350"/>
                </a:lnTo>
                <a:lnTo>
                  <a:pt x="4717" y="1355"/>
                </a:lnTo>
                <a:lnTo>
                  <a:pt x="4717" y="1358"/>
                </a:lnTo>
                <a:lnTo>
                  <a:pt x="4723" y="1355"/>
                </a:lnTo>
                <a:lnTo>
                  <a:pt x="4726" y="1360"/>
                </a:lnTo>
                <a:lnTo>
                  <a:pt x="4729" y="1358"/>
                </a:lnTo>
                <a:lnTo>
                  <a:pt x="4731" y="1360"/>
                </a:lnTo>
                <a:lnTo>
                  <a:pt x="4734" y="1358"/>
                </a:lnTo>
                <a:lnTo>
                  <a:pt x="4729" y="1352"/>
                </a:lnTo>
                <a:lnTo>
                  <a:pt x="4731" y="1350"/>
                </a:lnTo>
                <a:lnTo>
                  <a:pt x="4734" y="1352"/>
                </a:lnTo>
                <a:lnTo>
                  <a:pt x="4734" y="1350"/>
                </a:lnTo>
                <a:lnTo>
                  <a:pt x="4739" y="1350"/>
                </a:lnTo>
                <a:lnTo>
                  <a:pt x="4750" y="1355"/>
                </a:lnTo>
                <a:lnTo>
                  <a:pt x="4757" y="1366"/>
                </a:lnTo>
                <a:lnTo>
                  <a:pt x="4750" y="1371"/>
                </a:lnTo>
                <a:lnTo>
                  <a:pt x="4750" y="1374"/>
                </a:lnTo>
                <a:lnTo>
                  <a:pt x="4748" y="1374"/>
                </a:lnTo>
                <a:lnTo>
                  <a:pt x="4742" y="1371"/>
                </a:lnTo>
                <a:lnTo>
                  <a:pt x="4739" y="1374"/>
                </a:lnTo>
                <a:lnTo>
                  <a:pt x="4737" y="1383"/>
                </a:lnTo>
                <a:lnTo>
                  <a:pt x="4745" y="1380"/>
                </a:lnTo>
                <a:lnTo>
                  <a:pt x="4742" y="1383"/>
                </a:lnTo>
                <a:lnTo>
                  <a:pt x="4745" y="1383"/>
                </a:lnTo>
                <a:lnTo>
                  <a:pt x="4748" y="1380"/>
                </a:lnTo>
                <a:lnTo>
                  <a:pt x="4748" y="1378"/>
                </a:lnTo>
                <a:lnTo>
                  <a:pt x="4750" y="1378"/>
                </a:lnTo>
                <a:lnTo>
                  <a:pt x="4754" y="1378"/>
                </a:lnTo>
                <a:lnTo>
                  <a:pt x="4757" y="1380"/>
                </a:lnTo>
                <a:lnTo>
                  <a:pt x="4759" y="1378"/>
                </a:lnTo>
                <a:lnTo>
                  <a:pt x="4757" y="1378"/>
                </a:lnTo>
                <a:lnTo>
                  <a:pt x="4757" y="1374"/>
                </a:lnTo>
                <a:lnTo>
                  <a:pt x="4762" y="1369"/>
                </a:lnTo>
                <a:lnTo>
                  <a:pt x="4762" y="1366"/>
                </a:lnTo>
                <a:lnTo>
                  <a:pt x="4765" y="1366"/>
                </a:lnTo>
                <a:lnTo>
                  <a:pt x="4762" y="1369"/>
                </a:lnTo>
                <a:lnTo>
                  <a:pt x="4767" y="1366"/>
                </a:lnTo>
                <a:lnTo>
                  <a:pt x="4770" y="1366"/>
                </a:lnTo>
                <a:lnTo>
                  <a:pt x="4773" y="1369"/>
                </a:lnTo>
                <a:lnTo>
                  <a:pt x="4770" y="1369"/>
                </a:lnTo>
                <a:lnTo>
                  <a:pt x="4773" y="1369"/>
                </a:lnTo>
                <a:lnTo>
                  <a:pt x="4770" y="1374"/>
                </a:lnTo>
                <a:lnTo>
                  <a:pt x="4767" y="1378"/>
                </a:lnTo>
                <a:lnTo>
                  <a:pt x="4770" y="1394"/>
                </a:lnTo>
                <a:lnTo>
                  <a:pt x="4767" y="1394"/>
                </a:lnTo>
                <a:lnTo>
                  <a:pt x="4765" y="1399"/>
                </a:lnTo>
                <a:lnTo>
                  <a:pt x="4767" y="1410"/>
                </a:lnTo>
                <a:lnTo>
                  <a:pt x="4767" y="1413"/>
                </a:lnTo>
                <a:lnTo>
                  <a:pt x="4770" y="1410"/>
                </a:lnTo>
                <a:lnTo>
                  <a:pt x="4767" y="1407"/>
                </a:lnTo>
                <a:lnTo>
                  <a:pt x="4770" y="1404"/>
                </a:lnTo>
                <a:lnTo>
                  <a:pt x="4773" y="1410"/>
                </a:lnTo>
                <a:lnTo>
                  <a:pt x="4773" y="1402"/>
                </a:lnTo>
                <a:lnTo>
                  <a:pt x="4770" y="1402"/>
                </a:lnTo>
                <a:lnTo>
                  <a:pt x="4770" y="1399"/>
                </a:lnTo>
                <a:lnTo>
                  <a:pt x="4775" y="1386"/>
                </a:lnTo>
                <a:lnTo>
                  <a:pt x="4778" y="1391"/>
                </a:lnTo>
                <a:lnTo>
                  <a:pt x="4778" y="1394"/>
                </a:lnTo>
                <a:lnTo>
                  <a:pt x="4778" y="1391"/>
                </a:lnTo>
                <a:lnTo>
                  <a:pt x="4778" y="1386"/>
                </a:lnTo>
                <a:lnTo>
                  <a:pt x="4778" y="1383"/>
                </a:lnTo>
                <a:lnTo>
                  <a:pt x="4781" y="1383"/>
                </a:lnTo>
                <a:lnTo>
                  <a:pt x="4778" y="1380"/>
                </a:lnTo>
                <a:lnTo>
                  <a:pt x="4778" y="1374"/>
                </a:lnTo>
                <a:lnTo>
                  <a:pt x="4781" y="1374"/>
                </a:lnTo>
                <a:lnTo>
                  <a:pt x="4783" y="1374"/>
                </a:lnTo>
                <a:lnTo>
                  <a:pt x="4786" y="1374"/>
                </a:lnTo>
                <a:lnTo>
                  <a:pt x="4792" y="1371"/>
                </a:lnTo>
                <a:lnTo>
                  <a:pt x="4792" y="1369"/>
                </a:lnTo>
                <a:lnTo>
                  <a:pt x="4800" y="1366"/>
                </a:lnTo>
                <a:lnTo>
                  <a:pt x="4800" y="1369"/>
                </a:lnTo>
                <a:lnTo>
                  <a:pt x="4800" y="1371"/>
                </a:lnTo>
                <a:lnTo>
                  <a:pt x="4806" y="1374"/>
                </a:lnTo>
                <a:lnTo>
                  <a:pt x="4808" y="1383"/>
                </a:lnTo>
                <a:lnTo>
                  <a:pt x="4800" y="1386"/>
                </a:lnTo>
                <a:lnTo>
                  <a:pt x="4803" y="1388"/>
                </a:lnTo>
                <a:lnTo>
                  <a:pt x="4806" y="1391"/>
                </a:lnTo>
                <a:lnTo>
                  <a:pt x="4808" y="1394"/>
                </a:lnTo>
                <a:lnTo>
                  <a:pt x="4806" y="1394"/>
                </a:lnTo>
                <a:lnTo>
                  <a:pt x="4808" y="1396"/>
                </a:lnTo>
                <a:lnTo>
                  <a:pt x="4800" y="1402"/>
                </a:lnTo>
                <a:lnTo>
                  <a:pt x="4806" y="1399"/>
                </a:lnTo>
                <a:lnTo>
                  <a:pt x="4808" y="1402"/>
                </a:lnTo>
                <a:lnTo>
                  <a:pt x="4806" y="1404"/>
                </a:lnTo>
                <a:lnTo>
                  <a:pt x="4808" y="1410"/>
                </a:lnTo>
                <a:lnTo>
                  <a:pt x="4808" y="1413"/>
                </a:lnTo>
                <a:lnTo>
                  <a:pt x="4811" y="1413"/>
                </a:lnTo>
                <a:lnTo>
                  <a:pt x="4808" y="1410"/>
                </a:lnTo>
                <a:lnTo>
                  <a:pt x="4808" y="1407"/>
                </a:lnTo>
                <a:lnTo>
                  <a:pt x="4811" y="1407"/>
                </a:lnTo>
                <a:lnTo>
                  <a:pt x="4811" y="1402"/>
                </a:lnTo>
                <a:lnTo>
                  <a:pt x="4814" y="1394"/>
                </a:lnTo>
                <a:lnTo>
                  <a:pt x="4811" y="1383"/>
                </a:lnTo>
                <a:lnTo>
                  <a:pt x="4816" y="1386"/>
                </a:lnTo>
                <a:lnTo>
                  <a:pt x="4814" y="1396"/>
                </a:lnTo>
                <a:lnTo>
                  <a:pt x="4814" y="1413"/>
                </a:lnTo>
                <a:lnTo>
                  <a:pt x="4811" y="1421"/>
                </a:lnTo>
                <a:lnTo>
                  <a:pt x="4811" y="1424"/>
                </a:lnTo>
                <a:lnTo>
                  <a:pt x="4814" y="1424"/>
                </a:lnTo>
                <a:lnTo>
                  <a:pt x="4816" y="1419"/>
                </a:lnTo>
                <a:lnTo>
                  <a:pt x="4823" y="1424"/>
                </a:lnTo>
                <a:lnTo>
                  <a:pt x="4826" y="1424"/>
                </a:lnTo>
                <a:lnTo>
                  <a:pt x="4819" y="1419"/>
                </a:lnTo>
                <a:lnTo>
                  <a:pt x="4816" y="1419"/>
                </a:lnTo>
                <a:lnTo>
                  <a:pt x="4816" y="1413"/>
                </a:lnTo>
                <a:lnTo>
                  <a:pt x="4819" y="1410"/>
                </a:lnTo>
                <a:lnTo>
                  <a:pt x="4819" y="1399"/>
                </a:lnTo>
                <a:lnTo>
                  <a:pt x="4819" y="1394"/>
                </a:lnTo>
                <a:lnTo>
                  <a:pt x="4823" y="1394"/>
                </a:lnTo>
                <a:lnTo>
                  <a:pt x="4823" y="1396"/>
                </a:lnTo>
                <a:lnTo>
                  <a:pt x="4826" y="1396"/>
                </a:lnTo>
                <a:lnTo>
                  <a:pt x="4828" y="1394"/>
                </a:lnTo>
                <a:lnTo>
                  <a:pt x="4828" y="1391"/>
                </a:lnTo>
                <a:lnTo>
                  <a:pt x="4836" y="1386"/>
                </a:lnTo>
                <a:lnTo>
                  <a:pt x="4839" y="1388"/>
                </a:lnTo>
                <a:lnTo>
                  <a:pt x="4844" y="1383"/>
                </a:lnTo>
                <a:lnTo>
                  <a:pt x="4847" y="1383"/>
                </a:lnTo>
                <a:lnTo>
                  <a:pt x="4852" y="1383"/>
                </a:lnTo>
                <a:lnTo>
                  <a:pt x="4852" y="1386"/>
                </a:lnTo>
                <a:lnTo>
                  <a:pt x="4859" y="1396"/>
                </a:lnTo>
                <a:lnTo>
                  <a:pt x="4855" y="1396"/>
                </a:lnTo>
                <a:lnTo>
                  <a:pt x="4855" y="1394"/>
                </a:lnTo>
                <a:lnTo>
                  <a:pt x="4852" y="1396"/>
                </a:lnTo>
                <a:lnTo>
                  <a:pt x="4852" y="1399"/>
                </a:lnTo>
                <a:lnTo>
                  <a:pt x="4852" y="1402"/>
                </a:lnTo>
                <a:lnTo>
                  <a:pt x="4850" y="1404"/>
                </a:lnTo>
                <a:lnTo>
                  <a:pt x="4852" y="1404"/>
                </a:lnTo>
                <a:lnTo>
                  <a:pt x="4850" y="1410"/>
                </a:lnTo>
                <a:lnTo>
                  <a:pt x="4844" y="1413"/>
                </a:lnTo>
                <a:lnTo>
                  <a:pt x="4844" y="1416"/>
                </a:lnTo>
                <a:lnTo>
                  <a:pt x="4847" y="1419"/>
                </a:lnTo>
                <a:lnTo>
                  <a:pt x="4850" y="1413"/>
                </a:lnTo>
                <a:lnTo>
                  <a:pt x="4852" y="1416"/>
                </a:lnTo>
                <a:lnTo>
                  <a:pt x="4852" y="1419"/>
                </a:lnTo>
                <a:lnTo>
                  <a:pt x="4855" y="1419"/>
                </a:lnTo>
                <a:lnTo>
                  <a:pt x="4855" y="1416"/>
                </a:lnTo>
                <a:lnTo>
                  <a:pt x="4859" y="1419"/>
                </a:lnTo>
                <a:lnTo>
                  <a:pt x="4859" y="1421"/>
                </a:lnTo>
                <a:lnTo>
                  <a:pt x="4855" y="1424"/>
                </a:lnTo>
                <a:lnTo>
                  <a:pt x="4859" y="1427"/>
                </a:lnTo>
                <a:lnTo>
                  <a:pt x="4861" y="1438"/>
                </a:lnTo>
                <a:lnTo>
                  <a:pt x="4864" y="1440"/>
                </a:lnTo>
                <a:lnTo>
                  <a:pt x="4864" y="1447"/>
                </a:lnTo>
                <a:lnTo>
                  <a:pt x="4861" y="1447"/>
                </a:lnTo>
                <a:lnTo>
                  <a:pt x="4855" y="1447"/>
                </a:lnTo>
                <a:lnTo>
                  <a:pt x="4855" y="1449"/>
                </a:lnTo>
                <a:lnTo>
                  <a:pt x="4864" y="1455"/>
                </a:lnTo>
                <a:lnTo>
                  <a:pt x="4867" y="1455"/>
                </a:lnTo>
                <a:lnTo>
                  <a:pt x="4869" y="1455"/>
                </a:lnTo>
                <a:lnTo>
                  <a:pt x="4869" y="1452"/>
                </a:lnTo>
                <a:lnTo>
                  <a:pt x="4869" y="1447"/>
                </a:lnTo>
                <a:lnTo>
                  <a:pt x="4872" y="1447"/>
                </a:lnTo>
                <a:lnTo>
                  <a:pt x="4872" y="1449"/>
                </a:lnTo>
                <a:lnTo>
                  <a:pt x="4875" y="1447"/>
                </a:lnTo>
                <a:lnTo>
                  <a:pt x="4872" y="1447"/>
                </a:lnTo>
                <a:lnTo>
                  <a:pt x="4872" y="1443"/>
                </a:lnTo>
                <a:lnTo>
                  <a:pt x="4872" y="1440"/>
                </a:lnTo>
                <a:lnTo>
                  <a:pt x="4872" y="1435"/>
                </a:lnTo>
                <a:lnTo>
                  <a:pt x="4872" y="1429"/>
                </a:lnTo>
                <a:lnTo>
                  <a:pt x="4878" y="1427"/>
                </a:lnTo>
                <a:lnTo>
                  <a:pt x="4883" y="1427"/>
                </a:lnTo>
                <a:lnTo>
                  <a:pt x="4886" y="1427"/>
                </a:lnTo>
                <a:lnTo>
                  <a:pt x="4886" y="1424"/>
                </a:lnTo>
                <a:lnTo>
                  <a:pt x="4883" y="1421"/>
                </a:lnTo>
                <a:lnTo>
                  <a:pt x="4883" y="1419"/>
                </a:lnTo>
                <a:lnTo>
                  <a:pt x="4886" y="1421"/>
                </a:lnTo>
                <a:lnTo>
                  <a:pt x="4883" y="1416"/>
                </a:lnTo>
                <a:lnTo>
                  <a:pt x="4883" y="1413"/>
                </a:lnTo>
                <a:lnTo>
                  <a:pt x="4883" y="1410"/>
                </a:lnTo>
                <a:lnTo>
                  <a:pt x="4888" y="1404"/>
                </a:lnTo>
                <a:lnTo>
                  <a:pt x="4892" y="1407"/>
                </a:lnTo>
                <a:lnTo>
                  <a:pt x="4892" y="1410"/>
                </a:lnTo>
                <a:lnTo>
                  <a:pt x="4895" y="1410"/>
                </a:lnTo>
                <a:lnTo>
                  <a:pt x="4895" y="1402"/>
                </a:lnTo>
                <a:lnTo>
                  <a:pt x="4900" y="1399"/>
                </a:lnTo>
                <a:lnTo>
                  <a:pt x="4897" y="1399"/>
                </a:lnTo>
                <a:lnTo>
                  <a:pt x="4892" y="1399"/>
                </a:lnTo>
                <a:lnTo>
                  <a:pt x="4892" y="1396"/>
                </a:lnTo>
                <a:lnTo>
                  <a:pt x="4895" y="1396"/>
                </a:lnTo>
                <a:lnTo>
                  <a:pt x="4900" y="1396"/>
                </a:lnTo>
                <a:lnTo>
                  <a:pt x="4905" y="1402"/>
                </a:lnTo>
                <a:lnTo>
                  <a:pt x="4905" y="1404"/>
                </a:lnTo>
                <a:lnTo>
                  <a:pt x="4903" y="1407"/>
                </a:lnTo>
                <a:lnTo>
                  <a:pt x="4903" y="1410"/>
                </a:lnTo>
                <a:lnTo>
                  <a:pt x="4905" y="1407"/>
                </a:lnTo>
                <a:lnTo>
                  <a:pt x="4905" y="1419"/>
                </a:lnTo>
                <a:lnTo>
                  <a:pt x="4895" y="1419"/>
                </a:lnTo>
                <a:lnTo>
                  <a:pt x="4903" y="1421"/>
                </a:lnTo>
                <a:lnTo>
                  <a:pt x="4905" y="1424"/>
                </a:lnTo>
                <a:lnTo>
                  <a:pt x="4903" y="1429"/>
                </a:lnTo>
                <a:lnTo>
                  <a:pt x="4900" y="1429"/>
                </a:lnTo>
                <a:lnTo>
                  <a:pt x="4900" y="1432"/>
                </a:lnTo>
                <a:lnTo>
                  <a:pt x="4895" y="1438"/>
                </a:lnTo>
                <a:lnTo>
                  <a:pt x="4897" y="1438"/>
                </a:lnTo>
                <a:lnTo>
                  <a:pt x="4903" y="1432"/>
                </a:lnTo>
                <a:lnTo>
                  <a:pt x="4905" y="1435"/>
                </a:lnTo>
                <a:lnTo>
                  <a:pt x="4903" y="1438"/>
                </a:lnTo>
                <a:lnTo>
                  <a:pt x="4897" y="1443"/>
                </a:lnTo>
                <a:lnTo>
                  <a:pt x="4897" y="1449"/>
                </a:lnTo>
                <a:lnTo>
                  <a:pt x="4900" y="1449"/>
                </a:lnTo>
                <a:lnTo>
                  <a:pt x="4900" y="1443"/>
                </a:lnTo>
                <a:lnTo>
                  <a:pt x="4903" y="1440"/>
                </a:lnTo>
                <a:lnTo>
                  <a:pt x="4903" y="1443"/>
                </a:lnTo>
                <a:lnTo>
                  <a:pt x="4908" y="1440"/>
                </a:lnTo>
                <a:lnTo>
                  <a:pt x="4908" y="1435"/>
                </a:lnTo>
                <a:lnTo>
                  <a:pt x="4911" y="1435"/>
                </a:lnTo>
                <a:lnTo>
                  <a:pt x="4913" y="1443"/>
                </a:lnTo>
                <a:lnTo>
                  <a:pt x="4911" y="1447"/>
                </a:lnTo>
                <a:lnTo>
                  <a:pt x="4913" y="1447"/>
                </a:lnTo>
                <a:lnTo>
                  <a:pt x="4913" y="1449"/>
                </a:lnTo>
                <a:lnTo>
                  <a:pt x="4913" y="1452"/>
                </a:lnTo>
                <a:lnTo>
                  <a:pt x="4908" y="1455"/>
                </a:lnTo>
                <a:lnTo>
                  <a:pt x="4908" y="1460"/>
                </a:lnTo>
                <a:lnTo>
                  <a:pt x="4908" y="1463"/>
                </a:lnTo>
                <a:lnTo>
                  <a:pt x="4911" y="1465"/>
                </a:lnTo>
                <a:lnTo>
                  <a:pt x="4911" y="1460"/>
                </a:lnTo>
                <a:lnTo>
                  <a:pt x="4913" y="1455"/>
                </a:lnTo>
                <a:lnTo>
                  <a:pt x="4916" y="1449"/>
                </a:lnTo>
                <a:lnTo>
                  <a:pt x="4924" y="1457"/>
                </a:lnTo>
                <a:lnTo>
                  <a:pt x="4919" y="1460"/>
                </a:lnTo>
                <a:lnTo>
                  <a:pt x="4919" y="1463"/>
                </a:lnTo>
                <a:lnTo>
                  <a:pt x="4921" y="1465"/>
                </a:lnTo>
                <a:lnTo>
                  <a:pt x="4921" y="1460"/>
                </a:lnTo>
                <a:lnTo>
                  <a:pt x="4924" y="1457"/>
                </a:lnTo>
                <a:lnTo>
                  <a:pt x="4924" y="1452"/>
                </a:lnTo>
                <a:lnTo>
                  <a:pt x="4921" y="1452"/>
                </a:lnTo>
                <a:lnTo>
                  <a:pt x="4921" y="1449"/>
                </a:lnTo>
                <a:lnTo>
                  <a:pt x="4924" y="1449"/>
                </a:lnTo>
                <a:lnTo>
                  <a:pt x="4921" y="1449"/>
                </a:lnTo>
                <a:lnTo>
                  <a:pt x="4919" y="1440"/>
                </a:lnTo>
                <a:lnTo>
                  <a:pt x="4924" y="1438"/>
                </a:lnTo>
                <a:lnTo>
                  <a:pt x="4930" y="1438"/>
                </a:lnTo>
                <a:lnTo>
                  <a:pt x="4933" y="1443"/>
                </a:lnTo>
                <a:lnTo>
                  <a:pt x="4930" y="1435"/>
                </a:lnTo>
                <a:lnTo>
                  <a:pt x="4933" y="1429"/>
                </a:lnTo>
                <a:lnTo>
                  <a:pt x="4936" y="1432"/>
                </a:lnTo>
                <a:lnTo>
                  <a:pt x="4938" y="1435"/>
                </a:lnTo>
                <a:lnTo>
                  <a:pt x="4941" y="1449"/>
                </a:lnTo>
                <a:lnTo>
                  <a:pt x="4944" y="1463"/>
                </a:lnTo>
                <a:lnTo>
                  <a:pt x="4944" y="1465"/>
                </a:lnTo>
                <a:lnTo>
                  <a:pt x="4941" y="1471"/>
                </a:lnTo>
                <a:lnTo>
                  <a:pt x="4941" y="1473"/>
                </a:lnTo>
                <a:lnTo>
                  <a:pt x="4941" y="1471"/>
                </a:lnTo>
                <a:lnTo>
                  <a:pt x="4947" y="1465"/>
                </a:lnTo>
                <a:lnTo>
                  <a:pt x="4949" y="1463"/>
                </a:lnTo>
                <a:lnTo>
                  <a:pt x="4949" y="1457"/>
                </a:lnTo>
                <a:lnTo>
                  <a:pt x="4947" y="1449"/>
                </a:lnTo>
                <a:lnTo>
                  <a:pt x="4949" y="1435"/>
                </a:lnTo>
                <a:lnTo>
                  <a:pt x="4957" y="1432"/>
                </a:lnTo>
                <a:lnTo>
                  <a:pt x="4961" y="1435"/>
                </a:lnTo>
                <a:lnTo>
                  <a:pt x="4964" y="1443"/>
                </a:lnTo>
                <a:lnTo>
                  <a:pt x="4969" y="1447"/>
                </a:lnTo>
                <a:lnTo>
                  <a:pt x="4966" y="1449"/>
                </a:lnTo>
                <a:lnTo>
                  <a:pt x="4969" y="1449"/>
                </a:lnTo>
                <a:lnTo>
                  <a:pt x="4969" y="1443"/>
                </a:lnTo>
                <a:lnTo>
                  <a:pt x="4972" y="1443"/>
                </a:lnTo>
                <a:lnTo>
                  <a:pt x="4972" y="1447"/>
                </a:lnTo>
                <a:lnTo>
                  <a:pt x="4974" y="1443"/>
                </a:lnTo>
                <a:lnTo>
                  <a:pt x="4972" y="1440"/>
                </a:lnTo>
                <a:lnTo>
                  <a:pt x="4966" y="1440"/>
                </a:lnTo>
                <a:lnTo>
                  <a:pt x="4964" y="1429"/>
                </a:lnTo>
                <a:lnTo>
                  <a:pt x="4964" y="1424"/>
                </a:lnTo>
                <a:lnTo>
                  <a:pt x="4969" y="1424"/>
                </a:lnTo>
                <a:lnTo>
                  <a:pt x="4972" y="1429"/>
                </a:lnTo>
                <a:lnTo>
                  <a:pt x="4974" y="1427"/>
                </a:lnTo>
                <a:lnTo>
                  <a:pt x="4969" y="1421"/>
                </a:lnTo>
                <a:lnTo>
                  <a:pt x="4974" y="1419"/>
                </a:lnTo>
                <a:lnTo>
                  <a:pt x="4974" y="1416"/>
                </a:lnTo>
                <a:lnTo>
                  <a:pt x="4977" y="1416"/>
                </a:lnTo>
                <a:lnTo>
                  <a:pt x="4982" y="1419"/>
                </a:lnTo>
                <a:lnTo>
                  <a:pt x="4982" y="1421"/>
                </a:lnTo>
                <a:lnTo>
                  <a:pt x="4980" y="1421"/>
                </a:lnTo>
                <a:lnTo>
                  <a:pt x="4980" y="1424"/>
                </a:lnTo>
                <a:lnTo>
                  <a:pt x="4982" y="1427"/>
                </a:lnTo>
                <a:lnTo>
                  <a:pt x="4990" y="1429"/>
                </a:lnTo>
                <a:lnTo>
                  <a:pt x="4993" y="1432"/>
                </a:lnTo>
                <a:lnTo>
                  <a:pt x="4990" y="1435"/>
                </a:lnTo>
                <a:lnTo>
                  <a:pt x="4993" y="1438"/>
                </a:lnTo>
                <a:lnTo>
                  <a:pt x="4997" y="1440"/>
                </a:lnTo>
                <a:lnTo>
                  <a:pt x="4997" y="1443"/>
                </a:lnTo>
                <a:lnTo>
                  <a:pt x="4999" y="1447"/>
                </a:lnTo>
                <a:lnTo>
                  <a:pt x="4997" y="1449"/>
                </a:lnTo>
                <a:lnTo>
                  <a:pt x="4997" y="1447"/>
                </a:lnTo>
                <a:lnTo>
                  <a:pt x="4997" y="1443"/>
                </a:lnTo>
                <a:lnTo>
                  <a:pt x="4990" y="1447"/>
                </a:lnTo>
                <a:lnTo>
                  <a:pt x="4988" y="1440"/>
                </a:lnTo>
                <a:lnTo>
                  <a:pt x="4988" y="1443"/>
                </a:lnTo>
                <a:lnTo>
                  <a:pt x="4990" y="1449"/>
                </a:lnTo>
                <a:lnTo>
                  <a:pt x="4988" y="1449"/>
                </a:lnTo>
                <a:lnTo>
                  <a:pt x="4988" y="1452"/>
                </a:lnTo>
                <a:lnTo>
                  <a:pt x="4985" y="1455"/>
                </a:lnTo>
                <a:lnTo>
                  <a:pt x="4982" y="1452"/>
                </a:lnTo>
                <a:lnTo>
                  <a:pt x="4980" y="1452"/>
                </a:lnTo>
                <a:lnTo>
                  <a:pt x="4985" y="1460"/>
                </a:lnTo>
                <a:lnTo>
                  <a:pt x="4977" y="1463"/>
                </a:lnTo>
                <a:lnTo>
                  <a:pt x="4980" y="1465"/>
                </a:lnTo>
                <a:lnTo>
                  <a:pt x="4982" y="1465"/>
                </a:lnTo>
                <a:lnTo>
                  <a:pt x="4985" y="1471"/>
                </a:lnTo>
                <a:lnTo>
                  <a:pt x="4985" y="1476"/>
                </a:lnTo>
                <a:lnTo>
                  <a:pt x="4980" y="1482"/>
                </a:lnTo>
                <a:lnTo>
                  <a:pt x="4977" y="1482"/>
                </a:lnTo>
                <a:lnTo>
                  <a:pt x="4974" y="1482"/>
                </a:lnTo>
                <a:lnTo>
                  <a:pt x="4972" y="1482"/>
                </a:lnTo>
                <a:lnTo>
                  <a:pt x="4974" y="1485"/>
                </a:lnTo>
                <a:lnTo>
                  <a:pt x="4969" y="1488"/>
                </a:lnTo>
                <a:lnTo>
                  <a:pt x="4966" y="1488"/>
                </a:lnTo>
                <a:lnTo>
                  <a:pt x="4964" y="1490"/>
                </a:lnTo>
                <a:lnTo>
                  <a:pt x="4969" y="1496"/>
                </a:lnTo>
                <a:lnTo>
                  <a:pt x="4972" y="1496"/>
                </a:lnTo>
                <a:lnTo>
                  <a:pt x="4969" y="1493"/>
                </a:lnTo>
                <a:lnTo>
                  <a:pt x="4977" y="1493"/>
                </a:lnTo>
                <a:lnTo>
                  <a:pt x="4980" y="1488"/>
                </a:lnTo>
                <a:lnTo>
                  <a:pt x="4977" y="1493"/>
                </a:lnTo>
                <a:lnTo>
                  <a:pt x="4980" y="1493"/>
                </a:lnTo>
                <a:lnTo>
                  <a:pt x="4985" y="1493"/>
                </a:lnTo>
                <a:lnTo>
                  <a:pt x="4993" y="1488"/>
                </a:lnTo>
                <a:lnTo>
                  <a:pt x="4997" y="1488"/>
                </a:lnTo>
                <a:lnTo>
                  <a:pt x="4999" y="1485"/>
                </a:lnTo>
                <a:lnTo>
                  <a:pt x="4999" y="1493"/>
                </a:lnTo>
                <a:lnTo>
                  <a:pt x="5002" y="1496"/>
                </a:lnTo>
                <a:lnTo>
                  <a:pt x="5005" y="1496"/>
                </a:lnTo>
                <a:lnTo>
                  <a:pt x="5007" y="1496"/>
                </a:lnTo>
                <a:lnTo>
                  <a:pt x="5013" y="1485"/>
                </a:lnTo>
                <a:lnTo>
                  <a:pt x="5013" y="1482"/>
                </a:lnTo>
                <a:lnTo>
                  <a:pt x="5015" y="1479"/>
                </a:lnTo>
                <a:lnTo>
                  <a:pt x="5015" y="1476"/>
                </a:lnTo>
                <a:lnTo>
                  <a:pt x="5015" y="1471"/>
                </a:lnTo>
                <a:lnTo>
                  <a:pt x="5015" y="1468"/>
                </a:lnTo>
                <a:lnTo>
                  <a:pt x="5018" y="1465"/>
                </a:lnTo>
                <a:lnTo>
                  <a:pt x="5024" y="1471"/>
                </a:lnTo>
                <a:lnTo>
                  <a:pt x="5021" y="1473"/>
                </a:lnTo>
                <a:lnTo>
                  <a:pt x="5021" y="1476"/>
                </a:lnTo>
                <a:lnTo>
                  <a:pt x="5021" y="1488"/>
                </a:lnTo>
                <a:lnTo>
                  <a:pt x="5024" y="1496"/>
                </a:lnTo>
                <a:lnTo>
                  <a:pt x="5024" y="1498"/>
                </a:lnTo>
                <a:lnTo>
                  <a:pt x="5024" y="1496"/>
                </a:lnTo>
                <a:lnTo>
                  <a:pt x="5026" y="1488"/>
                </a:lnTo>
                <a:lnTo>
                  <a:pt x="5026" y="1490"/>
                </a:lnTo>
                <a:lnTo>
                  <a:pt x="5026" y="1485"/>
                </a:lnTo>
                <a:lnTo>
                  <a:pt x="5030" y="1485"/>
                </a:lnTo>
                <a:lnTo>
                  <a:pt x="5030" y="1488"/>
                </a:lnTo>
                <a:lnTo>
                  <a:pt x="5033" y="1482"/>
                </a:lnTo>
                <a:lnTo>
                  <a:pt x="5026" y="1476"/>
                </a:lnTo>
                <a:lnTo>
                  <a:pt x="5030" y="1471"/>
                </a:lnTo>
                <a:lnTo>
                  <a:pt x="5033" y="1473"/>
                </a:lnTo>
                <a:lnTo>
                  <a:pt x="5033" y="1465"/>
                </a:lnTo>
                <a:lnTo>
                  <a:pt x="5035" y="1463"/>
                </a:lnTo>
                <a:lnTo>
                  <a:pt x="5038" y="1463"/>
                </a:lnTo>
                <a:lnTo>
                  <a:pt x="5038" y="1460"/>
                </a:lnTo>
                <a:lnTo>
                  <a:pt x="5035" y="1460"/>
                </a:lnTo>
                <a:lnTo>
                  <a:pt x="5035" y="1457"/>
                </a:lnTo>
                <a:lnTo>
                  <a:pt x="5041" y="1455"/>
                </a:lnTo>
                <a:lnTo>
                  <a:pt x="5046" y="1455"/>
                </a:lnTo>
                <a:lnTo>
                  <a:pt x="5051" y="1457"/>
                </a:lnTo>
                <a:lnTo>
                  <a:pt x="5051" y="1460"/>
                </a:lnTo>
                <a:lnTo>
                  <a:pt x="5054" y="1463"/>
                </a:lnTo>
                <a:lnTo>
                  <a:pt x="5057" y="1455"/>
                </a:lnTo>
                <a:lnTo>
                  <a:pt x="5059" y="1452"/>
                </a:lnTo>
                <a:lnTo>
                  <a:pt x="5062" y="1452"/>
                </a:lnTo>
                <a:lnTo>
                  <a:pt x="5062" y="1449"/>
                </a:lnTo>
                <a:lnTo>
                  <a:pt x="5059" y="1449"/>
                </a:lnTo>
                <a:lnTo>
                  <a:pt x="5071" y="1447"/>
                </a:lnTo>
                <a:lnTo>
                  <a:pt x="5074" y="1452"/>
                </a:lnTo>
                <a:lnTo>
                  <a:pt x="5074" y="1457"/>
                </a:lnTo>
                <a:lnTo>
                  <a:pt x="5071" y="1460"/>
                </a:lnTo>
                <a:lnTo>
                  <a:pt x="5066" y="1465"/>
                </a:lnTo>
                <a:lnTo>
                  <a:pt x="5062" y="1465"/>
                </a:lnTo>
                <a:lnTo>
                  <a:pt x="5059" y="1463"/>
                </a:lnTo>
                <a:lnTo>
                  <a:pt x="5057" y="1465"/>
                </a:lnTo>
                <a:lnTo>
                  <a:pt x="5051" y="1471"/>
                </a:lnTo>
                <a:lnTo>
                  <a:pt x="5051" y="1473"/>
                </a:lnTo>
                <a:lnTo>
                  <a:pt x="5049" y="1473"/>
                </a:lnTo>
                <a:lnTo>
                  <a:pt x="5046" y="1476"/>
                </a:lnTo>
                <a:lnTo>
                  <a:pt x="5049" y="1479"/>
                </a:lnTo>
                <a:lnTo>
                  <a:pt x="5051" y="1476"/>
                </a:lnTo>
                <a:lnTo>
                  <a:pt x="5051" y="1479"/>
                </a:lnTo>
                <a:lnTo>
                  <a:pt x="5051" y="1482"/>
                </a:lnTo>
                <a:lnTo>
                  <a:pt x="5054" y="1482"/>
                </a:lnTo>
                <a:lnTo>
                  <a:pt x="5051" y="1485"/>
                </a:lnTo>
                <a:lnTo>
                  <a:pt x="5049" y="1482"/>
                </a:lnTo>
                <a:lnTo>
                  <a:pt x="5051" y="1488"/>
                </a:lnTo>
                <a:lnTo>
                  <a:pt x="5054" y="1490"/>
                </a:lnTo>
                <a:lnTo>
                  <a:pt x="5051" y="1490"/>
                </a:lnTo>
                <a:lnTo>
                  <a:pt x="5049" y="1490"/>
                </a:lnTo>
                <a:lnTo>
                  <a:pt x="5051" y="1488"/>
                </a:lnTo>
                <a:lnTo>
                  <a:pt x="5046" y="1490"/>
                </a:lnTo>
                <a:lnTo>
                  <a:pt x="5043" y="1490"/>
                </a:lnTo>
                <a:lnTo>
                  <a:pt x="5041" y="1496"/>
                </a:lnTo>
                <a:lnTo>
                  <a:pt x="5051" y="1493"/>
                </a:lnTo>
                <a:lnTo>
                  <a:pt x="5054" y="1496"/>
                </a:lnTo>
                <a:lnTo>
                  <a:pt x="5054" y="1506"/>
                </a:lnTo>
                <a:lnTo>
                  <a:pt x="5051" y="1506"/>
                </a:lnTo>
                <a:lnTo>
                  <a:pt x="5049" y="1504"/>
                </a:lnTo>
                <a:lnTo>
                  <a:pt x="5046" y="1506"/>
                </a:lnTo>
                <a:lnTo>
                  <a:pt x="5049" y="1509"/>
                </a:lnTo>
                <a:lnTo>
                  <a:pt x="5049" y="1515"/>
                </a:lnTo>
                <a:lnTo>
                  <a:pt x="5051" y="1512"/>
                </a:lnTo>
                <a:lnTo>
                  <a:pt x="5051" y="1515"/>
                </a:lnTo>
                <a:lnTo>
                  <a:pt x="5049" y="1521"/>
                </a:lnTo>
                <a:lnTo>
                  <a:pt x="5046" y="1521"/>
                </a:lnTo>
                <a:lnTo>
                  <a:pt x="5049" y="1524"/>
                </a:lnTo>
                <a:lnTo>
                  <a:pt x="5051" y="1529"/>
                </a:lnTo>
                <a:lnTo>
                  <a:pt x="5051" y="1524"/>
                </a:lnTo>
                <a:lnTo>
                  <a:pt x="5054" y="1518"/>
                </a:lnTo>
                <a:lnTo>
                  <a:pt x="5059" y="1521"/>
                </a:lnTo>
                <a:lnTo>
                  <a:pt x="5059" y="1518"/>
                </a:lnTo>
                <a:lnTo>
                  <a:pt x="5057" y="1515"/>
                </a:lnTo>
                <a:lnTo>
                  <a:pt x="5057" y="1512"/>
                </a:lnTo>
                <a:lnTo>
                  <a:pt x="5062" y="1515"/>
                </a:lnTo>
                <a:lnTo>
                  <a:pt x="5071" y="1512"/>
                </a:lnTo>
                <a:lnTo>
                  <a:pt x="5076" y="1515"/>
                </a:lnTo>
                <a:lnTo>
                  <a:pt x="5076" y="1524"/>
                </a:lnTo>
                <a:lnTo>
                  <a:pt x="5074" y="1526"/>
                </a:lnTo>
                <a:lnTo>
                  <a:pt x="5071" y="1526"/>
                </a:lnTo>
                <a:lnTo>
                  <a:pt x="5068" y="1529"/>
                </a:lnTo>
                <a:lnTo>
                  <a:pt x="5068" y="1534"/>
                </a:lnTo>
                <a:lnTo>
                  <a:pt x="5071" y="1534"/>
                </a:lnTo>
                <a:lnTo>
                  <a:pt x="5071" y="1529"/>
                </a:lnTo>
                <a:lnTo>
                  <a:pt x="5076" y="1532"/>
                </a:lnTo>
                <a:lnTo>
                  <a:pt x="5076" y="1529"/>
                </a:lnTo>
                <a:lnTo>
                  <a:pt x="5079" y="1524"/>
                </a:lnTo>
                <a:lnTo>
                  <a:pt x="5076" y="1512"/>
                </a:lnTo>
                <a:lnTo>
                  <a:pt x="5071" y="1509"/>
                </a:lnTo>
                <a:lnTo>
                  <a:pt x="5074" y="1509"/>
                </a:lnTo>
                <a:lnTo>
                  <a:pt x="5074" y="1504"/>
                </a:lnTo>
                <a:lnTo>
                  <a:pt x="5076" y="1504"/>
                </a:lnTo>
                <a:lnTo>
                  <a:pt x="5079" y="1501"/>
                </a:lnTo>
                <a:lnTo>
                  <a:pt x="5084" y="1501"/>
                </a:lnTo>
                <a:lnTo>
                  <a:pt x="5084" y="1512"/>
                </a:lnTo>
                <a:lnTo>
                  <a:pt x="5087" y="1521"/>
                </a:lnTo>
                <a:lnTo>
                  <a:pt x="5087" y="1526"/>
                </a:lnTo>
                <a:lnTo>
                  <a:pt x="5090" y="1529"/>
                </a:lnTo>
                <a:lnTo>
                  <a:pt x="5093" y="1529"/>
                </a:lnTo>
                <a:lnTo>
                  <a:pt x="5090" y="1521"/>
                </a:lnTo>
                <a:lnTo>
                  <a:pt x="5090" y="1515"/>
                </a:lnTo>
                <a:lnTo>
                  <a:pt x="5093" y="1518"/>
                </a:lnTo>
                <a:lnTo>
                  <a:pt x="5093" y="1512"/>
                </a:lnTo>
                <a:lnTo>
                  <a:pt x="5099" y="1506"/>
                </a:lnTo>
                <a:lnTo>
                  <a:pt x="5102" y="1504"/>
                </a:lnTo>
                <a:lnTo>
                  <a:pt x="5104" y="1504"/>
                </a:lnTo>
                <a:lnTo>
                  <a:pt x="5102" y="1506"/>
                </a:lnTo>
                <a:lnTo>
                  <a:pt x="5107" y="1512"/>
                </a:lnTo>
                <a:lnTo>
                  <a:pt x="5107" y="1521"/>
                </a:lnTo>
                <a:lnTo>
                  <a:pt x="5107" y="1526"/>
                </a:lnTo>
                <a:lnTo>
                  <a:pt x="5102" y="1532"/>
                </a:lnTo>
                <a:lnTo>
                  <a:pt x="5102" y="1537"/>
                </a:lnTo>
                <a:lnTo>
                  <a:pt x="5104" y="1537"/>
                </a:lnTo>
                <a:lnTo>
                  <a:pt x="5107" y="1537"/>
                </a:lnTo>
                <a:lnTo>
                  <a:pt x="5112" y="1537"/>
                </a:lnTo>
                <a:lnTo>
                  <a:pt x="5118" y="1542"/>
                </a:lnTo>
                <a:lnTo>
                  <a:pt x="5120" y="1540"/>
                </a:lnTo>
                <a:lnTo>
                  <a:pt x="5115" y="1534"/>
                </a:lnTo>
                <a:lnTo>
                  <a:pt x="5107" y="1534"/>
                </a:lnTo>
                <a:lnTo>
                  <a:pt x="5107" y="1532"/>
                </a:lnTo>
                <a:lnTo>
                  <a:pt x="5112" y="1529"/>
                </a:lnTo>
                <a:lnTo>
                  <a:pt x="5112" y="1524"/>
                </a:lnTo>
                <a:lnTo>
                  <a:pt x="5112" y="1515"/>
                </a:lnTo>
                <a:lnTo>
                  <a:pt x="5115" y="1512"/>
                </a:lnTo>
                <a:lnTo>
                  <a:pt x="5120" y="1515"/>
                </a:lnTo>
                <a:lnTo>
                  <a:pt x="5120" y="1518"/>
                </a:lnTo>
                <a:lnTo>
                  <a:pt x="5123" y="1526"/>
                </a:lnTo>
                <a:lnTo>
                  <a:pt x="5120" y="1529"/>
                </a:lnTo>
                <a:lnTo>
                  <a:pt x="5123" y="1529"/>
                </a:lnTo>
                <a:lnTo>
                  <a:pt x="5123" y="1526"/>
                </a:lnTo>
                <a:lnTo>
                  <a:pt x="5128" y="1526"/>
                </a:lnTo>
                <a:lnTo>
                  <a:pt x="5123" y="1524"/>
                </a:lnTo>
                <a:lnTo>
                  <a:pt x="5126" y="1521"/>
                </a:lnTo>
                <a:lnTo>
                  <a:pt x="5123" y="1515"/>
                </a:lnTo>
                <a:lnTo>
                  <a:pt x="5118" y="1509"/>
                </a:lnTo>
                <a:lnTo>
                  <a:pt x="5123" y="1504"/>
                </a:lnTo>
                <a:lnTo>
                  <a:pt x="5126" y="1506"/>
                </a:lnTo>
                <a:lnTo>
                  <a:pt x="5132" y="1501"/>
                </a:lnTo>
                <a:lnTo>
                  <a:pt x="5135" y="1504"/>
                </a:lnTo>
                <a:lnTo>
                  <a:pt x="5135" y="1498"/>
                </a:lnTo>
                <a:lnTo>
                  <a:pt x="5132" y="1501"/>
                </a:lnTo>
                <a:lnTo>
                  <a:pt x="5126" y="1498"/>
                </a:lnTo>
                <a:lnTo>
                  <a:pt x="5132" y="1493"/>
                </a:lnTo>
                <a:lnTo>
                  <a:pt x="5132" y="1490"/>
                </a:lnTo>
                <a:lnTo>
                  <a:pt x="5135" y="1482"/>
                </a:lnTo>
                <a:lnTo>
                  <a:pt x="5137" y="1482"/>
                </a:lnTo>
                <a:lnTo>
                  <a:pt x="5137" y="1479"/>
                </a:lnTo>
                <a:lnTo>
                  <a:pt x="5140" y="1485"/>
                </a:lnTo>
                <a:lnTo>
                  <a:pt x="5137" y="1479"/>
                </a:lnTo>
                <a:lnTo>
                  <a:pt x="5145" y="1476"/>
                </a:lnTo>
                <a:lnTo>
                  <a:pt x="5140" y="1476"/>
                </a:lnTo>
                <a:lnTo>
                  <a:pt x="5137" y="1476"/>
                </a:lnTo>
                <a:lnTo>
                  <a:pt x="5135" y="1476"/>
                </a:lnTo>
                <a:lnTo>
                  <a:pt x="5135" y="1471"/>
                </a:lnTo>
                <a:lnTo>
                  <a:pt x="5140" y="1468"/>
                </a:lnTo>
                <a:lnTo>
                  <a:pt x="5143" y="1471"/>
                </a:lnTo>
                <a:lnTo>
                  <a:pt x="5143" y="1468"/>
                </a:lnTo>
                <a:lnTo>
                  <a:pt x="5145" y="1468"/>
                </a:lnTo>
                <a:lnTo>
                  <a:pt x="5151" y="1468"/>
                </a:lnTo>
                <a:lnTo>
                  <a:pt x="5156" y="1463"/>
                </a:lnTo>
                <a:lnTo>
                  <a:pt x="5156" y="1460"/>
                </a:lnTo>
                <a:lnTo>
                  <a:pt x="5159" y="1460"/>
                </a:lnTo>
                <a:lnTo>
                  <a:pt x="5164" y="1463"/>
                </a:lnTo>
                <a:lnTo>
                  <a:pt x="5168" y="1465"/>
                </a:lnTo>
                <a:lnTo>
                  <a:pt x="5168" y="1479"/>
                </a:lnTo>
                <a:lnTo>
                  <a:pt x="5161" y="1476"/>
                </a:lnTo>
                <a:lnTo>
                  <a:pt x="5159" y="1476"/>
                </a:lnTo>
                <a:lnTo>
                  <a:pt x="5156" y="1482"/>
                </a:lnTo>
                <a:lnTo>
                  <a:pt x="5153" y="1488"/>
                </a:lnTo>
                <a:lnTo>
                  <a:pt x="5161" y="1485"/>
                </a:lnTo>
                <a:lnTo>
                  <a:pt x="5159" y="1493"/>
                </a:lnTo>
                <a:lnTo>
                  <a:pt x="5153" y="1496"/>
                </a:lnTo>
                <a:lnTo>
                  <a:pt x="5151" y="1493"/>
                </a:lnTo>
                <a:lnTo>
                  <a:pt x="5153" y="1498"/>
                </a:lnTo>
                <a:lnTo>
                  <a:pt x="5151" y="1501"/>
                </a:lnTo>
                <a:lnTo>
                  <a:pt x="5148" y="1498"/>
                </a:lnTo>
                <a:lnTo>
                  <a:pt x="5148" y="1504"/>
                </a:lnTo>
                <a:lnTo>
                  <a:pt x="5140" y="1504"/>
                </a:lnTo>
                <a:lnTo>
                  <a:pt x="5148" y="1504"/>
                </a:lnTo>
                <a:lnTo>
                  <a:pt x="5153" y="1501"/>
                </a:lnTo>
                <a:lnTo>
                  <a:pt x="5153" y="1498"/>
                </a:lnTo>
                <a:lnTo>
                  <a:pt x="5156" y="1498"/>
                </a:lnTo>
                <a:lnTo>
                  <a:pt x="5156" y="1501"/>
                </a:lnTo>
                <a:lnTo>
                  <a:pt x="5153" y="1504"/>
                </a:lnTo>
                <a:lnTo>
                  <a:pt x="5156" y="1512"/>
                </a:lnTo>
                <a:lnTo>
                  <a:pt x="5153" y="1515"/>
                </a:lnTo>
                <a:lnTo>
                  <a:pt x="5156" y="1515"/>
                </a:lnTo>
                <a:lnTo>
                  <a:pt x="5159" y="1524"/>
                </a:lnTo>
                <a:lnTo>
                  <a:pt x="5159" y="1532"/>
                </a:lnTo>
                <a:lnTo>
                  <a:pt x="5153" y="1532"/>
                </a:lnTo>
                <a:lnTo>
                  <a:pt x="5151" y="1537"/>
                </a:lnTo>
                <a:lnTo>
                  <a:pt x="5143" y="1551"/>
                </a:lnTo>
                <a:lnTo>
                  <a:pt x="5137" y="1557"/>
                </a:lnTo>
                <a:lnTo>
                  <a:pt x="5137" y="1565"/>
                </a:lnTo>
                <a:lnTo>
                  <a:pt x="5132" y="1570"/>
                </a:lnTo>
                <a:lnTo>
                  <a:pt x="5132" y="1575"/>
                </a:lnTo>
                <a:lnTo>
                  <a:pt x="5132" y="1578"/>
                </a:lnTo>
                <a:lnTo>
                  <a:pt x="5135" y="1573"/>
                </a:lnTo>
                <a:lnTo>
                  <a:pt x="5140" y="1570"/>
                </a:lnTo>
                <a:lnTo>
                  <a:pt x="5143" y="1565"/>
                </a:lnTo>
                <a:lnTo>
                  <a:pt x="5145" y="1562"/>
                </a:lnTo>
                <a:lnTo>
                  <a:pt x="5145" y="1554"/>
                </a:lnTo>
                <a:lnTo>
                  <a:pt x="5151" y="1545"/>
                </a:lnTo>
                <a:lnTo>
                  <a:pt x="5164" y="1534"/>
                </a:lnTo>
                <a:lnTo>
                  <a:pt x="5168" y="1526"/>
                </a:lnTo>
                <a:lnTo>
                  <a:pt x="5168" y="1512"/>
                </a:lnTo>
                <a:lnTo>
                  <a:pt x="5171" y="1506"/>
                </a:lnTo>
                <a:lnTo>
                  <a:pt x="5173" y="1504"/>
                </a:lnTo>
                <a:lnTo>
                  <a:pt x="5179" y="1504"/>
                </a:lnTo>
                <a:lnTo>
                  <a:pt x="5181" y="1506"/>
                </a:lnTo>
                <a:lnTo>
                  <a:pt x="5179" y="1512"/>
                </a:lnTo>
                <a:lnTo>
                  <a:pt x="5179" y="1515"/>
                </a:lnTo>
                <a:lnTo>
                  <a:pt x="5179" y="1524"/>
                </a:lnTo>
                <a:lnTo>
                  <a:pt x="5179" y="1526"/>
                </a:lnTo>
                <a:lnTo>
                  <a:pt x="5179" y="1529"/>
                </a:lnTo>
                <a:lnTo>
                  <a:pt x="5179" y="1532"/>
                </a:lnTo>
                <a:lnTo>
                  <a:pt x="5173" y="1537"/>
                </a:lnTo>
                <a:lnTo>
                  <a:pt x="5168" y="1554"/>
                </a:lnTo>
                <a:lnTo>
                  <a:pt x="5159" y="1562"/>
                </a:lnTo>
                <a:lnTo>
                  <a:pt x="5161" y="1562"/>
                </a:lnTo>
                <a:lnTo>
                  <a:pt x="5168" y="1559"/>
                </a:lnTo>
                <a:lnTo>
                  <a:pt x="5173" y="1567"/>
                </a:lnTo>
                <a:lnTo>
                  <a:pt x="5173" y="1570"/>
                </a:lnTo>
                <a:lnTo>
                  <a:pt x="5176" y="1570"/>
                </a:lnTo>
                <a:lnTo>
                  <a:pt x="5171" y="1557"/>
                </a:lnTo>
                <a:lnTo>
                  <a:pt x="5173" y="1554"/>
                </a:lnTo>
                <a:lnTo>
                  <a:pt x="5176" y="1540"/>
                </a:lnTo>
                <a:lnTo>
                  <a:pt x="5179" y="1540"/>
                </a:lnTo>
                <a:lnTo>
                  <a:pt x="5181" y="1542"/>
                </a:lnTo>
                <a:lnTo>
                  <a:pt x="5184" y="1559"/>
                </a:lnTo>
                <a:lnTo>
                  <a:pt x="5181" y="1562"/>
                </a:lnTo>
                <a:lnTo>
                  <a:pt x="5184" y="1562"/>
                </a:lnTo>
                <a:lnTo>
                  <a:pt x="5184" y="1557"/>
                </a:lnTo>
                <a:lnTo>
                  <a:pt x="5187" y="1557"/>
                </a:lnTo>
                <a:lnTo>
                  <a:pt x="5184" y="1554"/>
                </a:lnTo>
                <a:lnTo>
                  <a:pt x="5184" y="1545"/>
                </a:lnTo>
                <a:lnTo>
                  <a:pt x="5181" y="1540"/>
                </a:lnTo>
                <a:lnTo>
                  <a:pt x="5184" y="1534"/>
                </a:lnTo>
                <a:lnTo>
                  <a:pt x="5187" y="1532"/>
                </a:lnTo>
                <a:lnTo>
                  <a:pt x="5201" y="1524"/>
                </a:lnTo>
                <a:lnTo>
                  <a:pt x="5204" y="1524"/>
                </a:lnTo>
                <a:lnTo>
                  <a:pt x="5206" y="1521"/>
                </a:lnTo>
                <a:lnTo>
                  <a:pt x="5206" y="1518"/>
                </a:lnTo>
                <a:lnTo>
                  <a:pt x="5209" y="1515"/>
                </a:lnTo>
                <a:lnTo>
                  <a:pt x="5209" y="1512"/>
                </a:lnTo>
                <a:lnTo>
                  <a:pt x="5214" y="1515"/>
                </a:lnTo>
                <a:lnTo>
                  <a:pt x="5214" y="1521"/>
                </a:lnTo>
                <a:lnTo>
                  <a:pt x="5204" y="1529"/>
                </a:lnTo>
                <a:lnTo>
                  <a:pt x="5204" y="1537"/>
                </a:lnTo>
                <a:lnTo>
                  <a:pt x="5206" y="1542"/>
                </a:lnTo>
                <a:lnTo>
                  <a:pt x="5206" y="1545"/>
                </a:lnTo>
                <a:lnTo>
                  <a:pt x="5209" y="1545"/>
                </a:lnTo>
                <a:lnTo>
                  <a:pt x="5214" y="1551"/>
                </a:lnTo>
                <a:lnTo>
                  <a:pt x="5209" y="1562"/>
                </a:lnTo>
                <a:lnTo>
                  <a:pt x="5209" y="1573"/>
                </a:lnTo>
                <a:lnTo>
                  <a:pt x="5206" y="1581"/>
                </a:lnTo>
                <a:lnTo>
                  <a:pt x="5204" y="1590"/>
                </a:lnTo>
                <a:lnTo>
                  <a:pt x="5201" y="1590"/>
                </a:lnTo>
                <a:lnTo>
                  <a:pt x="5197" y="1590"/>
                </a:lnTo>
                <a:lnTo>
                  <a:pt x="5189" y="1593"/>
                </a:lnTo>
                <a:lnTo>
                  <a:pt x="5181" y="1601"/>
                </a:lnTo>
                <a:lnTo>
                  <a:pt x="5187" y="1611"/>
                </a:lnTo>
                <a:lnTo>
                  <a:pt x="5176" y="1623"/>
                </a:lnTo>
                <a:lnTo>
                  <a:pt x="5181" y="1636"/>
                </a:lnTo>
                <a:lnTo>
                  <a:pt x="5189" y="1636"/>
                </a:lnTo>
                <a:lnTo>
                  <a:pt x="5189" y="1644"/>
                </a:lnTo>
                <a:lnTo>
                  <a:pt x="5189" y="1647"/>
                </a:lnTo>
                <a:lnTo>
                  <a:pt x="5201" y="1644"/>
                </a:lnTo>
                <a:lnTo>
                  <a:pt x="5201" y="1647"/>
                </a:lnTo>
                <a:lnTo>
                  <a:pt x="5197" y="1653"/>
                </a:lnTo>
                <a:lnTo>
                  <a:pt x="5195" y="1662"/>
                </a:lnTo>
                <a:lnTo>
                  <a:pt x="5192" y="1664"/>
                </a:lnTo>
                <a:lnTo>
                  <a:pt x="5189" y="1675"/>
                </a:lnTo>
                <a:lnTo>
                  <a:pt x="5179" y="1683"/>
                </a:lnTo>
                <a:lnTo>
                  <a:pt x="5187" y="1688"/>
                </a:lnTo>
                <a:lnTo>
                  <a:pt x="5187" y="1692"/>
                </a:lnTo>
                <a:lnTo>
                  <a:pt x="5171" y="1705"/>
                </a:lnTo>
                <a:lnTo>
                  <a:pt x="5176" y="1711"/>
                </a:lnTo>
                <a:lnTo>
                  <a:pt x="5179" y="1714"/>
                </a:lnTo>
                <a:lnTo>
                  <a:pt x="5184" y="1719"/>
                </a:lnTo>
                <a:lnTo>
                  <a:pt x="5184" y="1724"/>
                </a:lnTo>
                <a:lnTo>
                  <a:pt x="5189" y="1749"/>
                </a:lnTo>
                <a:lnTo>
                  <a:pt x="5181" y="1752"/>
                </a:lnTo>
                <a:lnTo>
                  <a:pt x="5181" y="1755"/>
                </a:lnTo>
                <a:lnTo>
                  <a:pt x="5184" y="1757"/>
                </a:lnTo>
                <a:lnTo>
                  <a:pt x="5184" y="1761"/>
                </a:lnTo>
                <a:lnTo>
                  <a:pt x="5179" y="1769"/>
                </a:lnTo>
                <a:lnTo>
                  <a:pt x="5179" y="1777"/>
                </a:lnTo>
                <a:lnTo>
                  <a:pt x="5179" y="1780"/>
                </a:lnTo>
                <a:lnTo>
                  <a:pt x="5181" y="1783"/>
                </a:lnTo>
                <a:lnTo>
                  <a:pt x="5181" y="1788"/>
                </a:lnTo>
                <a:lnTo>
                  <a:pt x="5179" y="1793"/>
                </a:lnTo>
                <a:lnTo>
                  <a:pt x="5173" y="1800"/>
                </a:lnTo>
                <a:lnTo>
                  <a:pt x="5164" y="1802"/>
                </a:lnTo>
                <a:lnTo>
                  <a:pt x="5161" y="1802"/>
                </a:lnTo>
                <a:lnTo>
                  <a:pt x="5159" y="1805"/>
                </a:lnTo>
                <a:lnTo>
                  <a:pt x="5159" y="1808"/>
                </a:lnTo>
                <a:lnTo>
                  <a:pt x="5156" y="1810"/>
                </a:lnTo>
                <a:lnTo>
                  <a:pt x="5153" y="1810"/>
                </a:lnTo>
                <a:lnTo>
                  <a:pt x="5151" y="1810"/>
                </a:lnTo>
                <a:lnTo>
                  <a:pt x="5145" y="1808"/>
                </a:lnTo>
                <a:lnTo>
                  <a:pt x="5137" y="1810"/>
                </a:lnTo>
                <a:lnTo>
                  <a:pt x="5126" y="1810"/>
                </a:lnTo>
                <a:lnTo>
                  <a:pt x="5120" y="1810"/>
                </a:lnTo>
                <a:lnTo>
                  <a:pt x="5118" y="1813"/>
                </a:lnTo>
                <a:lnTo>
                  <a:pt x="5115" y="1816"/>
                </a:lnTo>
                <a:lnTo>
                  <a:pt x="5112" y="1826"/>
                </a:lnTo>
                <a:lnTo>
                  <a:pt x="5115" y="1841"/>
                </a:lnTo>
                <a:lnTo>
                  <a:pt x="5118" y="1843"/>
                </a:lnTo>
                <a:lnTo>
                  <a:pt x="5123" y="1838"/>
                </a:lnTo>
                <a:lnTo>
                  <a:pt x="5126" y="1841"/>
                </a:lnTo>
                <a:lnTo>
                  <a:pt x="5128" y="1841"/>
                </a:lnTo>
                <a:lnTo>
                  <a:pt x="5137" y="1838"/>
                </a:lnTo>
                <a:lnTo>
                  <a:pt x="5151" y="1841"/>
                </a:lnTo>
                <a:lnTo>
                  <a:pt x="5153" y="1846"/>
                </a:lnTo>
                <a:lnTo>
                  <a:pt x="5156" y="1849"/>
                </a:lnTo>
                <a:lnTo>
                  <a:pt x="5159" y="1854"/>
                </a:lnTo>
                <a:lnTo>
                  <a:pt x="5145" y="1874"/>
                </a:lnTo>
                <a:lnTo>
                  <a:pt x="5145" y="1877"/>
                </a:lnTo>
                <a:lnTo>
                  <a:pt x="5151" y="1877"/>
                </a:lnTo>
                <a:lnTo>
                  <a:pt x="5153" y="1887"/>
                </a:lnTo>
                <a:lnTo>
                  <a:pt x="5148" y="1912"/>
                </a:lnTo>
                <a:lnTo>
                  <a:pt x="5143" y="1926"/>
                </a:lnTo>
                <a:lnTo>
                  <a:pt x="5143" y="1935"/>
                </a:lnTo>
                <a:lnTo>
                  <a:pt x="5137" y="1943"/>
                </a:lnTo>
                <a:lnTo>
                  <a:pt x="5135" y="1946"/>
                </a:lnTo>
                <a:lnTo>
                  <a:pt x="5132" y="1951"/>
                </a:lnTo>
                <a:lnTo>
                  <a:pt x="5132" y="1959"/>
                </a:lnTo>
                <a:lnTo>
                  <a:pt x="5135" y="1964"/>
                </a:lnTo>
                <a:lnTo>
                  <a:pt x="5135" y="1973"/>
                </a:lnTo>
                <a:lnTo>
                  <a:pt x="5132" y="1976"/>
                </a:lnTo>
                <a:lnTo>
                  <a:pt x="5123" y="1984"/>
                </a:lnTo>
                <a:lnTo>
                  <a:pt x="5123" y="1987"/>
                </a:lnTo>
                <a:lnTo>
                  <a:pt x="5128" y="1989"/>
                </a:lnTo>
                <a:lnTo>
                  <a:pt x="5123" y="1995"/>
                </a:lnTo>
                <a:lnTo>
                  <a:pt x="5115" y="1998"/>
                </a:lnTo>
                <a:lnTo>
                  <a:pt x="5110" y="2003"/>
                </a:lnTo>
                <a:lnTo>
                  <a:pt x="5104" y="2015"/>
                </a:lnTo>
                <a:lnTo>
                  <a:pt x="5104" y="2017"/>
                </a:lnTo>
                <a:lnTo>
                  <a:pt x="5099" y="2020"/>
                </a:lnTo>
                <a:lnTo>
                  <a:pt x="5093" y="2020"/>
                </a:lnTo>
                <a:lnTo>
                  <a:pt x="5090" y="2028"/>
                </a:lnTo>
                <a:lnTo>
                  <a:pt x="5084" y="2031"/>
                </a:lnTo>
                <a:lnTo>
                  <a:pt x="5079" y="2028"/>
                </a:lnTo>
                <a:lnTo>
                  <a:pt x="5076" y="2023"/>
                </a:lnTo>
                <a:lnTo>
                  <a:pt x="5068" y="2025"/>
                </a:lnTo>
                <a:lnTo>
                  <a:pt x="5068" y="2028"/>
                </a:lnTo>
                <a:lnTo>
                  <a:pt x="5074" y="2033"/>
                </a:lnTo>
                <a:lnTo>
                  <a:pt x="5071" y="2048"/>
                </a:lnTo>
                <a:lnTo>
                  <a:pt x="5068" y="2050"/>
                </a:lnTo>
                <a:lnTo>
                  <a:pt x="5068" y="2058"/>
                </a:lnTo>
                <a:lnTo>
                  <a:pt x="5068" y="2064"/>
                </a:lnTo>
                <a:lnTo>
                  <a:pt x="5066" y="2067"/>
                </a:lnTo>
                <a:lnTo>
                  <a:pt x="5054" y="2076"/>
                </a:lnTo>
                <a:lnTo>
                  <a:pt x="5054" y="2081"/>
                </a:lnTo>
                <a:lnTo>
                  <a:pt x="5054" y="2084"/>
                </a:lnTo>
                <a:lnTo>
                  <a:pt x="5059" y="2086"/>
                </a:lnTo>
                <a:lnTo>
                  <a:pt x="5062" y="2086"/>
                </a:lnTo>
                <a:lnTo>
                  <a:pt x="5071" y="2076"/>
                </a:lnTo>
                <a:lnTo>
                  <a:pt x="5076" y="2078"/>
                </a:lnTo>
                <a:lnTo>
                  <a:pt x="5076" y="2081"/>
                </a:lnTo>
                <a:lnTo>
                  <a:pt x="5074" y="2086"/>
                </a:lnTo>
                <a:lnTo>
                  <a:pt x="5071" y="2092"/>
                </a:lnTo>
                <a:lnTo>
                  <a:pt x="5066" y="2097"/>
                </a:lnTo>
                <a:lnTo>
                  <a:pt x="5066" y="2105"/>
                </a:lnTo>
                <a:lnTo>
                  <a:pt x="5066" y="2114"/>
                </a:lnTo>
                <a:lnTo>
                  <a:pt x="5066" y="2117"/>
                </a:lnTo>
                <a:lnTo>
                  <a:pt x="5068" y="2117"/>
                </a:lnTo>
                <a:lnTo>
                  <a:pt x="5066" y="2122"/>
                </a:lnTo>
                <a:lnTo>
                  <a:pt x="5066" y="2127"/>
                </a:lnTo>
                <a:lnTo>
                  <a:pt x="5068" y="2133"/>
                </a:lnTo>
                <a:lnTo>
                  <a:pt x="5066" y="2138"/>
                </a:lnTo>
                <a:lnTo>
                  <a:pt x="5068" y="2141"/>
                </a:lnTo>
                <a:lnTo>
                  <a:pt x="5074" y="2145"/>
                </a:lnTo>
                <a:lnTo>
                  <a:pt x="5074" y="2147"/>
                </a:lnTo>
                <a:lnTo>
                  <a:pt x="5054" y="2153"/>
                </a:lnTo>
                <a:lnTo>
                  <a:pt x="5049" y="2153"/>
                </a:lnTo>
                <a:lnTo>
                  <a:pt x="5046" y="2150"/>
                </a:lnTo>
                <a:lnTo>
                  <a:pt x="5043" y="2150"/>
                </a:lnTo>
                <a:lnTo>
                  <a:pt x="5041" y="2153"/>
                </a:lnTo>
                <a:lnTo>
                  <a:pt x="5041" y="2158"/>
                </a:lnTo>
                <a:lnTo>
                  <a:pt x="5043" y="2161"/>
                </a:lnTo>
                <a:lnTo>
                  <a:pt x="5046" y="2163"/>
                </a:lnTo>
                <a:lnTo>
                  <a:pt x="5043" y="2169"/>
                </a:lnTo>
                <a:lnTo>
                  <a:pt x="5041" y="2169"/>
                </a:lnTo>
                <a:lnTo>
                  <a:pt x="5035" y="2171"/>
                </a:lnTo>
                <a:lnTo>
                  <a:pt x="5038" y="2183"/>
                </a:lnTo>
                <a:lnTo>
                  <a:pt x="5024" y="2186"/>
                </a:lnTo>
                <a:lnTo>
                  <a:pt x="5018" y="2188"/>
                </a:lnTo>
                <a:lnTo>
                  <a:pt x="5013" y="2188"/>
                </a:lnTo>
                <a:lnTo>
                  <a:pt x="5010" y="2188"/>
                </a:lnTo>
                <a:lnTo>
                  <a:pt x="5005" y="2191"/>
                </a:lnTo>
                <a:lnTo>
                  <a:pt x="5005" y="2202"/>
                </a:lnTo>
                <a:lnTo>
                  <a:pt x="5002" y="2205"/>
                </a:lnTo>
                <a:lnTo>
                  <a:pt x="4997" y="2194"/>
                </a:lnTo>
                <a:lnTo>
                  <a:pt x="4993" y="2194"/>
                </a:lnTo>
                <a:lnTo>
                  <a:pt x="4990" y="2197"/>
                </a:lnTo>
                <a:lnTo>
                  <a:pt x="4990" y="2202"/>
                </a:lnTo>
                <a:lnTo>
                  <a:pt x="4990" y="2205"/>
                </a:lnTo>
                <a:lnTo>
                  <a:pt x="4985" y="2207"/>
                </a:lnTo>
                <a:lnTo>
                  <a:pt x="4985" y="2210"/>
                </a:lnTo>
                <a:lnTo>
                  <a:pt x="4985" y="2214"/>
                </a:lnTo>
                <a:lnTo>
                  <a:pt x="4980" y="2210"/>
                </a:lnTo>
                <a:lnTo>
                  <a:pt x="4980" y="2214"/>
                </a:lnTo>
                <a:lnTo>
                  <a:pt x="4974" y="2216"/>
                </a:lnTo>
                <a:lnTo>
                  <a:pt x="4969" y="2224"/>
                </a:lnTo>
                <a:lnTo>
                  <a:pt x="4972" y="2230"/>
                </a:lnTo>
                <a:lnTo>
                  <a:pt x="4972" y="2232"/>
                </a:lnTo>
                <a:lnTo>
                  <a:pt x="4977" y="2230"/>
                </a:lnTo>
                <a:lnTo>
                  <a:pt x="4977" y="2232"/>
                </a:lnTo>
                <a:lnTo>
                  <a:pt x="4977" y="2235"/>
                </a:lnTo>
                <a:lnTo>
                  <a:pt x="4980" y="2243"/>
                </a:lnTo>
                <a:lnTo>
                  <a:pt x="4982" y="2240"/>
                </a:lnTo>
                <a:lnTo>
                  <a:pt x="4985" y="2240"/>
                </a:lnTo>
                <a:lnTo>
                  <a:pt x="4985" y="2246"/>
                </a:lnTo>
                <a:lnTo>
                  <a:pt x="4985" y="2252"/>
                </a:lnTo>
                <a:lnTo>
                  <a:pt x="4985" y="2257"/>
                </a:lnTo>
                <a:lnTo>
                  <a:pt x="4988" y="2263"/>
                </a:lnTo>
                <a:lnTo>
                  <a:pt x="4993" y="2260"/>
                </a:lnTo>
                <a:lnTo>
                  <a:pt x="4997" y="2257"/>
                </a:lnTo>
                <a:lnTo>
                  <a:pt x="4997" y="2255"/>
                </a:lnTo>
                <a:lnTo>
                  <a:pt x="4999" y="2255"/>
                </a:lnTo>
                <a:lnTo>
                  <a:pt x="4999" y="2257"/>
                </a:lnTo>
                <a:lnTo>
                  <a:pt x="4999" y="2266"/>
                </a:lnTo>
                <a:lnTo>
                  <a:pt x="4999" y="2268"/>
                </a:lnTo>
                <a:lnTo>
                  <a:pt x="5002" y="2268"/>
                </a:lnTo>
                <a:lnTo>
                  <a:pt x="5005" y="2271"/>
                </a:lnTo>
                <a:lnTo>
                  <a:pt x="5002" y="2271"/>
                </a:lnTo>
                <a:lnTo>
                  <a:pt x="5002" y="2274"/>
                </a:lnTo>
                <a:lnTo>
                  <a:pt x="5007" y="2271"/>
                </a:lnTo>
                <a:lnTo>
                  <a:pt x="5007" y="2274"/>
                </a:lnTo>
                <a:lnTo>
                  <a:pt x="5005" y="2274"/>
                </a:lnTo>
                <a:lnTo>
                  <a:pt x="5010" y="2276"/>
                </a:lnTo>
                <a:lnTo>
                  <a:pt x="5007" y="2276"/>
                </a:lnTo>
                <a:lnTo>
                  <a:pt x="5005" y="2279"/>
                </a:lnTo>
                <a:lnTo>
                  <a:pt x="4999" y="2274"/>
                </a:lnTo>
                <a:lnTo>
                  <a:pt x="4993" y="2274"/>
                </a:lnTo>
                <a:lnTo>
                  <a:pt x="4990" y="2276"/>
                </a:lnTo>
                <a:lnTo>
                  <a:pt x="4993" y="2276"/>
                </a:lnTo>
                <a:lnTo>
                  <a:pt x="4993" y="2279"/>
                </a:lnTo>
                <a:lnTo>
                  <a:pt x="4997" y="2282"/>
                </a:lnTo>
                <a:lnTo>
                  <a:pt x="4990" y="2285"/>
                </a:lnTo>
                <a:lnTo>
                  <a:pt x="4985" y="2282"/>
                </a:lnTo>
                <a:lnTo>
                  <a:pt x="4982" y="2282"/>
                </a:lnTo>
                <a:lnTo>
                  <a:pt x="4985" y="2285"/>
                </a:lnTo>
                <a:lnTo>
                  <a:pt x="4982" y="2288"/>
                </a:lnTo>
                <a:lnTo>
                  <a:pt x="4982" y="2291"/>
                </a:lnTo>
                <a:lnTo>
                  <a:pt x="4985" y="2291"/>
                </a:lnTo>
                <a:lnTo>
                  <a:pt x="4982" y="2293"/>
                </a:lnTo>
                <a:lnTo>
                  <a:pt x="4980" y="2296"/>
                </a:lnTo>
                <a:lnTo>
                  <a:pt x="4977" y="2293"/>
                </a:lnTo>
                <a:lnTo>
                  <a:pt x="4972" y="2293"/>
                </a:lnTo>
                <a:lnTo>
                  <a:pt x="4966" y="2296"/>
                </a:lnTo>
                <a:lnTo>
                  <a:pt x="4966" y="2299"/>
                </a:lnTo>
                <a:lnTo>
                  <a:pt x="4969" y="2299"/>
                </a:lnTo>
                <a:lnTo>
                  <a:pt x="4974" y="2304"/>
                </a:lnTo>
                <a:lnTo>
                  <a:pt x="4972" y="2304"/>
                </a:lnTo>
                <a:lnTo>
                  <a:pt x="4974" y="2309"/>
                </a:lnTo>
                <a:lnTo>
                  <a:pt x="4977" y="2312"/>
                </a:lnTo>
                <a:lnTo>
                  <a:pt x="4977" y="2315"/>
                </a:lnTo>
                <a:lnTo>
                  <a:pt x="4972" y="2317"/>
                </a:lnTo>
                <a:lnTo>
                  <a:pt x="4972" y="2321"/>
                </a:lnTo>
                <a:lnTo>
                  <a:pt x="4972" y="2326"/>
                </a:lnTo>
                <a:lnTo>
                  <a:pt x="4977" y="2326"/>
                </a:lnTo>
                <a:lnTo>
                  <a:pt x="4980" y="2329"/>
                </a:lnTo>
                <a:lnTo>
                  <a:pt x="4980" y="2332"/>
                </a:lnTo>
                <a:lnTo>
                  <a:pt x="4974" y="2332"/>
                </a:lnTo>
                <a:lnTo>
                  <a:pt x="4974" y="2334"/>
                </a:lnTo>
                <a:lnTo>
                  <a:pt x="4977" y="2334"/>
                </a:lnTo>
                <a:lnTo>
                  <a:pt x="4980" y="2337"/>
                </a:lnTo>
                <a:lnTo>
                  <a:pt x="4977" y="2343"/>
                </a:lnTo>
                <a:lnTo>
                  <a:pt x="4972" y="2340"/>
                </a:lnTo>
                <a:lnTo>
                  <a:pt x="4969" y="2343"/>
                </a:lnTo>
                <a:lnTo>
                  <a:pt x="4969" y="2345"/>
                </a:lnTo>
                <a:lnTo>
                  <a:pt x="4974" y="2348"/>
                </a:lnTo>
                <a:lnTo>
                  <a:pt x="4969" y="2354"/>
                </a:lnTo>
                <a:lnTo>
                  <a:pt x="4972" y="2357"/>
                </a:lnTo>
                <a:lnTo>
                  <a:pt x="4966" y="2360"/>
                </a:lnTo>
                <a:lnTo>
                  <a:pt x="4966" y="2368"/>
                </a:lnTo>
                <a:lnTo>
                  <a:pt x="4969" y="2373"/>
                </a:lnTo>
                <a:lnTo>
                  <a:pt x="4966" y="2376"/>
                </a:lnTo>
                <a:lnTo>
                  <a:pt x="4966" y="2384"/>
                </a:lnTo>
                <a:lnTo>
                  <a:pt x="4964" y="2381"/>
                </a:lnTo>
                <a:lnTo>
                  <a:pt x="4955" y="2384"/>
                </a:lnTo>
                <a:lnTo>
                  <a:pt x="4957" y="2395"/>
                </a:lnTo>
                <a:lnTo>
                  <a:pt x="4955" y="2398"/>
                </a:lnTo>
                <a:lnTo>
                  <a:pt x="4952" y="2398"/>
                </a:lnTo>
                <a:lnTo>
                  <a:pt x="4952" y="2390"/>
                </a:lnTo>
                <a:lnTo>
                  <a:pt x="4949" y="2390"/>
                </a:lnTo>
                <a:lnTo>
                  <a:pt x="4947" y="2395"/>
                </a:lnTo>
                <a:lnTo>
                  <a:pt x="4944" y="2395"/>
                </a:lnTo>
                <a:lnTo>
                  <a:pt x="4941" y="2395"/>
                </a:lnTo>
                <a:lnTo>
                  <a:pt x="4938" y="2395"/>
                </a:lnTo>
                <a:lnTo>
                  <a:pt x="4941" y="2401"/>
                </a:lnTo>
                <a:lnTo>
                  <a:pt x="4947" y="2398"/>
                </a:lnTo>
                <a:lnTo>
                  <a:pt x="4947" y="2403"/>
                </a:lnTo>
                <a:lnTo>
                  <a:pt x="4949" y="2406"/>
                </a:lnTo>
                <a:lnTo>
                  <a:pt x="4947" y="2412"/>
                </a:lnTo>
                <a:lnTo>
                  <a:pt x="4944" y="2412"/>
                </a:lnTo>
                <a:lnTo>
                  <a:pt x="4938" y="2412"/>
                </a:lnTo>
                <a:lnTo>
                  <a:pt x="4941" y="2420"/>
                </a:lnTo>
                <a:lnTo>
                  <a:pt x="4938" y="2422"/>
                </a:lnTo>
                <a:lnTo>
                  <a:pt x="4933" y="2417"/>
                </a:lnTo>
                <a:lnTo>
                  <a:pt x="4928" y="2417"/>
                </a:lnTo>
                <a:lnTo>
                  <a:pt x="4936" y="2422"/>
                </a:lnTo>
                <a:lnTo>
                  <a:pt x="4936" y="2426"/>
                </a:lnTo>
                <a:lnTo>
                  <a:pt x="4930" y="2429"/>
                </a:lnTo>
                <a:lnTo>
                  <a:pt x="4936" y="2431"/>
                </a:lnTo>
                <a:lnTo>
                  <a:pt x="4936" y="2434"/>
                </a:lnTo>
                <a:lnTo>
                  <a:pt x="4936" y="2437"/>
                </a:lnTo>
                <a:lnTo>
                  <a:pt x="4933" y="2434"/>
                </a:lnTo>
                <a:lnTo>
                  <a:pt x="4928" y="2434"/>
                </a:lnTo>
                <a:lnTo>
                  <a:pt x="4924" y="2437"/>
                </a:lnTo>
                <a:lnTo>
                  <a:pt x="4928" y="2439"/>
                </a:lnTo>
                <a:lnTo>
                  <a:pt x="4924" y="2445"/>
                </a:lnTo>
                <a:lnTo>
                  <a:pt x="4921" y="2445"/>
                </a:lnTo>
                <a:lnTo>
                  <a:pt x="4919" y="2442"/>
                </a:lnTo>
                <a:lnTo>
                  <a:pt x="4916" y="2445"/>
                </a:lnTo>
                <a:lnTo>
                  <a:pt x="4916" y="2455"/>
                </a:lnTo>
                <a:lnTo>
                  <a:pt x="4913" y="2455"/>
                </a:lnTo>
                <a:lnTo>
                  <a:pt x="4911" y="2455"/>
                </a:lnTo>
                <a:lnTo>
                  <a:pt x="4908" y="2455"/>
                </a:lnTo>
                <a:lnTo>
                  <a:pt x="4913" y="2462"/>
                </a:lnTo>
                <a:lnTo>
                  <a:pt x="4908" y="2467"/>
                </a:lnTo>
                <a:lnTo>
                  <a:pt x="4913" y="2470"/>
                </a:lnTo>
                <a:lnTo>
                  <a:pt x="4913" y="2475"/>
                </a:lnTo>
                <a:lnTo>
                  <a:pt x="4908" y="2475"/>
                </a:lnTo>
                <a:lnTo>
                  <a:pt x="4905" y="2475"/>
                </a:lnTo>
                <a:lnTo>
                  <a:pt x="4903" y="2480"/>
                </a:lnTo>
                <a:lnTo>
                  <a:pt x="4897" y="2478"/>
                </a:lnTo>
                <a:lnTo>
                  <a:pt x="4897" y="2483"/>
                </a:lnTo>
                <a:lnTo>
                  <a:pt x="4897" y="2486"/>
                </a:lnTo>
                <a:lnTo>
                  <a:pt x="4895" y="2486"/>
                </a:lnTo>
                <a:lnTo>
                  <a:pt x="4892" y="2480"/>
                </a:lnTo>
                <a:lnTo>
                  <a:pt x="4888" y="2480"/>
                </a:lnTo>
                <a:lnTo>
                  <a:pt x="4892" y="2483"/>
                </a:lnTo>
                <a:lnTo>
                  <a:pt x="4892" y="2486"/>
                </a:lnTo>
                <a:lnTo>
                  <a:pt x="4886" y="2489"/>
                </a:lnTo>
                <a:lnTo>
                  <a:pt x="4886" y="2486"/>
                </a:lnTo>
                <a:lnTo>
                  <a:pt x="4883" y="2483"/>
                </a:lnTo>
                <a:lnTo>
                  <a:pt x="4880" y="2486"/>
                </a:lnTo>
                <a:lnTo>
                  <a:pt x="4875" y="2491"/>
                </a:lnTo>
                <a:lnTo>
                  <a:pt x="4878" y="2491"/>
                </a:lnTo>
                <a:lnTo>
                  <a:pt x="4878" y="2495"/>
                </a:lnTo>
                <a:lnTo>
                  <a:pt x="4875" y="2495"/>
                </a:lnTo>
                <a:lnTo>
                  <a:pt x="4875" y="2498"/>
                </a:lnTo>
                <a:lnTo>
                  <a:pt x="4872" y="2495"/>
                </a:lnTo>
                <a:lnTo>
                  <a:pt x="4869" y="2498"/>
                </a:lnTo>
                <a:lnTo>
                  <a:pt x="4867" y="2498"/>
                </a:lnTo>
                <a:lnTo>
                  <a:pt x="4869" y="2498"/>
                </a:lnTo>
                <a:lnTo>
                  <a:pt x="4867" y="2500"/>
                </a:lnTo>
                <a:lnTo>
                  <a:pt x="4864" y="2503"/>
                </a:lnTo>
                <a:lnTo>
                  <a:pt x="4861" y="2500"/>
                </a:lnTo>
                <a:lnTo>
                  <a:pt x="4861" y="2508"/>
                </a:lnTo>
                <a:lnTo>
                  <a:pt x="4859" y="2508"/>
                </a:lnTo>
                <a:lnTo>
                  <a:pt x="4859" y="2511"/>
                </a:lnTo>
                <a:lnTo>
                  <a:pt x="4859" y="2514"/>
                </a:lnTo>
                <a:lnTo>
                  <a:pt x="4861" y="2519"/>
                </a:lnTo>
                <a:lnTo>
                  <a:pt x="4859" y="2522"/>
                </a:lnTo>
                <a:lnTo>
                  <a:pt x="4859" y="2519"/>
                </a:lnTo>
                <a:lnTo>
                  <a:pt x="4859" y="2522"/>
                </a:lnTo>
                <a:lnTo>
                  <a:pt x="4855" y="2522"/>
                </a:lnTo>
                <a:lnTo>
                  <a:pt x="4855" y="2527"/>
                </a:lnTo>
                <a:lnTo>
                  <a:pt x="4859" y="2527"/>
                </a:lnTo>
                <a:lnTo>
                  <a:pt x="4861" y="2533"/>
                </a:lnTo>
                <a:lnTo>
                  <a:pt x="4855" y="2533"/>
                </a:lnTo>
                <a:lnTo>
                  <a:pt x="4859" y="2536"/>
                </a:lnTo>
                <a:lnTo>
                  <a:pt x="4855" y="2536"/>
                </a:lnTo>
                <a:lnTo>
                  <a:pt x="4855" y="2539"/>
                </a:lnTo>
                <a:lnTo>
                  <a:pt x="4859" y="2539"/>
                </a:lnTo>
                <a:lnTo>
                  <a:pt x="4859" y="2544"/>
                </a:lnTo>
                <a:lnTo>
                  <a:pt x="4850" y="2541"/>
                </a:lnTo>
                <a:lnTo>
                  <a:pt x="4852" y="2552"/>
                </a:lnTo>
                <a:lnTo>
                  <a:pt x="4850" y="2552"/>
                </a:lnTo>
                <a:lnTo>
                  <a:pt x="4850" y="2549"/>
                </a:lnTo>
                <a:lnTo>
                  <a:pt x="4844" y="2549"/>
                </a:lnTo>
                <a:lnTo>
                  <a:pt x="4844" y="2552"/>
                </a:lnTo>
                <a:lnTo>
                  <a:pt x="4850" y="2560"/>
                </a:lnTo>
                <a:lnTo>
                  <a:pt x="4844" y="2560"/>
                </a:lnTo>
                <a:lnTo>
                  <a:pt x="4847" y="2564"/>
                </a:lnTo>
                <a:lnTo>
                  <a:pt x="4842" y="2567"/>
                </a:lnTo>
                <a:lnTo>
                  <a:pt x="4839" y="2569"/>
                </a:lnTo>
                <a:lnTo>
                  <a:pt x="4834" y="2569"/>
                </a:lnTo>
                <a:lnTo>
                  <a:pt x="4834" y="2572"/>
                </a:lnTo>
                <a:lnTo>
                  <a:pt x="4828" y="2575"/>
                </a:lnTo>
                <a:lnTo>
                  <a:pt x="4828" y="2580"/>
                </a:lnTo>
                <a:lnTo>
                  <a:pt x="4826" y="2580"/>
                </a:lnTo>
                <a:lnTo>
                  <a:pt x="4823" y="2580"/>
                </a:lnTo>
                <a:lnTo>
                  <a:pt x="4823" y="2583"/>
                </a:lnTo>
                <a:lnTo>
                  <a:pt x="4823" y="2585"/>
                </a:lnTo>
                <a:lnTo>
                  <a:pt x="4826" y="2588"/>
                </a:lnTo>
                <a:lnTo>
                  <a:pt x="4823" y="2591"/>
                </a:lnTo>
                <a:lnTo>
                  <a:pt x="4826" y="2596"/>
                </a:lnTo>
                <a:lnTo>
                  <a:pt x="4823" y="2596"/>
                </a:lnTo>
                <a:lnTo>
                  <a:pt x="4819" y="2602"/>
                </a:lnTo>
                <a:lnTo>
                  <a:pt x="4816" y="2605"/>
                </a:lnTo>
                <a:lnTo>
                  <a:pt x="4819" y="2608"/>
                </a:lnTo>
                <a:lnTo>
                  <a:pt x="4816" y="2610"/>
                </a:lnTo>
                <a:lnTo>
                  <a:pt x="4819" y="2610"/>
                </a:lnTo>
                <a:lnTo>
                  <a:pt x="4816" y="2610"/>
                </a:lnTo>
                <a:lnTo>
                  <a:pt x="4819" y="2613"/>
                </a:lnTo>
                <a:lnTo>
                  <a:pt x="4816" y="2616"/>
                </a:lnTo>
                <a:lnTo>
                  <a:pt x="4814" y="2616"/>
                </a:lnTo>
                <a:lnTo>
                  <a:pt x="4816" y="2619"/>
                </a:lnTo>
                <a:lnTo>
                  <a:pt x="4816" y="2621"/>
                </a:lnTo>
                <a:lnTo>
                  <a:pt x="4816" y="2624"/>
                </a:lnTo>
                <a:lnTo>
                  <a:pt x="4819" y="2621"/>
                </a:lnTo>
                <a:lnTo>
                  <a:pt x="4823" y="2624"/>
                </a:lnTo>
                <a:lnTo>
                  <a:pt x="4814" y="2629"/>
                </a:lnTo>
                <a:lnTo>
                  <a:pt x="4816" y="2641"/>
                </a:lnTo>
                <a:lnTo>
                  <a:pt x="4816" y="2646"/>
                </a:lnTo>
                <a:lnTo>
                  <a:pt x="4811" y="2649"/>
                </a:lnTo>
                <a:lnTo>
                  <a:pt x="4814" y="2652"/>
                </a:lnTo>
                <a:lnTo>
                  <a:pt x="4814" y="2657"/>
                </a:lnTo>
                <a:lnTo>
                  <a:pt x="4811" y="2662"/>
                </a:lnTo>
                <a:lnTo>
                  <a:pt x="4811" y="2669"/>
                </a:lnTo>
                <a:lnTo>
                  <a:pt x="4811" y="2674"/>
                </a:lnTo>
                <a:lnTo>
                  <a:pt x="4811" y="2677"/>
                </a:lnTo>
                <a:lnTo>
                  <a:pt x="4806" y="2680"/>
                </a:lnTo>
                <a:lnTo>
                  <a:pt x="4806" y="2685"/>
                </a:lnTo>
                <a:lnTo>
                  <a:pt x="4806" y="2688"/>
                </a:lnTo>
                <a:lnTo>
                  <a:pt x="4800" y="2690"/>
                </a:lnTo>
                <a:lnTo>
                  <a:pt x="4803" y="2696"/>
                </a:lnTo>
                <a:lnTo>
                  <a:pt x="4800" y="2701"/>
                </a:lnTo>
                <a:lnTo>
                  <a:pt x="4795" y="2705"/>
                </a:lnTo>
                <a:lnTo>
                  <a:pt x="4792" y="2713"/>
                </a:lnTo>
                <a:lnTo>
                  <a:pt x="4790" y="2713"/>
                </a:lnTo>
                <a:lnTo>
                  <a:pt x="4786" y="2713"/>
                </a:lnTo>
                <a:lnTo>
                  <a:pt x="4783" y="2713"/>
                </a:lnTo>
                <a:lnTo>
                  <a:pt x="4781" y="2713"/>
                </a:lnTo>
                <a:lnTo>
                  <a:pt x="4781" y="2721"/>
                </a:lnTo>
                <a:lnTo>
                  <a:pt x="4781" y="2723"/>
                </a:lnTo>
                <a:lnTo>
                  <a:pt x="4778" y="2721"/>
                </a:lnTo>
                <a:lnTo>
                  <a:pt x="4773" y="2726"/>
                </a:lnTo>
                <a:lnTo>
                  <a:pt x="4767" y="2729"/>
                </a:lnTo>
                <a:lnTo>
                  <a:pt x="4767" y="2738"/>
                </a:lnTo>
                <a:lnTo>
                  <a:pt x="4765" y="2740"/>
                </a:lnTo>
                <a:lnTo>
                  <a:pt x="4762" y="2740"/>
                </a:lnTo>
                <a:lnTo>
                  <a:pt x="4762" y="2746"/>
                </a:lnTo>
                <a:lnTo>
                  <a:pt x="4762" y="2748"/>
                </a:lnTo>
                <a:lnTo>
                  <a:pt x="4759" y="2748"/>
                </a:lnTo>
                <a:lnTo>
                  <a:pt x="4759" y="2754"/>
                </a:lnTo>
                <a:lnTo>
                  <a:pt x="4757" y="2751"/>
                </a:lnTo>
                <a:lnTo>
                  <a:pt x="4754" y="2757"/>
                </a:lnTo>
                <a:lnTo>
                  <a:pt x="4750" y="2757"/>
                </a:lnTo>
                <a:lnTo>
                  <a:pt x="4748" y="2762"/>
                </a:lnTo>
                <a:lnTo>
                  <a:pt x="4745" y="2762"/>
                </a:lnTo>
                <a:lnTo>
                  <a:pt x="4739" y="2762"/>
                </a:lnTo>
                <a:lnTo>
                  <a:pt x="4737" y="2767"/>
                </a:lnTo>
                <a:lnTo>
                  <a:pt x="4729" y="2774"/>
                </a:lnTo>
                <a:lnTo>
                  <a:pt x="4729" y="2776"/>
                </a:lnTo>
                <a:lnTo>
                  <a:pt x="4723" y="2776"/>
                </a:lnTo>
                <a:lnTo>
                  <a:pt x="4721" y="2779"/>
                </a:lnTo>
                <a:lnTo>
                  <a:pt x="4721" y="2782"/>
                </a:lnTo>
                <a:lnTo>
                  <a:pt x="4717" y="2782"/>
                </a:lnTo>
                <a:lnTo>
                  <a:pt x="4717" y="2784"/>
                </a:lnTo>
                <a:lnTo>
                  <a:pt x="4712" y="2784"/>
                </a:lnTo>
                <a:lnTo>
                  <a:pt x="4712" y="2787"/>
                </a:lnTo>
                <a:lnTo>
                  <a:pt x="4709" y="2787"/>
                </a:lnTo>
                <a:lnTo>
                  <a:pt x="4712" y="2784"/>
                </a:lnTo>
                <a:lnTo>
                  <a:pt x="4706" y="2784"/>
                </a:lnTo>
                <a:lnTo>
                  <a:pt x="4704" y="2787"/>
                </a:lnTo>
                <a:lnTo>
                  <a:pt x="4704" y="2792"/>
                </a:lnTo>
                <a:lnTo>
                  <a:pt x="4701" y="2792"/>
                </a:lnTo>
                <a:lnTo>
                  <a:pt x="4701" y="2798"/>
                </a:lnTo>
                <a:lnTo>
                  <a:pt x="4701" y="2800"/>
                </a:lnTo>
                <a:lnTo>
                  <a:pt x="4696" y="2806"/>
                </a:lnTo>
                <a:lnTo>
                  <a:pt x="4696" y="2809"/>
                </a:lnTo>
                <a:lnTo>
                  <a:pt x="4693" y="2812"/>
                </a:lnTo>
                <a:lnTo>
                  <a:pt x="4696" y="2817"/>
                </a:lnTo>
                <a:lnTo>
                  <a:pt x="4696" y="2823"/>
                </a:lnTo>
                <a:lnTo>
                  <a:pt x="4698" y="2826"/>
                </a:lnTo>
                <a:lnTo>
                  <a:pt x="4696" y="2828"/>
                </a:lnTo>
                <a:lnTo>
                  <a:pt x="4698" y="2834"/>
                </a:lnTo>
                <a:lnTo>
                  <a:pt x="4698" y="2836"/>
                </a:lnTo>
                <a:lnTo>
                  <a:pt x="4696" y="2839"/>
                </a:lnTo>
                <a:lnTo>
                  <a:pt x="4693" y="2836"/>
                </a:lnTo>
                <a:lnTo>
                  <a:pt x="4688" y="2839"/>
                </a:lnTo>
                <a:lnTo>
                  <a:pt x="4690" y="2843"/>
                </a:lnTo>
                <a:lnTo>
                  <a:pt x="4688" y="2845"/>
                </a:lnTo>
                <a:lnTo>
                  <a:pt x="4688" y="2851"/>
                </a:lnTo>
                <a:lnTo>
                  <a:pt x="4684" y="2853"/>
                </a:lnTo>
                <a:lnTo>
                  <a:pt x="4684" y="2856"/>
                </a:lnTo>
                <a:lnTo>
                  <a:pt x="4681" y="2856"/>
                </a:lnTo>
                <a:lnTo>
                  <a:pt x="4684" y="2867"/>
                </a:lnTo>
                <a:lnTo>
                  <a:pt x="4681" y="2867"/>
                </a:lnTo>
                <a:lnTo>
                  <a:pt x="4679" y="2867"/>
                </a:lnTo>
                <a:lnTo>
                  <a:pt x="4673" y="2875"/>
                </a:lnTo>
                <a:lnTo>
                  <a:pt x="4670" y="2875"/>
                </a:lnTo>
                <a:lnTo>
                  <a:pt x="4668" y="2881"/>
                </a:lnTo>
                <a:lnTo>
                  <a:pt x="4662" y="2878"/>
                </a:lnTo>
                <a:lnTo>
                  <a:pt x="4662" y="2884"/>
                </a:lnTo>
                <a:lnTo>
                  <a:pt x="4660" y="2884"/>
                </a:lnTo>
                <a:lnTo>
                  <a:pt x="4657" y="2884"/>
                </a:lnTo>
                <a:lnTo>
                  <a:pt x="4654" y="2889"/>
                </a:lnTo>
                <a:lnTo>
                  <a:pt x="4643" y="2895"/>
                </a:lnTo>
                <a:lnTo>
                  <a:pt x="4645" y="2897"/>
                </a:lnTo>
                <a:lnTo>
                  <a:pt x="4643" y="2900"/>
                </a:lnTo>
                <a:lnTo>
                  <a:pt x="4643" y="2905"/>
                </a:lnTo>
                <a:lnTo>
                  <a:pt x="4640" y="2912"/>
                </a:lnTo>
                <a:lnTo>
                  <a:pt x="4643" y="2912"/>
                </a:lnTo>
                <a:lnTo>
                  <a:pt x="4637" y="2917"/>
                </a:lnTo>
                <a:lnTo>
                  <a:pt x="4637" y="2922"/>
                </a:lnTo>
                <a:lnTo>
                  <a:pt x="4632" y="2928"/>
                </a:lnTo>
                <a:lnTo>
                  <a:pt x="4632" y="2933"/>
                </a:lnTo>
                <a:lnTo>
                  <a:pt x="4627" y="2941"/>
                </a:lnTo>
                <a:lnTo>
                  <a:pt x="4621" y="2950"/>
                </a:lnTo>
                <a:lnTo>
                  <a:pt x="4607" y="2963"/>
                </a:lnTo>
                <a:lnTo>
                  <a:pt x="4601" y="2980"/>
                </a:lnTo>
                <a:lnTo>
                  <a:pt x="4591" y="2994"/>
                </a:lnTo>
                <a:lnTo>
                  <a:pt x="4588" y="2997"/>
                </a:lnTo>
                <a:lnTo>
                  <a:pt x="4583" y="2999"/>
                </a:lnTo>
                <a:lnTo>
                  <a:pt x="4576" y="3002"/>
                </a:lnTo>
                <a:lnTo>
                  <a:pt x="4571" y="3010"/>
                </a:lnTo>
                <a:lnTo>
                  <a:pt x="4560" y="3019"/>
                </a:lnTo>
                <a:lnTo>
                  <a:pt x="4552" y="3015"/>
                </a:lnTo>
                <a:lnTo>
                  <a:pt x="4546" y="3015"/>
                </a:lnTo>
                <a:lnTo>
                  <a:pt x="4541" y="3015"/>
                </a:lnTo>
                <a:lnTo>
                  <a:pt x="4535" y="3013"/>
                </a:lnTo>
                <a:lnTo>
                  <a:pt x="4533" y="3015"/>
                </a:lnTo>
                <a:lnTo>
                  <a:pt x="4530" y="3010"/>
                </a:lnTo>
                <a:lnTo>
                  <a:pt x="4524" y="3010"/>
                </a:lnTo>
                <a:lnTo>
                  <a:pt x="4516" y="3007"/>
                </a:lnTo>
                <a:lnTo>
                  <a:pt x="4510" y="3013"/>
                </a:lnTo>
                <a:lnTo>
                  <a:pt x="4505" y="3022"/>
                </a:lnTo>
                <a:lnTo>
                  <a:pt x="4453" y="3063"/>
                </a:lnTo>
                <a:lnTo>
                  <a:pt x="4420" y="3091"/>
                </a:lnTo>
                <a:lnTo>
                  <a:pt x="4405" y="3102"/>
                </a:lnTo>
                <a:lnTo>
                  <a:pt x="4397" y="3107"/>
                </a:lnTo>
                <a:lnTo>
                  <a:pt x="4351" y="3145"/>
                </a:lnTo>
                <a:lnTo>
                  <a:pt x="4345" y="3151"/>
                </a:lnTo>
                <a:lnTo>
                  <a:pt x="4267" y="3212"/>
                </a:lnTo>
                <a:lnTo>
                  <a:pt x="4259" y="3217"/>
                </a:lnTo>
                <a:lnTo>
                  <a:pt x="4256" y="3214"/>
                </a:lnTo>
                <a:lnTo>
                  <a:pt x="4254" y="3214"/>
                </a:lnTo>
                <a:lnTo>
                  <a:pt x="4251" y="3217"/>
                </a:lnTo>
                <a:lnTo>
                  <a:pt x="4254" y="3222"/>
                </a:lnTo>
                <a:lnTo>
                  <a:pt x="4246" y="3229"/>
                </a:lnTo>
                <a:lnTo>
                  <a:pt x="4243" y="3234"/>
                </a:lnTo>
                <a:lnTo>
                  <a:pt x="4205" y="3262"/>
                </a:lnTo>
                <a:lnTo>
                  <a:pt x="4124" y="3327"/>
                </a:lnTo>
                <a:lnTo>
                  <a:pt x="4124" y="3331"/>
                </a:lnTo>
                <a:lnTo>
                  <a:pt x="4124" y="3334"/>
                </a:lnTo>
                <a:lnTo>
                  <a:pt x="4127" y="3336"/>
                </a:lnTo>
                <a:lnTo>
                  <a:pt x="4132" y="3339"/>
                </a:lnTo>
                <a:lnTo>
                  <a:pt x="4138" y="3339"/>
                </a:lnTo>
                <a:lnTo>
                  <a:pt x="4138" y="3342"/>
                </a:lnTo>
                <a:lnTo>
                  <a:pt x="4154" y="3342"/>
                </a:lnTo>
                <a:lnTo>
                  <a:pt x="4165" y="3344"/>
                </a:lnTo>
                <a:lnTo>
                  <a:pt x="4168" y="3344"/>
                </a:lnTo>
                <a:lnTo>
                  <a:pt x="4174" y="3355"/>
                </a:lnTo>
                <a:lnTo>
                  <a:pt x="4185" y="3358"/>
                </a:lnTo>
                <a:lnTo>
                  <a:pt x="4190" y="3358"/>
                </a:lnTo>
                <a:lnTo>
                  <a:pt x="4205" y="3358"/>
                </a:lnTo>
                <a:lnTo>
                  <a:pt x="4223" y="3360"/>
                </a:lnTo>
                <a:lnTo>
                  <a:pt x="4229" y="3360"/>
                </a:lnTo>
                <a:lnTo>
                  <a:pt x="4237" y="3358"/>
                </a:lnTo>
                <a:lnTo>
                  <a:pt x="4240" y="3355"/>
                </a:lnTo>
                <a:lnTo>
                  <a:pt x="4246" y="3355"/>
                </a:lnTo>
                <a:lnTo>
                  <a:pt x="4248" y="3352"/>
                </a:lnTo>
                <a:lnTo>
                  <a:pt x="4251" y="3352"/>
                </a:lnTo>
                <a:lnTo>
                  <a:pt x="4259" y="3350"/>
                </a:lnTo>
                <a:lnTo>
                  <a:pt x="4267" y="3352"/>
                </a:lnTo>
                <a:lnTo>
                  <a:pt x="4270" y="3347"/>
                </a:lnTo>
                <a:lnTo>
                  <a:pt x="4274" y="3347"/>
                </a:lnTo>
                <a:lnTo>
                  <a:pt x="4279" y="3350"/>
                </a:lnTo>
                <a:lnTo>
                  <a:pt x="4282" y="3355"/>
                </a:lnTo>
                <a:lnTo>
                  <a:pt x="4284" y="3358"/>
                </a:lnTo>
                <a:lnTo>
                  <a:pt x="4290" y="3363"/>
                </a:lnTo>
                <a:lnTo>
                  <a:pt x="4290" y="3367"/>
                </a:lnTo>
                <a:lnTo>
                  <a:pt x="4290" y="3372"/>
                </a:lnTo>
                <a:lnTo>
                  <a:pt x="4292" y="3377"/>
                </a:lnTo>
                <a:lnTo>
                  <a:pt x="4298" y="3386"/>
                </a:lnTo>
                <a:lnTo>
                  <a:pt x="4298" y="3391"/>
                </a:lnTo>
                <a:lnTo>
                  <a:pt x="4298" y="3388"/>
                </a:lnTo>
                <a:lnTo>
                  <a:pt x="4300" y="3391"/>
                </a:lnTo>
                <a:lnTo>
                  <a:pt x="4309" y="3403"/>
                </a:lnTo>
                <a:lnTo>
                  <a:pt x="4312" y="3405"/>
                </a:lnTo>
                <a:lnTo>
                  <a:pt x="4317" y="3408"/>
                </a:lnTo>
                <a:lnTo>
                  <a:pt x="4323" y="3411"/>
                </a:lnTo>
                <a:lnTo>
                  <a:pt x="4336" y="3413"/>
                </a:lnTo>
                <a:lnTo>
                  <a:pt x="4345" y="3413"/>
                </a:lnTo>
                <a:lnTo>
                  <a:pt x="4351" y="3419"/>
                </a:lnTo>
                <a:lnTo>
                  <a:pt x="4353" y="3421"/>
                </a:lnTo>
                <a:lnTo>
                  <a:pt x="4359" y="3424"/>
                </a:lnTo>
                <a:lnTo>
                  <a:pt x="4376" y="3436"/>
                </a:lnTo>
                <a:lnTo>
                  <a:pt x="4376" y="3441"/>
                </a:lnTo>
                <a:lnTo>
                  <a:pt x="4376" y="3449"/>
                </a:lnTo>
                <a:lnTo>
                  <a:pt x="4372" y="3455"/>
                </a:lnTo>
                <a:lnTo>
                  <a:pt x="4364" y="3472"/>
                </a:lnTo>
                <a:lnTo>
                  <a:pt x="4359" y="3480"/>
                </a:lnTo>
                <a:lnTo>
                  <a:pt x="4353" y="3482"/>
                </a:lnTo>
                <a:lnTo>
                  <a:pt x="4351" y="3485"/>
                </a:lnTo>
                <a:lnTo>
                  <a:pt x="4348" y="3485"/>
                </a:lnTo>
                <a:lnTo>
                  <a:pt x="4339" y="3488"/>
                </a:lnTo>
                <a:lnTo>
                  <a:pt x="4320" y="3485"/>
                </a:lnTo>
                <a:lnTo>
                  <a:pt x="4315" y="3488"/>
                </a:lnTo>
                <a:lnTo>
                  <a:pt x="4312" y="3493"/>
                </a:lnTo>
                <a:lnTo>
                  <a:pt x="4309" y="3498"/>
                </a:lnTo>
                <a:lnTo>
                  <a:pt x="4309" y="3510"/>
                </a:lnTo>
                <a:lnTo>
                  <a:pt x="4309" y="3513"/>
                </a:lnTo>
                <a:lnTo>
                  <a:pt x="4312" y="3532"/>
                </a:lnTo>
                <a:lnTo>
                  <a:pt x="4312" y="3534"/>
                </a:lnTo>
                <a:lnTo>
                  <a:pt x="4315" y="3537"/>
                </a:lnTo>
                <a:lnTo>
                  <a:pt x="4320" y="3546"/>
                </a:lnTo>
                <a:lnTo>
                  <a:pt x="4331" y="3557"/>
                </a:lnTo>
                <a:lnTo>
                  <a:pt x="4331" y="3559"/>
                </a:lnTo>
                <a:lnTo>
                  <a:pt x="4336" y="3567"/>
                </a:lnTo>
                <a:lnTo>
                  <a:pt x="4336" y="3570"/>
                </a:lnTo>
                <a:lnTo>
                  <a:pt x="4336" y="3579"/>
                </a:lnTo>
                <a:lnTo>
                  <a:pt x="4328" y="3585"/>
                </a:lnTo>
                <a:lnTo>
                  <a:pt x="4312" y="3587"/>
                </a:lnTo>
                <a:lnTo>
                  <a:pt x="4306" y="3590"/>
                </a:lnTo>
                <a:lnTo>
                  <a:pt x="4300" y="3595"/>
                </a:lnTo>
                <a:lnTo>
                  <a:pt x="4295" y="3603"/>
                </a:lnTo>
                <a:lnTo>
                  <a:pt x="4292" y="3610"/>
                </a:lnTo>
                <a:lnTo>
                  <a:pt x="4292" y="3615"/>
                </a:lnTo>
                <a:lnTo>
                  <a:pt x="4295" y="3618"/>
                </a:lnTo>
                <a:lnTo>
                  <a:pt x="4306" y="3620"/>
                </a:lnTo>
                <a:lnTo>
                  <a:pt x="4315" y="3631"/>
                </a:lnTo>
                <a:lnTo>
                  <a:pt x="4315" y="3636"/>
                </a:lnTo>
                <a:lnTo>
                  <a:pt x="4312" y="3645"/>
                </a:lnTo>
                <a:lnTo>
                  <a:pt x="4306" y="3651"/>
                </a:lnTo>
                <a:lnTo>
                  <a:pt x="4295" y="3659"/>
                </a:lnTo>
                <a:lnTo>
                  <a:pt x="4282" y="3664"/>
                </a:lnTo>
                <a:lnTo>
                  <a:pt x="4270" y="3662"/>
                </a:lnTo>
                <a:lnTo>
                  <a:pt x="4265" y="3664"/>
                </a:lnTo>
                <a:lnTo>
                  <a:pt x="4259" y="3670"/>
                </a:lnTo>
                <a:lnTo>
                  <a:pt x="4254" y="3675"/>
                </a:lnTo>
                <a:lnTo>
                  <a:pt x="4254" y="3684"/>
                </a:lnTo>
                <a:lnTo>
                  <a:pt x="4254" y="3692"/>
                </a:lnTo>
                <a:lnTo>
                  <a:pt x="4256" y="3700"/>
                </a:lnTo>
                <a:lnTo>
                  <a:pt x="4259" y="3713"/>
                </a:lnTo>
                <a:lnTo>
                  <a:pt x="4262" y="3720"/>
                </a:lnTo>
                <a:lnTo>
                  <a:pt x="4259" y="3723"/>
                </a:lnTo>
                <a:lnTo>
                  <a:pt x="4259" y="3725"/>
                </a:lnTo>
                <a:lnTo>
                  <a:pt x="4262" y="3731"/>
                </a:lnTo>
                <a:lnTo>
                  <a:pt x="4267" y="3733"/>
                </a:lnTo>
                <a:lnTo>
                  <a:pt x="4274" y="3736"/>
                </a:lnTo>
                <a:lnTo>
                  <a:pt x="4276" y="3739"/>
                </a:lnTo>
                <a:lnTo>
                  <a:pt x="4279" y="3747"/>
                </a:lnTo>
                <a:lnTo>
                  <a:pt x="4276" y="3758"/>
                </a:lnTo>
                <a:lnTo>
                  <a:pt x="4274" y="3761"/>
                </a:lnTo>
                <a:lnTo>
                  <a:pt x="4267" y="3758"/>
                </a:lnTo>
                <a:lnTo>
                  <a:pt x="4256" y="3750"/>
                </a:lnTo>
                <a:lnTo>
                  <a:pt x="4248" y="3747"/>
                </a:lnTo>
                <a:lnTo>
                  <a:pt x="4226" y="3747"/>
                </a:lnTo>
                <a:lnTo>
                  <a:pt x="4223" y="3750"/>
                </a:lnTo>
                <a:lnTo>
                  <a:pt x="4218" y="3758"/>
                </a:lnTo>
                <a:lnTo>
                  <a:pt x="4215" y="3764"/>
                </a:lnTo>
                <a:lnTo>
                  <a:pt x="4207" y="3772"/>
                </a:lnTo>
                <a:lnTo>
                  <a:pt x="4201" y="3774"/>
                </a:lnTo>
                <a:lnTo>
                  <a:pt x="4182" y="3791"/>
                </a:lnTo>
                <a:lnTo>
                  <a:pt x="4177" y="3802"/>
                </a:lnTo>
                <a:lnTo>
                  <a:pt x="4174" y="3805"/>
                </a:lnTo>
                <a:lnTo>
                  <a:pt x="4168" y="3813"/>
                </a:lnTo>
                <a:lnTo>
                  <a:pt x="4168" y="3822"/>
                </a:lnTo>
                <a:lnTo>
                  <a:pt x="4162" y="3827"/>
                </a:lnTo>
                <a:lnTo>
                  <a:pt x="4160" y="3835"/>
                </a:lnTo>
                <a:lnTo>
                  <a:pt x="4160" y="3841"/>
                </a:lnTo>
                <a:lnTo>
                  <a:pt x="4165" y="3858"/>
                </a:lnTo>
                <a:lnTo>
                  <a:pt x="4165" y="3869"/>
                </a:lnTo>
                <a:lnTo>
                  <a:pt x="4162" y="3874"/>
                </a:lnTo>
                <a:lnTo>
                  <a:pt x="4160" y="3879"/>
                </a:lnTo>
                <a:lnTo>
                  <a:pt x="4152" y="3885"/>
                </a:lnTo>
                <a:lnTo>
                  <a:pt x="4129" y="3891"/>
                </a:lnTo>
                <a:lnTo>
                  <a:pt x="4121" y="3904"/>
                </a:lnTo>
                <a:lnTo>
                  <a:pt x="4116" y="3910"/>
                </a:lnTo>
                <a:lnTo>
                  <a:pt x="4113" y="3910"/>
                </a:lnTo>
                <a:lnTo>
                  <a:pt x="4099" y="3915"/>
                </a:lnTo>
                <a:lnTo>
                  <a:pt x="4093" y="3915"/>
                </a:lnTo>
                <a:lnTo>
                  <a:pt x="4088" y="3915"/>
                </a:lnTo>
                <a:lnTo>
                  <a:pt x="4085" y="3915"/>
                </a:lnTo>
                <a:lnTo>
                  <a:pt x="4075" y="3915"/>
                </a:lnTo>
                <a:lnTo>
                  <a:pt x="4058" y="3918"/>
                </a:lnTo>
                <a:lnTo>
                  <a:pt x="4052" y="3920"/>
                </a:lnTo>
                <a:lnTo>
                  <a:pt x="4047" y="3924"/>
                </a:lnTo>
                <a:lnTo>
                  <a:pt x="4036" y="3929"/>
                </a:lnTo>
                <a:lnTo>
                  <a:pt x="4016" y="3929"/>
                </a:lnTo>
                <a:lnTo>
                  <a:pt x="4011" y="3937"/>
                </a:lnTo>
                <a:lnTo>
                  <a:pt x="4006" y="3943"/>
                </a:lnTo>
                <a:lnTo>
                  <a:pt x="3989" y="3954"/>
                </a:lnTo>
                <a:lnTo>
                  <a:pt x="3978" y="3965"/>
                </a:lnTo>
                <a:lnTo>
                  <a:pt x="3961" y="3973"/>
                </a:lnTo>
                <a:lnTo>
                  <a:pt x="3953" y="3976"/>
                </a:lnTo>
                <a:lnTo>
                  <a:pt x="3950" y="3976"/>
                </a:lnTo>
                <a:lnTo>
                  <a:pt x="3947" y="3981"/>
                </a:lnTo>
                <a:lnTo>
                  <a:pt x="3939" y="3989"/>
                </a:lnTo>
                <a:lnTo>
                  <a:pt x="3937" y="3996"/>
                </a:lnTo>
                <a:lnTo>
                  <a:pt x="3937" y="4004"/>
                </a:lnTo>
                <a:lnTo>
                  <a:pt x="3937" y="4009"/>
                </a:lnTo>
                <a:lnTo>
                  <a:pt x="3939" y="4012"/>
                </a:lnTo>
                <a:lnTo>
                  <a:pt x="3945" y="4032"/>
                </a:lnTo>
                <a:lnTo>
                  <a:pt x="3945" y="4037"/>
                </a:lnTo>
                <a:lnTo>
                  <a:pt x="3945" y="4048"/>
                </a:lnTo>
                <a:lnTo>
                  <a:pt x="3945" y="4050"/>
                </a:lnTo>
                <a:lnTo>
                  <a:pt x="3945" y="4076"/>
                </a:lnTo>
                <a:lnTo>
                  <a:pt x="3947" y="4101"/>
                </a:lnTo>
                <a:lnTo>
                  <a:pt x="3950" y="4111"/>
                </a:lnTo>
                <a:lnTo>
                  <a:pt x="3947" y="4119"/>
                </a:lnTo>
                <a:lnTo>
                  <a:pt x="3939" y="4134"/>
                </a:lnTo>
                <a:lnTo>
                  <a:pt x="3937" y="4145"/>
                </a:lnTo>
                <a:lnTo>
                  <a:pt x="3928" y="4155"/>
                </a:lnTo>
                <a:lnTo>
                  <a:pt x="3920" y="4166"/>
                </a:lnTo>
                <a:lnTo>
                  <a:pt x="3914" y="4175"/>
                </a:lnTo>
                <a:lnTo>
                  <a:pt x="3914" y="4178"/>
                </a:lnTo>
                <a:lnTo>
                  <a:pt x="3909" y="4183"/>
                </a:lnTo>
                <a:lnTo>
                  <a:pt x="3892" y="4199"/>
                </a:lnTo>
                <a:lnTo>
                  <a:pt x="3881" y="4214"/>
                </a:lnTo>
                <a:lnTo>
                  <a:pt x="3876" y="4224"/>
                </a:lnTo>
                <a:lnTo>
                  <a:pt x="3870" y="4227"/>
                </a:lnTo>
                <a:lnTo>
                  <a:pt x="3868" y="4249"/>
                </a:lnTo>
                <a:lnTo>
                  <a:pt x="3868" y="4257"/>
                </a:lnTo>
                <a:lnTo>
                  <a:pt x="3876" y="4274"/>
                </a:lnTo>
                <a:lnTo>
                  <a:pt x="3876" y="4277"/>
                </a:lnTo>
                <a:lnTo>
                  <a:pt x="3884" y="4296"/>
                </a:lnTo>
                <a:lnTo>
                  <a:pt x="3886" y="4301"/>
                </a:lnTo>
                <a:lnTo>
                  <a:pt x="3892" y="4308"/>
                </a:lnTo>
                <a:lnTo>
                  <a:pt x="3903" y="4313"/>
                </a:lnTo>
                <a:lnTo>
                  <a:pt x="3917" y="4324"/>
                </a:lnTo>
                <a:lnTo>
                  <a:pt x="3925" y="4329"/>
                </a:lnTo>
                <a:lnTo>
                  <a:pt x="3934" y="4340"/>
                </a:lnTo>
                <a:lnTo>
                  <a:pt x="3942" y="4346"/>
                </a:lnTo>
                <a:lnTo>
                  <a:pt x="3953" y="4349"/>
                </a:lnTo>
                <a:lnTo>
                  <a:pt x="3958" y="4351"/>
                </a:lnTo>
                <a:lnTo>
                  <a:pt x="3961" y="4357"/>
                </a:lnTo>
                <a:lnTo>
                  <a:pt x="3961" y="4360"/>
                </a:lnTo>
                <a:lnTo>
                  <a:pt x="3958" y="4365"/>
                </a:lnTo>
                <a:lnTo>
                  <a:pt x="3955" y="4368"/>
                </a:lnTo>
                <a:lnTo>
                  <a:pt x="3955" y="4376"/>
                </a:lnTo>
                <a:lnTo>
                  <a:pt x="3955" y="4379"/>
                </a:lnTo>
                <a:lnTo>
                  <a:pt x="3958" y="4398"/>
                </a:lnTo>
                <a:lnTo>
                  <a:pt x="3955" y="4409"/>
                </a:lnTo>
                <a:lnTo>
                  <a:pt x="3955" y="4420"/>
                </a:lnTo>
                <a:lnTo>
                  <a:pt x="3950" y="4429"/>
                </a:lnTo>
                <a:lnTo>
                  <a:pt x="3953" y="4442"/>
                </a:lnTo>
                <a:lnTo>
                  <a:pt x="3953" y="4448"/>
                </a:lnTo>
                <a:lnTo>
                  <a:pt x="3953" y="4462"/>
                </a:lnTo>
                <a:lnTo>
                  <a:pt x="3950" y="4467"/>
                </a:lnTo>
                <a:lnTo>
                  <a:pt x="3945" y="4470"/>
                </a:lnTo>
                <a:lnTo>
                  <a:pt x="3945" y="4472"/>
                </a:lnTo>
                <a:lnTo>
                  <a:pt x="3942" y="4475"/>
                </a:lnTo>
                <a:lnTo>
                  <a:pt x="3942" y="4484"/>
                </a:lnTo>
                <a:lnTo>
                  <a:pt x="3939" y="4490"/>
                </a:lnTo>
                <a:lnTo>
                  <a:pt x="3942" y="4498"/>
                </a:lnTo>
                <a:lnTo>
                  <a:pt x="3939" y="4511"/>
                </a:lnTo>
                <a:lnTo>
                  <a:pt x="3937" y="4520"/>
                </a:lnTo>
                <a:lnTo>
                  <a:pt x="3934" y="4525"/>
                </a:lnTo>
                <a:lnTo>
                  <a:pt x="3928" y="4536"/>
                </a:lnTo>
                <a:lnTo>
                  <a:pt x="3920" y="4553"/>
                </a:lnTo>
                <a:lnTo>
                  <a:pt x="3917" y="4575"/>
                </a:lnTo>
                <a:lnTo>
                  <a:pt x="3914" y="4583"/>
                </a:lnTo>
                <a:lnTo>
                  <a:pt x="3909" y="4597"/>
                </a:lnTo>
                <a:lnTo>
                  <a:pt x="3903" y="4602"/>
                </a:lnTo>
                <a:lnTo>
                  <a:pt x="3895" y="4608"/>
                </a:lnTo>
                <a:lnTo>
                  <a:pt x="3884" y="4613"/>
                </a:lnTo>
                <a:lnTo>
                  <a:pt x="3881" y="4613"/>
                </a:lnTo>
                <a:lnTo>
                  <a:pt x="3870" y="4630"/>
                </a:lnTo>
                <a:lnTo>
                  <a:pt x="3868" y="4638"/>
                </a:lnTo>
                <a:lnTo>
                  <a:pt x="3865" y="4644"/>
                </a:lnTo>
                <a:lnTo>
                  <a:pt x="3862" y="4669"/>
                </a:lnTo>
                <a:lnTo>
                  <a:pt x="3862" y="4674"/>
                </a:lnTo>
                <a:lnTo>
                  <a:pt x="3856" y="4682"/>
                </a:lnTo>
                <a:lnTo>
                  <a:pt x="3840" y="4697"/>
                </a:lnTo>
                <a:lnTo>
                  <a:pt x="3837" y="4705"/>
                </a:lnTo>
                <a:lnTo>
                  <a:pt x="3832" y="4710"/>
                </a:lnTo>
                <a:lnTo>
                  <a:pt x="3829" y="4721"/>
                </a:lnTo>
                <a:lnTo>
                  <a:pt x="3823" y="4730"/>
                </a:lnTo>
                <a:lnTo>
                  <a:pt x="3804" y="4756"/>
                </a:lnTo>
                <a:lnTo>
                  <a:pt x="3793" y="4774"/>
                </a:lnTo>
                <a:lnTo>
                  <a:pt x="3784" y="4784"/>
                </a:lnTo>
                <a:lnTo>
                  <a:pt x="3782" y="4790"/>
                </a:lnTo>
                <a:lnTo>
                  <a:pt x="3773" y="4792"/>
                </a:lnTo>
                <a:lnTo>
                  <a:pt x="3763" y="4792"/>
                </a:lnTo>
                <a:lnTo>
                  <a:pt x="3746" y="4799"/>
                </a:lnTo>
                <a:lnTo>
                  <a:pt x="3727" y="4815"/>
                </a:lnTo>
                <a:lnTo>
                  <a:pt x="3721" y="4817"/>
                </a:lnTo>
                <a:lnTo>
                  <a:pt x="3715" y="4825"/>
                </a:lnTo>
                <a:lnTo>
                  <a:pt x="3710" y="4832"/>
                </a:lnTo>
                <a:lnTo>
                  <a:pt x="3705" y="4843"/>
                </a:lnTo>
                <a:lnTo>
                  <a:pt x="3702" y="4851"/>
                </a:lnTo>
                <a:lnTo>
                  <a:pt x="3679" y="4870"/>
                </a:lnTo>
                <a:lnTo>
                  <a:pt x="3677" y="4878"/>
                </a:lnTo>
                <a:lnTo>
                  <a:pt x="3677" y="4884"/>
                </a:lnTo>
                <a:lnTo>
                  <a:pt x="3674" y="4892"/>
                </a:lnTo>
                <a:lnTo>
                  <a:pt x="3669" y="4904"/>
                </a:lnTo>
                <a:lnTo>
                  <a:pt x="3658" y="4920"/>
                </a:lnTo>
                <a:lnTo>
                  <a:pt x="3655" y="4922"/>
                </a:lnTo>
                <a:lnTo>
                  <a:pt x="3655" y="4928"/>
                </a:lnTo>
                <a:lnTo>
                  <a:pt x="3655" y="4930"/>
                </a:lnTo>
                <a:lnTo>
                  <a:pt x="3641" y="4942"/>
                </a:lnTo>
                <a:lnTo>
                  <a:pt x="3630" y="4955"/>
                </a:lnTo>
                <a:lnTo>
                  <a:pt x="3618" y="4955"/>
                </a:lnTo>
                <a:lnTo>
                  <a:pt x="3616" y="4973"/>
                </a:lnTo>
                <a:lnTo>
                  <a:pt x="3608" y="4975"/>
                </a:lnTo>
                <a:lnTo>
                  <a:pt x="3602" y="4981"/>
                </a:lnTo>
                <a:lnTo>
                  <a:pt x="3597" y="4986"/>
                </a:lnTo>
                <a:lnTo>
                  <a:pt x="3597" y="4989"/>
                </a:lnTo>
                <a:lnTo>
                  <a:pt x="3594" y="4999"/>
                </a:lnTo>
                <a:lnTo>
                  <a:pt x="3594" y="5002"/>
                </a:lnTo>
                <a:lnTo>
                  <a:pt x="3594" y="5014"/>
                </a:lnTo>
                <a:lnTo>
                  <a:pt x="3594" y="5016"/>
                </a:lnTo>
                <a:lnTo>
                  <a:pt x="3592" y="5027"/>
                </a:lnTo>
                <a:lnTo>
                  <a:pt x="3580" y="5038"/>
                </a:lnTo>
                <a:lnTo>
                  <a:pt x="3575" y="5058"/>
                </a:lnTo>
                <a:lnTo>
                  <a:pt x="3575" y="5063"/>
                </a:lnTo>
                <a:lnTo>
                  <a:pt x="3575" y="5068"/>
                </a:lnTo>
                <a:lnTo>
                  <a:pt x="3572" y="5068"/>
                </a:lnTo>
                <a:lnTo>
                  <a:pt x="3572" y="5071"/>
                </a:lnTo>
                <a:lnTo>
                  <a:pt x="3577" y="5080"/>
                </a:lnTo>
                <a:lnTo>
                  <a:pt x="3580" y="5088"/>
                </a:lnTo>
                <a:lnTo>
                  <a:pt x="3575" y="5093"/>
                </a:lnTo>
                <a:lnTo>
                  <a:pt x="3572" y="5099"/>
                </a:lnTo>
                <a:lnTo>
                  <a:pt x="3572" y="5107"/>
                </a:lnTo>
                <a:lnTo>
                  <a:pt x="3569" y="5113"/>
                </a:lnTo>
                <a:lnTo>
                  <a:pt x="3567" y="5119"/>
                </a:lnTo>
                <a:lnTo>
                  <a:pt x="3561" y="5121"/>
                </a:lnTo>
                <a:lnTo>
                  <a:pt x="3561" y="5132"/>
                </a:lnTo>
                <a:lnTo>
                  <a:pt x="3556" y="5140"/>
                </a:lnTo>
                <a:lnTo>
                  <a:pt x="3556" y="5149"/>
                </a:lnTo>
                <a:lnTo>
                  <a:pt x="3553" y="5152"/>
                </a:lnTo>
                <a:lnTo>
                  <a:pt x="3553" y="5157"/>
                </a:lnTo>
                <a:lnTo>
                  <a:pt x="3536" y="5176"/>
                </a:lnTo>
                <a:lnTo>
                  <a:pt x="3533" y="5190"/>
                </a:lnTo>
                <a:lnTo>
                  <a:pt x="3531" y="5198"/>
                </a:lnTo>
                <a:lnTo>
                  <a:pt x="3528" y="5206"/>
                </a:lnTo>
                <a:lnTo>
                  <a:pt x="3525" y="5209"/>
                </a:lnTo>
                <a:lnTo>
                  <a:pt x="3273" y="5193"/>
                </a:lnTo>
                <a:lnTo>
                  <a:pt x="3186" y="5188"/>
                </a:lnTo>
                <a:lnTo>
                  <a:pt x="3086" y="5182"/>
                </a:lnTo>
                <a:lnTo>
                  <a:pt x="3023" y="5176"/>
                </a:lnTo>
                <a:lnTo>
                  <a:pt x="2700" y="5154"/>
                </a:lnTo>
                <a:lnTo>
                  <a:pt x="2550" y="5143"/>
                </a:lnTo>
                <a:lnTo>
                  <a:pt x="2529" y="5143"/>
                </a:lnTo>
                <a:lnTo>
                  <a:pt x="2343" y="5129"/>
                </a:lnTo>
                <a:lnTo>
                  <a:pt x="2159" y="5116"/>
                </a:lnTo>
                <a:lnTo>
                  <a:pt x="1946" y="5099"/>
                </a:lnTo>
                <a:lnTo>
                  <a:pt x="1742" y="5083"/>
                </a:lnTo>
                <a:lnTo>
                  <a:pt x="1692" y="5080"/>
                </a:lnTo>
                <a:lnTo>
                  <a:pt x="1584" y="5068"/>
                </a:lnTo>
                <a:lnTo>
                  <a:pt x="1262" y="5044"/>
                </a:lnTo>
                <a:lnTo>
                  <a:pt x="1113" y="5030"/>
                </a:lnTo>
                <a:lnTo>
                  <a:pt x="1066" y="5027"/>
                </a:lnTo>
                <a:lnTo>
                  <a:pt x="906" y="5014"/>
                </a:lnTo>
                <a:lnTo>
                  <a:pt x="894" y="5016"/>
                </a:lnTo>
                <a:lnTo>
                  <a:pt x="889" y="5016"/>
                </a:lnTo>
                <a:lnTo>
                  <a:pt x="886" y="5016"/>
                </a:lnTo>
                <a:lnTo>
                  <a:pt x="886" y="5019"/>
                </a:lnTo>
                <a:lnTo>
                  <a:pt x="878" y="5024"/>
                </a:lnTo>
                <a:lnTo>
                  <a:pt x="869" y="5027"/>
                </a:lnTo>
                <a:lnTo>
                  <a:pt x="867" y="5027"/>
                </a:lnTo>
                <a:lnTo>
                  <a:pt x="864" y="5022"/>
                </a:lnTo>
                <a:lnTo>
                  <a:pt x="864" y="5016"/>
                </a:lnTo>
                <a:lnTo>
                  <a:pt x="861" y="5011"/>
                </a:lnTo>
                <a:lnTo>
                  <a:pt x="861" y="4997"/>
                </a:lnTo>
                <a:lnTo>
                  <a:pt x="861" y="4991"/>
                </a:lnTo>
                <a:lnTo>
                  <a:pt x="859" y="4991"/>
                </a:lnTo>
                <a:lnTo>
                  <a:pt x="851" y="4969"/>
                </a:lnTo>
                <a:lnTo>
                  <a:pt x="845" y="4961"/>
                </a:lnTo>
                <a:lnTo>
                  <a:pt x="834" y="4958"/>
                </a:lnTo>
                <a:lnTo>
                  <a:pt x="828" y="4955"/>
                </a:lnTo>
                <a:lnTo>
                  <a:pt x="823" y="4958"/>
                </a:lnTo>
                <a:lnTo>
                  <a:pt x="820" y="4958"/>
                </a:lnTo>
                <a:lnTo>
                  <a:pt x="795" y="4955"/>
                </a:lnTo>
                <a:lnTo>
                  <a:pt x="790" y="4953"/>
                </a:lnTo>
                <a:lnTo>
                  <a:pt x="774" y="4955"/>
                </a:lnTo>
                <a:lnTo>
                  <a:pt x="768" y="4953"/>
                </a:lnTo>
                <a:lnTo>
                  <a:pt x="762" y="4950"/>
                </a:lnTo>
                <a:lnTo>
                  <a:pt x="756" y="4947"/>
                </a:lnTo>
                <a:lnTo>
                  <a:pt x="754" y="4942"/>
                </a:lnTo>
                <a:lnTo>
                  <a:pt x="748" y="4937"/>
                </a:lnTo>
                <a:lnTo>
                  <a:pt x="746" y="4933"/>
                </a:lnTo>
                <a:lnTo>
                  <a:pt x="746" y="4930"/>
                </a:lnTo>
                <a:lnTo>
                  <a:pt x="748" y="4925"/>
                </a:lnTo>
                <a:lnTo>
                  <a:pt x="746" y="4917"/>
                </a:lnTo>
                <a:lnTo>
                  <a:pt x="754" y="4906"/>
                </a:lnTo>
                <a:lnTo>
                  <a:pt x="754" y="4900"/>
                </a:lnTo>
                <a:lnTo>
                  <a:pt x="751" y="4894"/>
                </a:lnTo>
                <a:lnTo>
                  <a:pt x="746" y="4892"/>
                </a:lnTo>
                <a:lnTo>
                  <a:pt x="746" y="4884"/>
                </a:lnTo>
                <a:lnTo>
                  <a:pt x="740" y="4881"/>
                </a:lnTo>
                <a:lnTo>
                  <a:pt x="735" y="4873"/>
                </a:lnTo>
                <a:lnTo>
                  <a:pt x="731" y="4864"/>
                </a:lnTo>
                <a:lnTo>
                  <a:pt x="715" y="4856"/>
                </a:lnTo>
                <a:lnTo>
                  <a:pt x="693" y="4828"/>
                </a:lnTo>
                <a:lnTo>
                  <a:pt x="690" y="4825"/>
                </a:lnTo>
                <a:lnTo>
                  <a:pt x="685" y="4823"/>
                </a:lnTo>
                <a:lnTo>
                  <a:pt x="677" y="4820"/>
                </a:lnTo>
                <a:lnTo>
                  <a:pt x="671" y="4817"/>
                </a:lnTo>
                <a:lnTo>
                  <a:pt x="669" y="4820"/>
                </a:lnTo>
                <a:lnTo>
                  <a:pt x="654" y="4823"/>
                </a:lnTo>
                <a:lnTo>
                  <a:pt x="649" y="4823"/>
                </a:lnTo>
                <a:lnTo>
                  <a:pt x="646" y="4820"/>
                </a:lnTo>
                <a:lnTo>
                  <a:pt x="644" y="4812"/>
                </a:lnTo>
                <a:lnTo>
                  <a:pt x="629" y="4809"/>
                </a:lnTo>
                <a:lnTo>
                  <a:pt x="616" y="4809"/>
                </a:lnTo>
                <a:lnTo>
                  <a:pt x="608" y="4801"/>
                </a:lnTo>
                <a:lnTo>
                  <a:pt x="602" y="4799"/>
                </a:lnTo>
                <a:lnTo>
                  <a:pt x="600" y="4795"/>
                </a:lnTo>
                <a:lnTo>
                  <a:pt x="602" y="4784"/>
                </a:lnTo>
                <a:lnTo>
                  <a:pt x="602" y="4774"/>
                </a:lnTo>
                <a:lnTo>
                  <a:pt x="597" y="4768"/>
                </a:lnTo>
                <a:lnTo>
                  <a:pt x="588" y="4768"/>
                </a:lnTo>
                <a:lnTo>
                  <a:pt x="583" y="4768"/>
                </a:lnTo>
                <a:lnTo>
                  <a:pt x="575" y="4763"/>
                </a:lnTo>
                <a:lnTo>
                  <a:pt x="555" y="4751"/>
                </a:lnTo>
                <a:lnTo>
                  <a:pt x="541" y="4756"/>
                </a:lnTo>
                <a:lnTo>
                  <a:pt x="531" y="4756"/>
                </a:lnTo>
                <a:lnTo>
                  <a:pt x="528" y="4748"/>
                </a:lnTo>
                <a:lnTo>
                  <a:pt x="531" y="4735"/>
                </a:lnTo>
                <a:lnTo>
                  <a:pt x="524" y="4718"/>
                </a:lnTo>
                <a:lnTo>
                  <a:pt x="519" y="4710"/>
                </a:lnTo>
                <a:lnTo>
                  <a:pt x="516" y="4707"/>
                </a:lnTo>
                <a:lnTo>
                  <a:pt x="519" y="4687"/>
                </a:lnTo>
                <a:lnTo>
                  <a:pt x="514" y="4685"/>
                </a:lnTo>
                <a:lnTo>
                  <a:pt x="508" y="4682"/>
                </a:lnTo>
                <a:lnTo>
                  <a:pt x="508" y="4679"/>
                </a:lnTo>
                <a:lnTo>
                  <a:pt x="506" y="4671"/>
                </a:lnTo>
                <a:lnTo>
                  <a:pt x="511" y="4666"/>
                </a:lnTo>
                <a:lnTo>
                  <a:pt x="514" y="4658"/>
                </a:lnTo>
                <a:lnTo>
                  <a:pt x="511" y="4654"/>
                </a:lnTo>
                <a:lnTo>
                  <a:pt x="503" y="4649"/>
                </a:lnTo>
                <a:lnTo>
                  <a:pt x="503" y="4646"/>
                </a:lnTo>
                <a:lnTo>
                  <a:pt x="506" y="4641"/>
                </a:lnTo>
                <a:lnTo>
                  <a:pt x="506" y="4636"/>
                </a:lnTo>
                <a:lnTo>
                  <a:pt x="495" y="4622"/>
                </a:lnTo>
                <a:lnTo>
                  <a:pt x="491" y="4613"/>
                </a:lnTo>
                <a:lnTo>
                  <a:pt x="491" y="4610"/>
                </a:lnTo>
                <a:lnTo>
                  <a:pt x="500" y="4597"/>
                </a:lnTo>
                <a:lnTo>
                  <a:pt x="500" y="4594"/>
                </a:lnTo>
                <a:lnTo>
                  <a:pt x="500" y="4592"/>
                </a:lnTo>
                <a:lnTo>
                  <a:pt x="495" y="4580"/>
                </a:lnTo>
                <a:lnTo>
                  <a:pt x="495" y="4575"/>
                </a:lnTo>
                <a:lnTo>
                  <a:pt x="495" y="4572"/>
                </a:lnTo>
                <a:lnTo>
                  <a:pt x="500" y="4564"/>
                </a:lnTo>
                <a:lnTo>
                  <a:pt x="503" y="4549"/>
                </a:lnTo>
                <a:lnTo>
                  <a:pt x="508" y="4536"/>
                </a:lnTo>
                <a:lnTo>
                  <a:pt x="508" y="4533"/>
                </a:lnTo>
                <a:lnTo>
                  <a:pt x="508" y="4528"/>
                </a:lnTo>
                <a:lnTo>
                  <a:pt x="500" y="4514"/>
                </a:lnTo>
                <a:lnTo>
                  <a:pt x="495" y="4511"/>
                </a:lnTo>
                <a:lnTo>
                  <a:pt x="483" y="4508"/>
                </a:lnTo>
                <a:lnTo>
                  <a:pt x="480" y="4506"/>
                </a:lnTo>
                <a:lnTo>
                  <a:pt x="478" y="4500"/>
                </a:lnTo>
                <a:lnTo>
                  <a:pt x="475" y="4478"/>
                </a:lnTo>
                <a:lnTo>
                  <a:pt x="455" y="4462"/>
                </a:lnTo>
                <a:lnTo>
                  <a:pt x="445" y="4439"/>
                </a:lnTo>
                <a:lnTo>
                  <a:pt x="434" y="4429"/>
                </a:lnTo>
                <a:lnTo>
                  <a:pt x="434" y="4420"/>
                </a:lnTo>
                <a:lnTo>
                  <a:pt x="431" y="4390"/>
                </a:lnTo>
                <a:lnTo>
                  <a:pt x="429" y="4382"/>
                </a:lnTo>
                <a:lnTo>
                  <a:pt x="414" y="4357"/>
                </a:lnTo>
                <a:lnTo>
                  <a:pt x="412" y="4340"/>
                </a:lnTo>
                <a:lnTo>
                  <a:pt x="406" y="4304"/>
                </a:lnTo>
                <a:lnTo>
                  <a:pt x="403" y="4299"/>
                </a:lnTo>
                <a:lnTo>
                  <a:pt x="398" y="4296"/>
                </a:lnTo>
                <a:lnTo>
                  <a:pt x="393" y="4296"/>
                </a:lnTo>
                <a:lnTo>
                  <a:pt x="390" y="4293"/>
                </a:lnTo>
                <a:lnTo>
                  <a:pt x="386" y="4274"/>
                </a:lnTo>
                <a:lnTo>
                  <a:pt x="386" y="4271"/>
                </a:lnTo>
                <a:lnTo>
                  <a:pt x="376" y="4244"/>
                </a:lnTo>
                <a:lnTo>
                  <a:pt x="365" y="4224"/>
                </a:lnTo>
                <a:lnTo>
                  <a:pt x="351" y="4211"/>
                </a:lnTo>
                <a:lnTo>
                  <a:pt x="340" y="4188"/>
                </a:lnTo>
                <a:lnTo>
                  <a:pt x="337" y="4183"/>
                </a:lnTo>
                <a:lnTo>
                  <a:pt x="315" y="4170"/>
                </a:lnTo>
                <a:lnTo>
                  <a:pt x="309" y="4166"/>
                </a:lnTo>
                <a:lnTo>
                  <a:pt x="309" y="4170"/>
                </a:lnTo>
                <a:lnTo>
                  <a:pt x="304" y="4163"/>
                </a:lnTo>
                <a:lnTo>
                  <a:pt x="296" y="4153"/>
                </a:lnTo>
                <a:lnTo>
                  <a:pt x="296" y="4147"/>
                </a:lnTo>
                <a:lnTo>
                  <a:pt x="293" y="4134"/>
                </a:lnTo>
                <a:lnTo>
                  <a:pt x="296" y="4117"/>
                </a:lnTo>
                <a:lnTo>
                  <a:pt x="291" y="4094"/>
                </a:lnTo>
                <a:lnTo>
                  <a:pt x="282" y="4086"/>
                </a:lnTo>
                <a:lnTo>
                  <a:pt x="279" y="4076"/>
                </a:lnTo>
                <a:lnTo>
                  <a:pt x="273" y="4073"/>
                </a:lnTo>
                <a:lnTo>
                  <a:pt x="271" y="4068"/>
                </a:lnTo>
                <a:lnTo>
                  <a:pt x="265" y="4056"/>
                </a:lnTo>
                <a:lnTo>
                  <a:pt x="263" y="4056"/>
                </a:lnTo>
                <a:lnTo>
                  <a:pt x="255" y="4053"/>
                </a:lnTo>
                <a:lnTo>
                  <a:pt x="246" y="4045"/>
                </a:lnTo>
                <a:lnTo>
                  <a:pt x="232" y="4020"/>
                </a:lnTo>
                <a:lnTo>
                  <a:pt x="227" y="4015"/>
                </a:lnTo>
                <a:lnTo>
                  <a:pt x="222" y="4009"/>
                </a:lnTo>
                <a:lnTo>
                  <a:pt x="210" y="4007"/>
                </a:lnTo>
                <a:lnTo>
                  <a:pt x="207" y="4007"/>
                </a:lnTo>
                <a:lnTo>
                  <a:pt x="204" y="3999"/>
                </a:lnTo>
                <a:lnTo>
                  <a:pt x="199" y="3996"/>
                </a:lnTo>
                <a:lnTo>
                  <a:pt x="188" y="3981"/>
                </a:lnTo>
                <a:lnTo>
                  <a:pt x="177" y="3951"/>
                </a:lnTo>
                <a:lnTo>
                  <a:pt x="174" y="3937"/>
                </a:lnTo>
                <a:lnTo>
                  <a:pt x="169" y="3929"/>
                </a:lnTo>
                <a:lnTo>
                  <a:pt x="169" y="3894"/>
                </a:lnTo>
                <a:lnTo>
                  <a:pt x="174" y="3882"/>
                </a:lnTo>
                <a:lnTo>
                  <a:pt x="182" y="3874"/>
                </a:lnTo>
                <a:lnTo>
                  <a:pt x="191" y="3860"/>
                </a:lnTo>
                <a:lnTo>
                  <a:pt x="213" y="3841"/>
                </a:lnTo>
                <a:lnTo>
                  <a:pt x="222" y="3838"/>
                </a:lnTo>
                <a:lnTo>
                  <a:pt x="227" y="3830"/>
                </a:lnTo>
                <a:lnTo>
                  <a:pt x="230" y="3825"/>
                </a:lnTo>
                <a:lnTo>
                  <a:pt x="232" y="3810"/>
                </a:lnTo>
                <a:lnTo>
                  <a:pt x="235" y="3808"/>
                </a:lnTo>
                <a:lnTo>
                  <a:pt x="246" y="3808"/>
                </a:lnTo>
                <a:lnTo>
                  <a:pt x="248" y="3808"/>
                </a:lnTo>
                <a:lnTo>
                  <a:pt x="248" y="3805"/>
                </a:lnTo>
                <a:lnTo>
                  <a:pt x="255" y="3802"/>
                </a:lnTo>
                <a:lnTo>
                  <a:pt x="257" y="3797"/>
                </a:lnTo>
                <a:lnTo>
                  <a:pt x="420" y="3436"/>
                </a:lnTo>
                <a:lnTo>
                  <a:pt x="483" y="3291"/>
                </a:lnTo>
                <a:lnTo>
                  <a:pt x="519" y="3214"/>
                </a:lnTo>
                <a:lnTo>
                  <a:pt x="547" y="3148"/>
                </a:lnTo>
                <a:lnTo>
                  <a:pt x="669" y="2884"/>
                </a:lnTo>
                <a:lnTo>
                  <a:pt x="762" y="2680"/>
                </a:lnTo>
                <a:lnTo>
                  <a:pt x="790" y="2619"/>
                </a:lnTo>
                <a:lnTo>
                  <a:pt x="807" y="2580"/>
                </a:lnTo>
                <a:lnTo>
                  <a:pt x="817" y="2552"/>
                </a:lnTo>
                <a:lnTo>
                  <a:pt x="848" y="2483"/>
                </a:lnTo>
                <a:lnTo>
                  <a:pt x="864" y="2445"/>
                </a:lnTo>
                <a:lnTo>
                  <a:pt x="867" y="2442"/>
                </a:lnTo>
                <a:lnTo>
                  <a:pt x="914" y="2337"/>
                </a:lnTo>
                <a:lnTo>
                  <a:pt x="945" y="2271"/>
                </a:lnTo>
                <a:lnTo>
                  <a:pt x="958" y="2235"/>
                </a:lnTo>
                <a:lnTo>
                  <a:pt x="981" y="2191"/>
                </a:lnTo>
                <a:lnTo>
                  <a:pt x="1002" y="2141"/>
                </a:lnTo>
                <a:lnTo>
                  <a:pt x="1014" y="2117"/>
                </a:lnTo>
                <a:lnTo>
                  <a:pt x="1011" y="2114"/>
                </a:lnTo>
                <a:lnTo>
                  <a:pt x="1005" y="2114"/>
                </a:lnTo>
                <a:lnTo>
                  <a:pt x="999" y="2111"/>
                </a:lnTo>
                <a:lnTo>
                  <a:pt x="991" y="2108"/>
                </a:lnTo>
                <a:lnTo>
                  <a:pt x="989" y="2105"/>
                </a:lnTo>
                <a:lnTo>
                  <a:pt x="989" y="2102"/>
                </a:lnTo>
                <a:lnTo>
                  <a:pt x="1005" y="2081"/>
                </a:lnTo>
                <a:lnTo>
                  <a:pt x="1007" y="2076"/>
                </a:lnTo>
                <a:lnTo>
                  <a:pt x="1007" y="2067"/>
                </a:lnTo>
                <a:lnTo>
                  <a:pt x="1011" y="2061"/>
                </a:lnTo>
                <a:lnTo>
                  <a:pt x="1019" y="2042"/>
                </a:lnTo>
                <a:lnTo>
                  <a:pt x="1022" y="2040"/>
                </a:lnTo>
                <a:lnTo>
                  <a:pt x="1030" y="2033"/>
                </a:lnTo>
                <a:lnTo>
                  <a:pt x="1044" y="2031"/>
                </a:lnTo>
                <a:lnTo>
                  <a:pt x="1071" y="2017"/>
                </a:lnTo>
                <a:lnTo>
                  <a:pt x="1088" y="2007"/>
                </a:lnTo>
                <a:lnTo>
                  <a:pt x="1099" y="1998"/>
                </a:lnTo>
                <a:lnTo>
                  <a:pt x="1109" y="1987"/>
                </a:lnTo>
                <a:lnTo>
                  <a:pt x="1121" y="1967"/>
                </a:lnTo>
                <a:lnTo>
                  <a:pt x="1135" y="1946"/>
                </a:lnTo>
                <a:lnTo>
                  <a:pt x="1137" y="1940"/>
                </a:lnTo>
                <a:lnTo>
                  <a:pt x="1137" y="1938"/>
                </a:lnTo>
                <a:lnTo>
                  <a:pt x="1119" y="1943"/>
                </a:lnTo>
                <a:lnTo>
                  <a:pt x="1113" y="1943"/>
                </a:lnTo>
                <a:lnTo>
                  <a:pt x="1107" y="1943"/>
                </a:lnTo>
                <a:lnTo>
                  <a:pt x="1101" y="1943"/>
                </a:lnTo>
                <a:lnTo>
                  <a:pt x="1099" y="1946"/>
                </a:lnTo>
                <a:lnTo>
                  <a:pt x="1096" y="1948"/>
                </a:lnTo>
                <a:lnTo>
                  <a:pt x="1093" y="1951"/>
                </a:lnTo>
                <a:lnTo>
                  <a:pt x="1085" y="1948"/>
                </a:lnTo>
                <a:lnTo>
                  <a:pt x="1074" y="1962"/>
                </a:lnTo>
                <a:lnTo>
                  <a:pt x="1063" y="1964"/>
                </a:lnTo>
                <a:lnTo>
                  <a:pt x="1058" y="1967"/>
                </a:lnTo>
                <a:lnTo>
                  <a:pt x="1055" y="1971"/>
                </a:lnTo>
                <a:lnTo>
                  <a:pt x="1055" y="1976"/>
                </a:lnTo>
                <a:lnTo>
                  <a:pt x="1052" y="1976"/>
                </a:lnTo>
                <a:lnTo>
                  <a:pt x="1050" y="1984"/>
                </a:lnTo>
                <a:lnTo>
                  <a:pt x="1044" y="1987"/>
                </a:lnTo>
                <a:lnTo>
                  <a:pt x="1035" y="1987"/>
                </a:lnTo>
                <a:lnTo>
                  <a:pt x="1027" y="1984"/>
                </a:lnTo>
                <a:lnTo>
                  <a:pt x="1022" y="1987"/>
                </a:lnTo>
                <a:lnTo>
                  <a:pt x="1019" y="1992"/>
                </a:lnTo>
                <a:lnTo>
                  <a:pt x="1011" y="1998"/>
                </a:lnTo>
                <a:lnTo>
                  <a:pt x="1005" y="1998"/>
                </a:lnTo>
                <a:lnTo>
                  <a:pt x="999" y="1992"/>
                </a:lnTo>
                <a:lnTo>
                  <a:pt x="997" y="1990"/>
                </a:lnTo>
                <a:lnTo>
                  <a:pt x="991" y="1992"/>
                </a:lnTo>
                <a:lnTo>
                  <a:pt x="986" y="1995"/>
                </a:lnTo>
                <a:lnTo>
                  <a:pt x="983" y="1998"/>
                </a:lnTo>
                <a:lnTo>
                  <a:pt x="972" y="1984"/>
                </a:lnTo>
                <a:lnTo>
                  <a:pt x="966" y="1984"/>
                </a:lnTo>
                <a:lnTo>
                  <a:pt x="963" y="1984"/>
                </a:lnTo>
                <a:lnTo>
                  <a:pt x="958" y="1990"/>
                </a:lnTo>
                <a:lnTo>
                  <a:pt x="950" y="1992"/>
                </a:lnTo>
                <a:lnTo>
                  <a:pt x="947" y="1998"/>
                </a:lnTo>
                <a:lnTo>
                  <a:pt x="942" y="2000"/>
                </a:lnTo>
                <a:lnTo>
                  <a:pt x="938" y="1998"/>
                </a:lnTo>
                <a:lnTo>
                  <a:pt x="933" y="1998"/>
                </a:lnTo>
                <a:lnTo>
                  <a:pt x="933" y="2000"/>
                </a:lnTo>
                <a:lnTo>
                  <a:pt x="930" y="2012"/>
                </a:lnTo>
                <a:lnTo>
                  <a:pt x="928" y="2015"/>
                </a:lnTo>
                <a:lnTo>
                  <a:pt x="925" y="2012"/>
                </a:lnTo>
                <a:lnTo>
                  <a:pt x="920" y="2012"/>
                </a:lnTo>
                <a:lnTo>
                  <a:pt x="911" y="2015"/>
                </a:lnTo>
                <a:lnTo>
                  <a:pt x="900" y="2015"/>
                </a:lnTo>
                <a:lnTo>
                  <a:pt x="892" y="2009"/>
                </a:lnTo>
                <a:lnTo>
                  <a:pt x="889" y="2003"/>
                </a:lnTo>
                <a:lnTo>
                  <a:pt x="881" y="2000"/>
                </a:lnTo>
                <a:lnTo>
                  <a:pt x="873" y="1998"/>
                </a:lnTo>
                <a:lnTo>
                  <a:pt x="867" y="1998"/>
                </a:lnTo>
                <a:lnTo>
                  <a:pt x="864" y="1995"/>
                </a:lnTo>
                <a:lnTo>
                  <a:pt x="864" y="1984"/>
                </a:lnTo>
                <a:lnTo>
                  <a:pt x="873" y="1973"/>
                </a:lnTo>
                <a:lnTo>
                  <a:pt x="881" y="1964"/>
                </a:lnTo>
                <a:lnTo>
                  <a:pt x="884" y="1956"/>
                </a:lnTo>
                <a:lnTo>
                  <a:pt x="884" y="1954"/>
                </a:lnTo>
                <a:lnTo>
                  <a:pt x="884" y="1946"/>
                </a:lnTo>
                <a:lnTo>
                  <a:pt x="881" y="1938"/>
                </a:lnTo>
                <a:lnTo>
                  <a:pt x="878" y="1935"/>
                </a:lnTo>
                <a:lnTo>
                  <a:pt x="873" y="1929"/>
                </a:lnTo>
                <a:lnTo>
                  <a:pt x="867" y="1929"/>
                </a:lnTo>
                <a:lnTo>
                  <a:pt x="856" y="1935"/>
                </a:lnTo>
                <a:lnTo>
                  <a:pt x="840" y="1935"/>
                </a:lnTo>
                <a:lnTo>
                  <a:pt x="833" y="1935"/>
                </a:lnTo>
                <a:lnTo>
                  <a:pt x="828" y="1931"/>
                </a:lnTo>
                <a:lnTo>
                  <a:pt x="820" y="1921"/>
                </a:lnTo>
                <a:lnTo>
                  <a:pt x="812" y="1915"/>
                </a:lnTo>
                <a:lnTo>
                  <a:pt x="809" y="1913"/>
                </a:lnTo>
                <a:lnTo>
                  <a:pt x="807" y="1913"/>
                </a:lnTo>
                <a:lnTo>
                  <a:pt x="790" y="1910"/>
                </a:lnTo>
                <a:lnTo>
                  <a:pt x="787" y="1907"/>
                </a:lnTo>
                <a:lnTo>
                  <a:pt x="784" y="1898"/>
                </a:lnTo>
                <a:lnTo>
                  <a:pt x="779" y="1893"/>
                </a:lnTo>
                <a:lnTo>
                  <a:pt x="776" y="1887"/>
                </a:lnTo>
                <a:lnTo>
                  <a:pt x="759" y="1890"/>
                </a:lnTo>
                <a:lnTo>
                  <a:pt x="756" y="1887"/>
                </a:lnTo>
                <a:lnTo>
                  <a:pt x="748" y="1869"/>
                </a:lnTo>
                <a:lnTo>
                  <a:pt x="743" y="1862"/>
                </a:lnTo>
                <a:lnTo>
                  <a:pt x="740" y="1854"/>
                </a:lnTo>
                <a:lnTo>
                  <a:pt x="746" y="1849"/>
                </a:lnTo>
                <a:lnTo>
                  <a:pt x="746" y="1846"/>
                </a:lnTo>
                <a:lnTo>
                  <a:pt x="743" y="1844"/>
                </a:lnTo>
                <a:lnTo>
                  <a:pt x="738" y="1841"/>
                </a:lnTo>
                <a:lnTo>
                  <a:pt x="738" y="1838"/>
                </a:lnTo>
                <a:lnTo>
                  <a:pt x="738" y="1836"/>
                </a:lnTo>
                <a:lnTo>
                  <a:pt x="731" y="1829"/>
                </a:lnTo>
                <a:lnTo>
                  <a:pt x="723" y="1838"/>
                </a:lnTo>
                <a:lnTo>
                  <a:pt x="718" y="1826"/>
                </a:lnTo>
                <a:lnTo>
                  <a:pt x="710" y="1826"/>
                </a:lnTo>
                <a:lnTo>
                  <a:pt x="705" y="1826"/>
                </a:lnTo>
                <a:lnTo>
                  <a:pt x="705" y="1824"/>
                </a:lnTo>
                <a:lnTo>
                  <a:pt x="702" y="1821"/>
                </a:lnTo>
                <a:lnTo>
                  <a:pt x="705" y="1810"/>
                </a:lnTo>
                <a:lnTo>
                  <a:pt x="705" y="1808"/>
                </a:lnTo>
                <a:lnTo>
                  <a:pt x="698" y="1813"/>
                </a:lnTo>
                <a:lnTo>
                  <a:pt x="695" y="1808"/>
                </a:lnTo>
                <a:lnTo>
                  <a:pt x="693" y="1810"/>
                </a:lnTo>
                <a:lnTo>
                  <a:pt x="690" y="1810"/>
                </a:lnTo>
                <a:lnTo>
                  <a:pt x="687" y="1805"/>
                </a:lnTo>
                <a:lnTo>
                  <a:pt x="682" y="1808"/>
                </a:lnTo>
                <a:lnTo>
                  <a:pt x="679" y="1810"/>
                </a:lnTo>
                <a:lnTo>
                  <a:pt x="677" y="1810"/>
                </a:lnTo>
                <a:lnTo>
                  <a:pt x="671" y="1808"/>
                </a:lnTo>
                <a:lnTo>
                  <a:pt x="669" y="1805"/>
                </a:lnTo>
                <a:lnTo>
                  <a:pt x="671" y="1802"/>
                </a:lnTo>
                <a:lnTo>
                  <a:pt x="669" y="1800"/>
                </a:lnTo>
                <a:lnTo>
                  <a:pt x="666" y="1800"/>
                </a:lnTo>
                <a:lnTo>
                  <a:pt x="666" y="1802"/>
                </a:lnTo>
                <a:lnTo>
                  <a:pt x="662" y="1808"/>
                </a:lnTo>
                <a:lnTo>
                  <a:pt x="660" y="1808"/>
                </a:lnTo>
                <a:lnTo>
                  <a:pt x="660" y="1805"/>
                </a:lnTo>
                <a:lnTo>
                  <a:pt x="649" y="1805"/>
                </a:lnTo>
                <a:lnTo>
                  <a:pt x="646" y="1813"/>
                </a:lnTo>
                <a:lnTo>
                  <a:pt x="638" y="1808"/>
                </a:lnTo>
                <a:lnTo>
                  <a:pt x="629" y="1805"/>
                </a:lnTo>
                <a:lnTo>
                  <a:pt x="633" y="1810"/>
                </a:lnTo>
                <a:lnTo>
                  <a:pt x="627" y="1813"/>
                </a:lnTo>
                <a:lnTo>
                  <a:pt x="618" y="1805"/>
                </a:lnTo>
                <a:lnTo>
                  <a:pt x="610" y="1810"/>
                </a:lnTo>
                <a:lnTo>
                  <a:pt x="608" y="1805"/>
                </a:lnTo>
                <a:lnTo>
                  <a:pt x="613" y="1802"/>
                </a:lnTo>
                <a:lnTo>
                  <a:pt x="613" y="1797"/>
                </a:lnTo>
                <a:lnTo>
                  <a:pt x="610" y="1797"/>
                </a:lnTo>
                <a:lnTo>
                  <a:pt x="608" y="1793"/>
                </a:lnTo>
                <a:lnTo>
                  <a:pt x="608" y="1788"/>
                </a:lnTo>
                <a:lnTo>
                  <a:pt x="602" y="1788"/>
                </a:lnTo>
                <a:lnTo>
                  <a:pt x="597" y="1797"/>
                </a:lnTo>
                <a:lnTo>
                  <a:pt x="591" y="1793"/>
                </a:lnTo>
                <a:lnTo>
                  <a:pt x="593" y="1788"/>
                </a:lnTo>
                <a:lnTo>
                  <a:pt x="593" y="1785"/>
                </a:lnTo>
                <a:lnTo>
                  <a:pt x="577" y="1791"/>
                </a:lnTo>
                <a:lnTo>
                  <a:pt x="575" y="1785"/>
                </a:lnTo>
                <a:lnTo>
                  <a:pt x="575" y="1780"/>
                </a:lnTo>
                <a:lnTo>
                  <a:pt x="569" y="1783"/>
                </a:lnTo>
                <a:lnTo>
                  <a:pt x="567" y="1780"/>
                </a:lnTo>
                <a:lnTo>
                  <a:pt x="564" y="1774"/>
                </a:lnTo>
                <a:lnTo>
                  <a:pt x="555" y="1780"/>
                </a:lnTo>
                <a:lnTo>
                  <a:pt x="558" y="1769"/>
                </a:lnTo>
                <a:lnTo>
                  <a:pt x="552" y="1769"/>
                </a:lnTo>
                <a:lnTo>
                  <a:pt x="549" y="1761"/>
                </a:lnTo>
                <a:lnTo>
                  <a:pt x="547" y="1761"/>
                </a:lnTo>
                <a:lnTo>
                  <a:pt x="541" y="1761"/>
                </a:lnTo>
                <a:lnTo>
                  <a:pt x="533" y="1755"/>
                </a:lnTo>
                <a:lnTo>
                  <a:pt x="531" y="1757"/>
                </a:lnTo>
                <a:lnTo>
                  <a:pt x="528" y="1752"/>
                </a:lnTo>
                <a:lnTo>
                  <a:pt x="531" y="1749"/>
                </a:lnTo>
                <a:lnTo>
                  <a:pt x="524" y="1744"/>
                </a:lnTo>
                <a:lnTo>
                  <a:pt x="522" y="1747"/>
                </a:lnTo>
                <a:lnTo>
                  <a:pt x="522" y="1749"/>
                </a:lnTo>
                <a:lnTo>
                  <a:pt x="506" y="1752"/>
                </a:lnTo>
                <a:lnTo>
                  <a:pt x="503" y="1749"/>
                </a:lnTo>
                <a:lnTo>
                  <a:pt x="495" y="1755"/>
                </a:lnTo>
                <a:lnTo>
                  <a:pt x="489" y="1747"/>
                </a:lnTo>
                <a:lnTo>
                  <a:pt x="483" y="1747"/>
                </a:lnTo>
                <a:lnTo>
                  <a:pt x="486" y="1741"/>
                </a:lnTo>
                <a:lnTo>
                  <a:pt x="483" y="1736"/>
                </a:lnTo>
                <a:lnTo>
                  <a:pt x="480" y="1731"/>
                </a:lnTo>
                <a:lnTo>
                  <a:pt x="480" y="1716"/>
                </a:lnTo>
                <a:lnTo>
                  <a:pt x="475" y="1719"/>
                </a:lnTo>
                <a:lnTo>
                  <a:pt x="467" y="1716"/>
                </a:lnTo>
                <a:lnTo>
                  <a:pt x="467" y="1719"/>
                </a:lnTo>
                <a:lnTo>
                  <a:pt x="462" y="1716"/>
                </a:lnTo>
                <a:lnTo>
                  <a:pt x="455" y="1719"/>
                </a:lnTo>
                <a:lnTo>
                  <a:pt x="453" y="1719"/>
                </a:lnTo>
                <a:lnTo>
                  <a:pt x="453" y="1716"/>
                </a:lnTo>
                <a:lnTo>
                  <a:pt x="453" y="1711"/>
                </a:lnTo>
                <a:lnTo>
                  <a:pt x="450" y="1711"/>
                </a:lnTo>
                <a:lnTo>
                  <a:pt x="447" y="1711"/>
                </a:lnTo>
                <a:lnTo>
                  <a:pt x="445" y="1705"/>
                </a:lnTo>
                <a:lnTo>
                  <a:pt x="442" y="1703"/>
                </a:lnTo>
                <a:lnTo>
                  <a:pt x="439" y="1695"/>
                </a:lnTo>
                <a:lnTo>
                  <a:pt x="437" y="1695"/>
                </a:lnTo>
                <a:lnTo>
                  <a:pt x="437" y="1692"/>
                </a:lnTo>
                <a:lnTo>
                  <a:pt x="429" y="1688"/>
                </a:lnTo>
                <a:lnTo>
                  <a:pt x="429" y="1686"/>
                </a:lnTo>
                <a:lnTo>
                  <a:pt x="419" y="1683"/>
                </a:lnTo>
                <a:lnTo>
                  <a:pt x="414" y="1683"/>
                </a:lnTo>
                <a:lnTo>
                  <a:pt x="406" y="1688"/>
                </a:lnTo>
                <a:lnTo>
                  <a:pt x="403" y="1683"/>
                </a:lnTo>
                <a:lnTo>
                  <a:pt x="401" y="1686"/>
                </a:lnTo>
                <a:lnTo>
                  <a:pt x="398" y="1683"/>
                </a:lnTo>
                <a:lnTo>
                  <a:pt x="401" y="1678"/>
                </a:lnTo>
                <a:lnTo>
                  <a:pt x="398" y="1675"/>
                </a:lnTo>
                <a:lnTo>
                  <a:pt x="390" y="1672"/>
                </a:lnTo>
                <a:lnTo>
                  <a:pt x="384" y="1675"/>
                </a:lnTo>
                <a:lnTo>
                  <a:pt x="381" y="1675"/>
                </a:lnTo>
                <a:lnTo>
                  <a:pt x="381" y="1667"/>
                </a:lnTo>
                <a:lnTo>
                  <a:pt x="373" y="1664"/>
                </a:lnTo>
                <a:lnTo>
                  <a:pt x="373" y="1659"/>
                </a:lnTo>
                <a:lnTo>
                  <a:pt x="376" y="1656"/>
                </a:lnTo>
                <a:lnTo>
                  <a:pt x="370" y="1656"/>
                </a:lnTo>
                <a:lnTo>
                  <a:pt x="365" y="1650"/>
                </a:lnTo>
                <a:lnTo>
                  <a:pt x="365" y="1645"/>
                </a:lnTo>
                <a:lnTo>
                  <a:pt x="365" y="1639"/>
                </a:lnTo>
                <a:lnTo>
                  <a:pt x="368" y="1637"/>
                </a:lnTo>
                <a:lnTo>
                  <a:pt x="368" y="1628"/>
                </a:lnTo>
                <a:lnTo>
                  <a:pt x="376" y="1603"/>
                </a:lnTo>
                <a:lnTo>
                  <a:pt x="378" y="1601"/>
                </a:lnTo>
                <a:lnTo>
                  <a:pt x="378" y="1593"/>
                </a:lnTo>
                <a:lnTo>
                  <a:pt x="373" y="1587"/>
                </a:lnTo>
                <a:lnTo>
                  <a:pt x="376" y="1578"/>
                </a:lnTo>
                <a:lnTo>
                  <a:pt x="376" y="1573"/>
                </a:lnTo>
                <a:lnTo>
                  <a:pt x="373" y="1570"/>
                </a:lnTo>
                <a:lnTo>
                  <a:pt x="362" y="1568"/>
                </a:lnTo>
                <a:lnTo>
                  <a:pt x="360" y="1559"/>
                </a:lnTo>
                <a:lnTo>
                  <a:pt x="360" y="1557"/>
                </a:lnTo>
                <a:lnTo>
                  <a:pt x="357" y="1551"/>
                </a:lnTo>
                <a:lnTo>
                  <a:pt x="350" y="1548"/>
                </a:lnTo>
                <a:lnTo>
                  <a:pt x="348" y="1548"/>
                </a:lnTo>
                <a:lnTo>
                  <a:pt x="332" y="1559"/>
                </a:lnTo>
                <a:lnTo>
                  <a:pt x="329" y="1565"/>
                </a:lnTo>
                <a:lnTo>
                  <a:pt x="332" y="1568"/>
                </a:lnTo>
                <a:lnTo>
                  <a:pt x="326" y="1573"/>
                </a:lnTo>
                <a:lnTo>
                  <a:pt x="315" y="1576"/>
                </a:lnTo>
                <a:lnTo>
                  <a:pt x="315" y="1584"/>
                </a:lnTo>
                <a:lnTo>
                  <a:pt x="312" y="1587"/>
                </a:lnTo>
                <a:lnTo>
                  <a:pt x="301" y="1601"/>
                </a:lnTo>
                <a:lnTo>
                  <a:pt x="299" y="1603"/>
                </a:lnTo>
                <a:lnTo>
                  <a:pt x="291" y="1593"/>
                </a:lnTo>
                <a:lnTo>
                  <a:pt x="284" y="1590"/>
                </a:lnTo>
                <a:lnTo>
                  <a:pt x="276" y="1576"/>
                </a:lnTo>
                <a:lnTo>
                  <a:pt x="265" y="1573"/>
                </a:lnTo>
                <a:lnTo>
                  <a:pt x="260" y="1562"/>
                </a:lnTo>
                <a:lnTo>
                  <a:pt x="255" y="1562"/>
                </a:lnTo>
                <a:lnTo>
                  <a:pt x="255" y="1565"/>
                </a:lnTo>
                <a:lnTo>
                  <a:pt x="232" y="1568"/>
                </a:lnTo>
                <a:lnTo>
                  <a:pt x="235" y="1562"/>
                </a:lnTo>
                <a:lnTo>
                  <a:pt x="227" y="1559"/>
                </a:lnTo>
                <a:lnTo>
                  <a:pt x="224" y="1551"/>
                </a:lnTo>
                <a:lnTo>
                  <a:pt x="222" y="1554"/>
                </a:lnTo>
                <a:lnTo>
                  <a:pt x="219" y="1551"/>
                </a:lnTo>
                <a:lnTo>
                  <a:pt x="219" y="1548"/>
                </a:lnTo>
                <a:lnTo>
                  <a:pt x="215" y="1545"/>
                </a:lnTo>
                <a:lnTo>
                  <a:pt x="215" y="1534"/>
                </a:lnTo>
                <a:lnTo>
                  <a:pt x="207" y="1526"/>
                </a:lnTo>
                <a:lnTo>
                  <a:pt x="204" y="1524"/>
                </a:lnTo>
                <a:lnTo>
                  <a:pt x="202" y="1524"/>
                </a:lnTo>
                <a:lnTo>
                  <a:pt x="199" y="1524"/>
                </a:lnTo>
                <a:lnTo>
                  <a:pt x="196" y="1524"/>
                </a:lnTo>
                <a:lnTo>
                  <a:pt x="191" y="1518"/>
                </a:lnTo>
                <a:lnTo>
                  <a:pt x="194" y="1509"/>
                </a:lnTo>
                <a:lnTo>
                  <a:pt x="191" y="1507"/>
                </a:lnTo>
                <a:lnTo>
                  <a:pt x="194" y="1501"/>
                </a:lnTo>
                <a:lnTo>
                  <a:pt x="196" y="1499"/>
                </a:lnTo>
                <a:lnTo>
                  <a:pt x="196" y="1496"/>
                </a:lnTo>
                <a:lnTo>
                  <a:pt x="196" y="1493"/>
                </a:lnTo>
                <a:lnTo>
                  <a:pt x="191" y="1491"/>
                </a:lnTo>
                <a:lnTo>
                  <a:pt x="191" y="1485"/>
                </a:lnTo>
                <a:lnTo>
                  <a:pt x="179" y="1476"/>
                </a:lnTo>
                <a:lnTo>
                  <a:pt x="182" y="1468"/>
                </a:lnTo>
                <a:lnTo>
                  <a:pt x="179" y="1463"/>
                </a:lnTo>
                <a:lnTo>
                  <a:pt x="188" y="1460"/>
                </a:lnTo>
                <a:lnTo>
                  <a:pt x="188" y="1457"/>
                </a:lnTo>
                <a:lnTo>
                  <a:pt x="177" y="1449"/>
                </a:lnTo>
                <a:lnTo>
                  <a:pt x="174" y="1449"/>
                </a:lnTo>
                <a:lnTo>
                  <a:pt x="174" y="1452"/>
                </a:lnTo>
                <a:lnTo>
                  <a:pt x="171" y="1452"/>
                </a:lnTo>
                <a:lnTo>
                  <a:pt x="169" y="1447"/>
                </a:lnTo>
                <a:lnTo>
                  <a:pt x="166" y="1447"/>
                </a:lnTo>
                <a:lnTo>
                  <a:pt x="163" y="1440"/>
                </a:lnTo>
                <a:lnTo>
                  <a:pt x="163" y="1435"/>
                </a:lnTo>
                <a:lnTo>
                  <a:pt x="161" y="1438"/>
                </a:lnTo>
                <a:lnTo>
                  <a:pt x="158" y="1435"/>
                </a:lnTo>
                <a:lnTo>
                  <a:pt x="155" y="1438"/>
                </a:lnTo>
                <a:lnTo>
                  <a:pt x="153" y="1438"/>
                </a:lnTo>
                <a:lnTo>
                  <a:pt x="153" y="1435"/>
                </a:lnTo>
                <a:lnTo>
                  <a:pt x="135" y="1424"/>
                </a:lnTo>
                <a:lnTo>
                  <a:pt x="135" y="1422"/>
                </a:lnTo>
                <a:lnTo>
                  <a:pt x="133" y="1419"/>
                </a:lnTo>
                <a:lnTo>
                  <a:pt x="133" y="1416"/>
                </a:lnTo>
                <a:lnTo>
                  <a:pt x="130" y="1416"/>
                </a:lnTo>
                <a:lnTo>
                  <a:pt x="125" y="1410"/>
                </a:lnTo>
                <a:lnTo>
                  <a:pt x="125" y="1407"/>
                </a:lnTo>
                <a:lnTo>
                  <a:pt x="119" y="1407"/>
                </a:lnTo>
                <a:lnTo>
                  <a:pt x="113" y="1404"/>
                </a:lnTo>
                <a:lnTo>
                  <a:pt x="105" y="1388"/>
                </a:lnTo>
                <a:lnTo>
                  <a:pt x="100" y="1386"/>
                </a:lnTo>
                <a:lnTo>
                  <a:pt x="97" y="1388"/>
                </a:lnTo>
                <a:lnTo>
                  <a:pt x="94" y="1386"/>
                </a:lnTo>
                <a:lnTo>
                  <a:pt x="94" y="1383"/>
                </a:lnTo>
                <a:lnTo>
                  <a:pt x="86" y="1374"/>
                </a:lnTo>
                <a:lnTo>
                  <a:pt x="77" y="1371"/>
                </a:lnTo>
                <a:lnTo>
                  <a:pt x="77" y="1369"/>
                </a:lnTo>
                <a:lnTo>
                  <a:pt x="75" y="1358"/>
                </a:lnTo>
                <a:lnTo>
                  <a:pt x="72" y="1358"/>
                </a:lnTo>
                <a:lnTo>
                  <a:pt x="72" y="1355"/>
                </a:lnTo>
                <a:lnTo>
                  <a:pt x="67" y="1350"/>
                </a:lnTo>
                <a:lnTo>
                  <a:pt x="67" y="1344"/>
                </a:lnTo>
                <a:lnTo>
                  <a:pt x="69" y="1342"/>
                </a:lnTo>
                <a:lnTo>
                  <a:pt x="69" y="1333"/>
                </a:lnTo>
                <a:lnTo>
                  <a:pt x="67" y="1330"/>
                </a:lnTo>
                <a:lnTo>
                  <a:pt x="67" y="1322"/>
                </a:lnTo>
                <a:lnTo>
                  <a:pt x="72" y="1322"/>
                </a:lnTo>
                <a:lnTo>
                  <a:pt x="75" y="1317"/>
                </a:lnTo>
                <a:lnTo>
                  <a:pt x="75" y="1314"/>
                </a:lnTo>
                <a:lnTo>
                  <a:pt x="75" y="1305"/>
                </a:lnTo>
                <a:lnTo>
                  <a:pt x="72" y="1300"/>
                </a:lnTo>
                <a:lnTo>
                  <a:pt x="69" y="1297"/>
                </a:lnTo>
                <a:lnTo>
                  <a:pt x="67" y="1286"/>
                </a:lnTo>
                <a:lnTo>
                  <a:pt x="69" y="1273"/>
                </a:lnTo>
                <a:lnTo>
                  <a:pt x="67" y="1269"/>
                </a:lnTo>
                <a:lnTo>
                  <a:pt x="64" y="1269"/>
                </a:lnTo>
                <a:lnTo>
                  <a:pt x="61" y="1261"/>
                </a:lnTo>
                <a:lnTo>
                  <a:pt x="53" y="1258"/>
                </a:lnTo>
                <a:lnTo>
                  <a:pt x="48" y="1250"/>
                </a:lnTo>
                <a:lnTo>
                  <a:pt x="41" y="1248"/>
                </a:lnTo>
                <a:lnTo>
                  <a:pt x="39" y="1250"/>
                </a:lnTo>
                <a:lnTo>
                  <a:pt x="39" y="1248"/>
                </a:lnTo>
                <a:lnTo>
                  <a:pt x="31" y="1248"/>
                </a:lnTo>
                <a:lnTo>
                  <a:pt x="31" y="1245"/>
                </a:lnTo>
                <a:lnTo>
                  <a:pt x="20" y="1240"/>
                </a:lnTo>
                <a:lnTo>
                  <a:pt x="8" y="1231"/>
                </a:lnTo>
                <a:lnTo>
                  <a:pt x="8" y="1212"/>
                </a:lnTo>
                <a:lnTo>
                  <a:pt x="12" y="1206"/>
                </a:lnTo>
                <a:lnTo>
                  <a:pt x="12" y="1204"/>
                </a:lnTo>
                <a:lnTo>
                  <a:pt x="12" y="1197"/>
                </a:lnTo>
                <a:lnTo>
                  <a:pt x="8" y="1197"/>
                </a:lnTo>
                <a:lnTo>
                  <a:pt x="5" y="1184"/>
                </a:lnTo>
                <a:lnTo>
                  <a:pt x="5" y="1171"/>
                </a:lnTo>
                <a:lnTo>
                  <a:pt x="15" y="1154"/>
                </a:lnTo>
                <a:lnTo>
                  <a:pt x="15" y="1148"/>
                </a:lnTo>
                <a:lnTo>
                  <a:pt x="12" y="1145"/>
                </a:lnTo>
                <a:lnTo>
                  <a:pt x="15" y="1120"/>
                </a:lnTo>
                <a:lnTo>
                  <a:pt x="8" y="1115"/>
                </a:lnTo>
                <a:lnTo>
                  <a:pt x="5" y="1115"/>
                </a:lnTo>
                <a:lnTo>
                  <a:pt x="3" y="1112"/>
                </a:lnTo>
                <a:lnTo>
                  <a:pt x="3" y="1102"/>
                </a:lnTo>
                <a:lnTo>
                  <a:pt x="0" y="1095"/>
                </a:lnTo>
                <a:lnTo>
                  <a:pt x="0" y="1093"/>
                </a:lnTo>
                <a:lnTo>
                  <a:pt x="0" y="977"/>
                </a:lnTo>
                <a:lnTo>
                  <a:pt x="0" y="571"/>
                </a:lnTo>
                <a:lnTo>
                  <a:pt x="0" y="571"/>
                </a:lnTo>
                <a:close/>
              </a:path>
            </a:pathLst>
          </a:custGeom>
          <a:solidFill>
            <a:srgbClr val="4472C4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4" name="Freeform 277"/>
          <xdr:cNvSpPr>
            <a:spLocks/>
          </xdr:cNvSpPr>
        </xdr:nvSpPr>
        <xdr:spPr bwMode="auto">
          <a:xfrm>
            <a:off x="8307437" y="2038350"/>
            <a:ext cx="0" cy="9525"/>
          </a:xfrm>
          <a:custGeom>
            <a:avLst/>
            <a:gdLst>
              <a:gd name="T0" fmla="*/ 0 w 11"/>
              <a:gd name="T1" fmla="*/ 5 h 19"/>
              <a:gd name="T2" fmla="*/ 0 w 11"/>
              <a:gd name="T3" fmla="*/ 2 h 19"/>
              <a:gd name="T4" fmla="*/ 0 w 11"/>
              <a:gd name="T5" fmla="*/ 0 h 19"/>
              <a:gd name="T6" fmla="*/ 3 w 11"/>
              <a:gd name="T7" fmla="*/ 0 h 19"/>
              <a:gd name="T8" fmla="*/ 8 w 11"/>
              <a:gd name="T9" fmla="*/ 0 h 19"/>
              <a:gd name="T10" fmla="*/ 5 w 11"/>
              <a:gd name="T11" fmla="*/ 2 h 19"/>
              <a:gd name="T12" fmla="*/ 8 w 11"/>
              <a:gd name="T13" fmla="*/ 2 h 19"/>
              <a:gd name="T14" fmla="*/ 11 w 11"/>
              <a:gd name="T15" fmla="*/ 13 h 19"/>
              <a:gd name="T16" fmla="*/ 11 w 11"/>
              <a:gd name="T17" fmla="*/ 19 h 19"/>
              <a:gd name="T18" fmla="*/ 8 w 11"/>
              <a:gd name="T19" fmla="*/ 16 h 19"/>
              <a:gd name="T20" fmla="*/ 3 w 11"/>
              <a:gd name="T21" fmla="*/ 8 h 19"/>
              <a:gd name="T22" fmla="*/ 0 w 11"/>
              <a:gd name="T23" fmla="*/ 5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1" h="19">
                <a:moveTo>
                  <a:pt x="0" y="5"/>
                </a:moveTo>
                <a:lnTo>
                  <a:pt x="0" y="2"/>
                </a:lnTo>
                <a:lnTo>
                  <a:pt x="0" y="0"/>
                </a:lnTo>
                <a:lnTo>
                  <a:pt x="3" y="0"/>
                </a:lnTo>
                <a:lnTo>
                  <a:pt x="8" y="0"/>
                </a:lnTo>
                <a:lnTo>
                  <a:pt x="5" y="2"/>
                </a:lnTo>
                <a:lnTo>
                  <a:pt x="8" y="2"/>
                </a:lnTo>
                <a:lnTo>
                  <a:pt x="11" y="13"/>
                </a:lnTo>
                <a:lnTo>
                  <a:pt x="11" y="19"/>
                </a:lnTo>
                <a:lnTo>
                  <a:pt x="8" y="16"/>
                </a:lnTo>
                <a:lnTo>
                  <a:pt x="3" y="8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5" name="Freeform 278"/>
          <xdr:cNvSpPr>
            <a:spLocks/>
          </xdr:cNvSpPr>
        </xdr:nvSpPr>
        <xdr:spPr bwMode="auto">
          <a:xfrm>
            <a:off x="8182713" y="1990725"/>
            <a:ext cx="0" cy="0"/>
          </a:xfrm>
          <a:custGeom>
            <a:avLst/>
            <a:gdLst>
              <a:gd name="T0" fmla="*/ 3 w 3"/>
              <a:gd name="T1" fmla="*/ 0 h 2"/>
              <a:gd name="T2" fmla="*/ 0 w 3"/>
              <a:gd name="T3" fmla="*/ 2 h 2"/>
              <a:gd name="T4" fmla="*/ 3 w 3"/>
              <a:gd name="T5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3" h="2">
                <a:moveTo>
                  <a:pt x="3" y="0"/>
                </a:moveTo>
                <a:lnTo>
                  <a:pt x="0" y="2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6" name="Rectangle 279"/>
          <xdr:cNvSpPr>
            <a:spLocks noChangeArrowheads="1"/>
          </xdr:cNvSpPr>
        </xdr:nvSpPr>
        <xdr:spPr bwMode="auto">
          <a:xfrm>
            <a:off x="8288248" y="2019300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" name="Freeform 280"/>
          <xdr:cNvSpPr>
            <a:spLocks/>
          </xdr:cNvSpPr>
        </xdr:nvSpPr>
        <xdr:spPr bwMode="auto">
          <a:xfrm>
            <a:off x="8173119" y="1990725"/>
            <a:ext cx="9594" cy="0"/>
          </a:xfrm>
          <a:custGeom>
            <a:avLst/>
            <a:gdLst>
              <a:gd name="T0" fmla="*/ 0 w 4"/>
              <a:gd name="T1" fmla="*/ 0 h 3"/>
              <a:gd name="T2" fmla="*/ 4 w 4"/>
              <a:gd name="T3" fmla="*/ 0 h 3"/>
              <a:gd name="T4" fmla="*/ 0 w 4"/>
              <a:gd name="T5" fmla="*/ 0 h 3"/>
              <a:gd name="T6" fmla="*/ 0 w 4"/>
              <a:gd name="T7" fmla="*/ 3 h 3"/>
              <a:gd name="T8" fmla="*/ 0 w 4"/>
              <a:gd name="T9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" h="3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lnTo>
                  <a:pt x="0" y="3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8" name="Rectangle 281"/>
          <xdr:cNvSpPr>
            <a:spLocks noChangeArrowheads="1"/>
          </xdr:cNvSpPr>
        </xdr:nvSpPr>
        <xdr:spPr bwMode="auto">
          <a:xfrm>
            <a:off x="8240278" y="20097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9" name="Freeform 282"/>
          <xdr:cNvSpPr>
            <a:spLocks/>
          </xdr:cNvSpPr>
        </xdr:nvSpPr>
        <xdr:spPr bwMode="auto">
          <a:xfrm>
            <a:off x="8269060" y="2019300"/>
            <a:ext cx="9594" cy="9525"/>
          </a:xfrm>
          <a:custGeom>
            <a:avLst/>
            <a:gdLst>
              <a:gd name="T0" fmla="*/ 3 w 6"/>
              <a:gd name="T1" fmla="*/ 6 h 6"/>
              <a:gd name="T2" fmla="*/ 0 w 6"/>
              <a:gd name="T3" fmla="*/ 3 h 6"/>
              <a:gd name="T4" fmla="*/ 3 w 6"/>
              <a:gd name="T5" fmla="*/ 0 h 6"/>
              <a:gd name="T6" fmla="*/ 6 w 6"/>
              <a:gd name="T7" fmla="*/ 3 h 6"/>
              <a:gd name="T8" fmla="*/ 3 w 6"/>
              <a:gd name="T9" fmla="*/ 3 h 6"/>
              <a:gd name="T10" fmla="*/ 6 w 6"/>
              <a:gd name="T11" fmla="*/ 6 h 6"/>
              <a:gd name="T12" fmla="*/ 3 w 6"/>
              <a:gd name="T13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6">
                <a:moveTo>
                  <a:pt x="3" y="6"/>
                </a:moveTo>
                <a:lnTo>
                  <a:pt x="0" y="3"/>
                </a:lnTo>
                <a:lnTo>
                  <a:pt x="3" y="0"/>
                </a:lnTo>
                <a:lnTo>
                  <a:pt x="6" y="3"/>
                </a:lnTo>
                <a:lnTo>
                  <a:pt x="3" y="3"/>
                </a:lnTo>
                <a:lnTo>
                  <a:pt x="6" y="6"/>
                </a:lnTo>
                <a:lnTo>
                  <a:pt x="3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0" name="Freeform 283"/>
          <xdr:cNvSpPr>
            <a:spLocks/>
          </xdr:cNvSpPr>
        </xdr:nvSpPr>
        <xdr:spPr bwMode="auto">
          <a:xfrm>
            <a:off x="8259466" y="2028825"/>
            <a:ext cx="0" cy="0"/>
          </a:xfrm>
          <a:custGeom>
            <a:avLst/>
            <a:gdLst>
              <a:gd name="T0" fmla="*/ 3 w 6"/>
              <a:gd name="T1" fmla="*/ 3 h 3"/>
              <a:gd name="T2" fmla="*/ 0 w 6"/>
              <a:gd name="T3" fmla="*/ 3 h 3"/>
              <a:gd name="T4" fmla="*/ 3 w 6"/>
              <a:gd name="T5" fmla="*/ 3 h 3"/>
              <a:gd name="T6" fmla="*/ 3 w 6"/>
              <a:gd name="T7" fmla="*/ 0 h 3"/>
              <a:gd name="T8" fmla="*/ 6 w 6"/>
              <a:gd name="T9" fmla="*/ 0 h 3"/>
              <a:gd name="T10" fmla="*/ 6 w 6"/>
              <a:gd name="T11" fmla="*/ 3 h 3"/>
              <a:gd name="T12" fmla="*/ 3 w 6"/>
              <a:gd name="T13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3">
                <a:moveTo>
                  <a:pt x="3" y="3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6" y="0"/>
                </a:lnTo>
                <a:lnTo>
                  <a:pt x="6" y="3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1" name="Freeform 284"/>
          <xdr:cNvSpPr>
            <a:spLocks/>
          </xdr:cNvSpPr>
        </xdr:nvSpPr>
        <xdr:spPr bwMode="auto">
          <a:xfrm>
            <a:off x="8067583" y="1981200"/>
            <a:ext cx="0" cy="0"/>
          </a:xfrm>
          <a:custGeom>
            <a:avLst/>
            <a:gdLst>
              <a:gd name="T0" fmla="*/ 0 w 5"/>
              <a:gd name="T1" fmla="*/ 3 h 8"/>
              <a:gd name="T2" fmla="*/ 2 w 5"/>
              <a:gd name="T3" fmla="*/ 0 h 8"/>
              <a:gd name="T4" fmla="*/ 5 w 5"/>
              <a:gd name="T5" fmla="*/ 3 h 8"/>
              <a:gd name="T6" fmla="*/ 2 w 5"/>
              <a:gd name="T7" fmla="*/ 3 h 8"/>
              <a:gd name="T8" fmla="*/ 2 w 5"/>
              <a:gd name="T9" fmla="*/ 6 h 8"/>
              <a:gd name="T10" fmla="*/ 0 w 5"/>
              <a:gd name="T11" fmla="*/ 8 h 8"/>
              <a:gd name="T12" fmla="*/ 0 w 5"/>
              <a:gd name="T13" fmla="*/ 6 h 8"/>
              <a:gd name="T14" fmla="*/ 0 w 5"/>
              <a:gd name="T15" fmla="*/ 3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8">
                <a:moveTo>
                  <a:pt x="0" y="3"/>
                </a:moveTo>
                <a:lnTo>
                  <a:pt x="2" y="0"/>
                </a:lnTo>
                <a:lnTo>
                  <a:pt x="5" y="3"/>
                </a:lnTo>
                <a:lnTo>
                  <a:pt x="2" y="3"/>
                </a:lnTo>
                <a:lnTo>
                  <a:pt x="2" y="6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2" name="Freeform 285"/>
          <xdr:cNvSpPr>
            <a:spLocks/>
          </xdr:cNvSpPr>
        </xdr:nvSpPr>
        <xdr:spPr bwMode="auto">
          <a:xfrm>
            <a:off x="8269060" y="2028825"/>
            <a:ext cx="0" cy="0"/>
          </a:xfrm>
          <a:custGeom>
            <a:avLst/>
            <a:gdLst>
              <a:gd name="T0" fmla="*/ 0 w 5"/>
              <a:gd name="T1" fmla="*/ 8 h 11"/>
              <a:gd name="T2" fmla="*/ 0 w 5"/>
              <a:gd name="T3" fmla="*/ 3 h 11"/>
              <a:gd name="T4" fmla="*/ 3 w 5"/>
              <a:gd name="T5" fmla="*/ 0 h 11"/>
              <a:gd name="T6" fmla="*/ 5 w 5"/>
              <a:gd name="T7" fmla="*/ 0 h 11"/>
              <a:gd name="T8" fmla="*/ 3 w 5"/>
              <a:gd name="T9" fmla="*/ 3 h 11"/>
              <a:gd name="T10" fmla="*/ 3 w 5"/>
              <a:gd name="T11" fmla="*/ 11 h 11"/>
              <a:gd name="T12" fmla="*/ 0 w 5"/>
              <a:gd name="T13" fmla="*/ 11 h 11"/>
              <a:gd name="T14" fmla="*/ 0 w 5"/>
              <a:gd name="T15" fmla="*/ 8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11">
                <a:moveTo>
                  <a:pt x="0" y="8"/>
                </a:moveTo>
                <a:lnTo>
                  <a:pt x="0" y="3"/>
                </a:lnTo>
                <a:lnTo>
                  <a:pt x="3" y="0"/>
                </a:lnTo>
                <a:lnTo>
                  <a:pt x="5" y="0"/>
                </a:lnTo>
                <a:lnTo>
                  <a:pt x="3" y="3"/>
                </a:lnTo>
                <a:lnTo>
                  <a:pt x="3" y="11"/>
                </a:lnTo>
                <a:lnTo>
                  <a:pt x="0" y="11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3" name="Freeform 286"/>
          <xdr:cNvSpPr>
            <a:spLocks/>
          </xdr:cNvSpPr>
        </xdr:nvSpPr>
        <xdr:spPr bwMode="auto">
          <a:xfrm>
            <a:off x="8182713" y="1990725"/>
            <a:ext cx="0" cy="0"/>
          </a:xfrm>
          <a:custGeom>
            <a:avLst/>
            <a:gdLst>
              <a:gd name="T0" fmla="*/ 0 w 10"/>
              <a:gd name="T1" fmla="*/ 0 h 6"/>
              <a:gd name="T2" fmla="*/ 5 w 10"/>
              <a:gd name="T3" fmla="*/ 0 h 6"/>
              <a:gd name="T4" fmla="*/ 5 w 10"/>
              <a:gd name="T5" fmla="*/ 3 h 6"/>
              <a:gd name="T6" fmla="*/ 8 w 10"/>
              <a:gd name="T7" fmla="*/ 0 h 6"/>
              <a:gd name="T8" fmla="*/ 10 w 10"/>
              <a:gd name="T9" fmla="*/ 3 h 6"/>
              <a:gd name="T10" fmla="*/ 0 w 10"/>
              <a:gd name="T11" fmla="*/ 6 h 6"/>
              <a:gd name="T12" fmla="*/ 0 w 10"/>
              <a:gd name="T13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0" h="6">
                <a:moveTo>
                  <a:pt x="0" y="0"/>
                </a:moveTo>
                <a:lnTo>
                  <a:pt x="5" y="0"/>
                </a:lnTo>
                <a:lnTo>
                  <a:pt x="5" y="3"/>
                </a:lnTo>
                <a:lnTo>
                  <a:pt x="8" y="0"/>
                </a:lnTo>
                <a:lnTo>
                  <a:pt x="10" y="3"/>
                </a:lnTo>
                <a:lnTo>
                  <a:pt x="0" y="6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4" name="Freeform 287"/>
          <xdr:cNvSpPr>
            <a:spLocks/>
          </xdr:cNvSpPr>
        </xdr:nvSpPr>
        <xdr:spPr bwMode="auto">
          <a:xfrm>
            <a:off x="8259466" y="2019300"/>
            <a:ext cx="9594" cy="9525"/>
          </a:xfrm>
          <a:custGeom>
            <a:avLst/>
            <a:gdLst>
              <a:gd name="T0" fmla="*/ 17 w 17"/>
              <a:gd name="T1" fmla="*/ 9 h 25"/>
              <a:gd name="T2" fmla="*/ 14 w 17"/>
              <a:gd name="T3" fmla="*/ 12 h 25"/>
              <a:gd name="T4" fmla="*/ 11 w 17"/>
              <a:gd name="T5" fmla="*/ 12 h 25"/>
              <a:gd name="T6" fmla="*/ 11 w 17"/>
              <a:gd name="T7" fmla="*/ 17 h 25"/>
              <a:gd name="T8" fmla="*/ 0 w 17"/>
              <a:gd name="T9" fmla="*/ 25 h 25"/>
              <a:gd name="T10" fmla="*/ 3 w 17"/>
              <a:gd name="T11" fmla="*/ 17 h 25"/>
              <a:gd name="T12" fmla="*/ 9 w 17"/>
              <a:gd name="T13" fmla="*/ 6 h 25"/>
              <a:gd name="T14" fmla="*/ 9 w 17"/>
              <a:gd name="T15" fmla="*/ 3 h 25"/>
              <a:gd name="T16" fmla="*/ 11 w 17"/>
              <a:gd name="T17" fmla="*/ 0 h 25"/>
              <a:gd name="T18" fmla="*/ 14 w 17"/>
              <a:gd name="T19" fmla="*/ 3 h 25"/>
              <a:gd name="T20" fmla="*/ 17 w 17"/>
              <a:gd name="T21" fmla="*/ 6 h 25"/>
              <a:gd name="T22" fmla="*/ 17 w 17"/>
              <a:gd name="T23" fmla="*/ 9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7" h="25">
                <a:moveTo>
                  <a:pt x="17" y="9"/>
                </a:moveTo>
                <a:lnTo>
                  <a:pt x="14" y="12"/>
                </a:lnTo>
                <a:lnTo>
                  <a:pt x="11" y="12"/>
                </a:lnTo>
                <a:lnTo>
                  <a:pt x="11" y="17"/>
                </a:lnTo>
                <a:lnTo>
                  <a:pt x="0" y="25"/>
                </a:lnTo>
                <a:lnTo>
                  <a:pt x="3" y="17"/>
                </a:lnTo>
                <a:lnTo>
                  <a:pt x="9" y="6"/>
                </a:lnTo>
                <a:lnTo>
                  <a:pt x="9" y="3"/>
                </a:lnTo>
                <a:lnTo>
                  <a:pt x="11" y="0"/>
                </a:lnTo>
                <a:lnTo>
                  <a:pt x="14" y="3"/>
                </a:lnTo>
                <a:lnTo>
                  <a:pt x="17" y="6"/>
                </a:lnTo>
                <a:lnTo>
                  <a:pt x="17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5" name="PR"/>
          <xdr:cNvSpPr>
            <a:spLocks/>
          </xdr:cNvSpPr>
        </xdr:nvSpPr>
        <xdr:spPr bwMode="auto">
          <a:xfrm>
            <a:off x="7164606" y="4991100"/>
            <a:ext cx="883789" cy="581025"/>
          </a:xfrm>
          <a:custGeom>
            <a:avLst/>
            <a:gdLst>
              <a:gd name="T0" fmla="*/ 94 w 2681"/>
              <a:gd name="T1" fmla="*/ 952 h 1760"/>
              <a:gd name="T2" fmla="*/ 138 w 2681"/>
              <a:gd name="T3" fmla="*/ 648 h 1760"/>
              <a:gd name="T4" fmla="*/ 326 w 2681"/>
              <a:gd name="T5" fmla="*/ 364 h 1760"/>
              <a:gd name="T6" fmla="*/ 511 w 2681"/>
              <a:gd name="T7" fmla="*/ 113 h 1760"/>
              <a:gd name="T8" fmla="*/ 721 w 2681"/>
              <a:gd name="T9" fmla="*/ 42 h 1760"/>
              <a:gd name="T10" fmla="*/ 952 w 2681"/>
              <a:gd name="T11" fmla="*/ 44 h 1760"/>
              <a:gd name="T12" fmla="*/ 1115 w 2681"/>
              <a:gd name="T13" fmla="*/ 47 h 1760"/>
              <a:gd name="T14" fmla="*/ 1319 w 2681"/>
              <a:gd name="T15" fmla="*/ 60 h 1760"/>
              <a:gd name="T16" fmla="*/ 1543 w 2681"/>
              <a:gd name="T17" fmla="*/ 146 h 1760"/>
              <a:gd name="T18" fmla="*/ 1672 w 2681"/>
              <a:gd name="T19" fmla="*/ 182 h 1760"/>
              <a:gd name="T20" fmla="*/ 1817 w 2681"/>
              <a:gd name="T21" fmla="*/ 177 h 1760"/>
              <a:gd name="T22" fmla="*/ 1916 w 2681"/>
              <a:gd name="T23" fmla="*/ 206 h 1760"/>
              <a:gd name="T24" fmla="*/ 1999 w 2681"/>
              <a:gd name="T25" fmla="*/ 267 h 1760"/>
              <a:gd name="T26" fmla="*/ 2034 w 2681"/>
              <a:gd name="T27" fmla="*/ 369 h 1760"/>
              <a:gd name="T28" fmla="*/ 2037 w 2681"/>
              <a:gd name="T29" fmla="*/ 430 h 1760"/>
              <a:gd name="T30" fmla="*/ 2062 w 2681"/>
              <a:gd name="T31" fmla="*/ 513 h 1760"/>
              <a:gd name="T32" fmla="*/ 2050 w 2681"/>
              <a:gd name="T33" fmla="*/ 579 h 1760"/>
              <a:gd name="T34" fmla="*/ 2086 w 2681"/>
              <a:gd name="T35" fmla="*/ 623 h 1760"/>
              <a:gd name="T36" fmla="*/ 2131 w 2681"/>
              <a:gd name="T37" fmla="*/ 673 h 1760"/>
              <a:gd name="T38" fmla="*/ 2181 w 2681"/>
              <a:gd name="T39" fmla="*/ 756 h 1760"/>
              <a:gd name="T40" fmla="*/ 2167 w 2681"/>
              <a:gd name="T41" fmla="*/ 839 h 1760"/>
              <a:gd name="T42" fmla="*/ 2181 w 2681"/>
              <a:gd name="T43" fmla="*/ 913 h 1760"/>
              <a:gd name="T44" fmla="*/ 2269 w 2681"/>
              <a:gd name="T45" fmla="*/ 894 h 1760"/>
              <a:gd name="T46" fmla="*/ 2349 w 2681"/>
              <a:gd name="T47" fmla="*/ 902 h 1760"/>
              <a:gd name="T48" fmla="*/ 2429 w 2681"/>
              <a:gd name="T49" fmla="*/ 908 h 1760"/>
              <a:gd name="T50" fmla="*/ 2474 w 2681"/>
              <a:gd name="T51" fmla="*/ 955 h 1760"/>
              <a:gd name="T52" fmla="*/ 2451 w 2681"/>
              <a:gd name="T53" fmla="*/ 1040 h 1760"/>
              <a:gd name="T54" fmla="*/ 2537 w 2681"/>
              <a:gd name="T55" fmla="*/ 1040 h 1760"/>
              <a:gd name="T56" fmla="*/ 2589 w 2681"/>
              <a:gd name="T57" fmla="*/ 1032 h 1760"/>
              <a:gd name="T58" fmla="*/ 2625 w 2681"/>
              <a:gd name="T59" fmla="*/ 1128 h 1760"/>
              <a:gd name="T60" fmla="*/ 2597 w 2681"/>
              <a:gd name="T61" fmla="*/ 1239 h 1760"/>
              <a:gd name="T62" fmla="*/ 2448 w 2681"/>
              <a:gd name="T63" fmla="*/ 1448 h 1760"/>
              <a:gd name="T64" fmla="*/ 2288 w 2681"/>
              <a:gd name="T65" fmla="*/ 1462 h 1760"/>
              <a:gd name="T66" fmla="*/ 2216 w 2681"/>
              <a:gd name="T67" fmla="*/ 1462 h 1760"/>
              <a:gd name="T68" fmla="*/ 2167 w 2681"/>
              <a:gd name="T69" fmla="*/ 1504 h 1760"/>
              <a:gd name="T70" fmla="*/ 2109 w 2681"/>
              <a:gd name="T71" fmla="*/ 1531 h 1760"/>
              <a:gd name="T72" fmla="*/ 2060 w 2681"/>
              <a:gd name="T73" fmla="*/ 1556 h 1760"/>
              <a:gd name="T74" fmla="*/ 2009 w 2681"/>
              <a:gd name="T75" fmla="*/ 1542 h 1760"/>
              <a:gd name="T76" fmla="*/ 1946 w 2681"/>
              <a:gd name="T77" fmla="*/ 1489 h 1760"/>
              <a:gd name="T78" fmla="*/ 1879 w 2681"/>
              <a:gd name="T79" fmla="*/ 1468 h 1760"/>
              <a:gd name="T80" fmla="*/ 1808 w 2681"/>
              <a:gd name="T81" fmla="*/ 1479 h 1760"/>
              <a:gd name="T82" fmla="*/ 1745 w 2681"/>
              <a:gd name="T83" fmla="*/ 1512 h 1760"/>
              <a:gd name="T84" fmla="*/ 1684 w 2681"/>
              <a:gd name="T85" fmla="*/ 1471 h 1760"/>
              <a:gd name="T86" fmla="*/ 1615 w 2681"/>
              <a:gd name="T87" fmla="*/ 1497 h 1760"/>
              <a:gd name="T88" fmla="*/ 1513 w 2681"/>
              <a:gd name="T89" fmla="*/ 1581 h 1760"/>
              <a:gd name="T90" fmla="*/ 1403 w 2681"/>
              <a:gd name="T91" fmla="*/ 1584 h 1760"/>
              <a:gd name="T92" fmla="*/ 1363 w 2681"/>
              <a:gd name="T93" fmla="*/ 1653 h 1760"/>
              <a:gd name="T94" fmla="*/ 1358 w 2681"/>
              <a:gd name="T95" fmla="*/ 1730 h 1760"/>
              <a:gd name="T96" fmla="*/ 1265 w 2681"/>
              <a:gd name="T97" fmla="*/ 1705 h 1760"/>
              <a:gd name="T98" fmla="*/ 1058 w 2681"/>
              <a:gd name="T99" fmla="*/ 1691 h 1760"/>
              <a:gd name="T100" fmla="*/ 928 w 2681"/>
              <a:gd name="T101" fmla="*/ 1647 h 1760"/>
              <a:gd name="T102" fmla="*/ 806 w 2681"/>
              <a:gd name="T103" fmla="*/ 1625 h 1760"/>
              <a:gd name="T104" fmla="*/ 688 w 2681"/>
              <a:gd name="T105" fmla="*/ 1611 h 1760"/>
              <a:gd name="T106" fmla="*/ 547 w 2681"/>
              <a:gd name="T107" fmla="*/ 1569 h 1760"/>
              <a:gd name="T108" fmla="*/ 406 w 2681"/>
              <a:gd name="T109" fmla="*/ 1569 h 1760"/>
              <a:gd name="T110" fmla="*/ 351 w 2681"/>
              <a:gd name="T111" fmla="*/ 1479 h 1760"/>
              <a:gd name="T112" fmla="*/ 326 w 2681"/>
              <a:gd name="T113" fmla="*/ 1432 h 1760"/>
              <a:gd name="T114" fmla="*/ 320 w 2681"/>
              <a:gd name="T115" fmla="*/ 1382 h 1760"/>
              <a:gd name="T116" fmla="*/ 310 w 2681"/>
              <a:gd name="T117" fmla="*/ 1327 h 1760"/>
              <a:gd name="T118" fmla="*/ 262 w 2681"/>
              <a:gd name="T119" fmla="*/ 1300 h 1760"/>
              <a:gd name="T120" fmla="*/ 169 w 2681"/>
              <a:gd name="T121" fmla="*/ 1269 h 1760"/>
              <a:gd name="T122" fmla="*/ 61 w 2681"/>
              <a:gd name="T123" fmla="*/ 1308 h 17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81" h="1760">
                <a:moveTo>
                  <a:pt x="6" y="1228"/>
                </a:moveTo>
                <a:lnTo>
                  <a:pt x="8" y="1225"/>
                </a:lnTo>
                <a:lnTo>
                  <a:pt x="8" y="1219"/>
                </a:lnTo>
                <a:lnTo>
                  <a:pt x="14" y="1208"/>
                </a:lnTo>
                <a:lnTo>
                  <a:pt x="16" y="1203"/>
                </a:lnTo>
                <a:lnTo>
                  <a:pt x="22" y="1195"/>
                </a:lnTo>
                <a:lnTo>
                  <a:pt x="31" y="1189"/>
                </a:lnTo>
                <a:lnTo>
                  <a:pt x="42" y="1175"/>
                </a:lnTo>
                <a:lnTo>
                  <a:pt x="47" y="1167"/>
                </a:lnTo>
                <a:lnTo>
                  <a:pt x="52" y="1156"/>
                </a:lnTo>
                <a:lnTo>
                  <a:pt x="55" y="1139"/>
                </a:lnTo>
                <a:lnTo>
                  <a:pt x="61" y="1131"/>
                </a:lnTo>
                <a:lnTo>
                  <a:pt x="64" y="1123"/>
                </a:lnTo>
                <a:lnTo>
                  <a:pt x="69" y="1114"/>
                </a:lnTo>
                <a:lnTo>
                  <a:pt x="75" y="1114"/>
                </a:lnTo>
                <a:lnTo>
                  <a:pt x="77" y="1109"/>
                </a:lnTo>
                <a:lnTo>
                  <a:pt x="75" y="1098"/>
                </a:lnTo>
                <a:lnTo>
                  <a:pt x="72" y="1093"/>
                </a:lnTo>
                <a:lnTo>
                  <a:pt x="67" y="1087"/>
                </a:lnTo>
                <a:lnTo>
                  <a:pt x="64" y="1082"/>
                </a:lnTo>
                <a:lnTo>
                  <a:pt x="67" y="1075"/>
                </a:lnTo>
                <a:lnTo>
                  <a:pt x="64" y="1067"/>
                </a:lnTo>
                <a:lnTo>
                  <a:pt x="64" y="1059"/>
                </a:lnTo>
                <a:lnTo>
                  <a:pt x="72" y="1037"/>
                </a:lnTo>
                <a:lnTo>
                  <a:pt x="72" y="1021"/>
                </a:lnTo>
                <a:lnTo>
                  <a:pt x="77" y="1009"/>
                </a:lnTo>
                <a:lnTo>
                  <a:pt x="80" y="998"/>
                </a:lnTo>
                <a:lnTo>
                  <a:pt x="85" y="977"/>
                </a:lnTo>
                <a:lnTo>
                  <a:pt x="94" y="952"/>
                </a:lnTo>
                <a:lnTo>
                  <a:pt x="97" y="944"/>
                </a:lnTo>
                <a:lnTo>
                  <a:pt x="102" y="940"/>
                </a:lnTo>
                <a:lnTo>
                  <a:pt x="105" y="935"/>
                </a:lnTo>
                <a:lnTo>
                  <a:pt x="111" y="921"/>
                </a:lnTo>
                <a:lnTo>
                  <a:pt x="113" y="913"/>
                </a:lnTo>
                <a:lnTo>
                  <a:pt x="119" y="899"/>
                </a:lnTo>
                <a:lnTo>
                  <a:pt x="121" y="869"/>
                </a:lnTo>
                <a:lnTo>
                  <a:pt x="121" y="863"/>
                </a:lnTo>
                <a:lnTo>
                  <a:pt x="116" y="844"/>
                </a:lnTo>
                <a:lnTo>
                  <a:pt x="113" y="833"/>
                </a:lnTo>
                <a:lnTo>
                  <a:pt x="119" y="814"/>
                </a:lnTo>
                <a:lnTo>
                  <a:pt x="130" y="803"/>
                </a:lnTo>
                <a:lnTo>
                  <a:pt x="138" y="791"/>
                </a:lnTo>
                <a:lnTo>
                  <a:pt x="144" y="778"/>
                </a:lnTo>
                <a:lnTo>
                  <a:pt x="146" y="773"/>
                </a:lnTo>
                <a:lnTo>
                  <a:pt x="141" y="750"/>
                </a:lnTo>
                <a:lnTo>
                  <a:pt x="136" y="742"/>
                </a:lnTo>
                <a:lnTo>
                  <a:pt x="121" y="728"/>
                </a:lnTo>
                <a:lnTo>
                  <a:pt x="119" y="720"/>
                </a:lnTo>
                <a:lnTo>
                  <a:pt x="119" y="712"/>
                </a:lnTo>
                <a:lnTo>
                  <a:pt x="119" y="709"/>
                </a:lnTo>
                <a:lnTo>
                  <a:pt x="119" y="704"/>
                </a:lnTo>
                <a:lnTo>
                  <a:pt x="113" y="689"/>
                </a:lnTo>
                <a:lnTo>
                  <a:pt x="113" y="684"/>
                </a:lnTo>
                <a:lnTo>
                  <a:pt x="111" y="681"/>
                </a:lnTo>
                <a:lnTo>
                  <a:pt x="116" y="671"/>
                </a:lnTo>
                <a:lnTo>
                  <a:pt x="127" y="661"/>
                </a:lnTo>
                <a:lnTo>
                  <a:pt x="136" y="651"/>
                </a:lnTo>
                <a:lnTo>
                  <a:pt x="138" y="648"/>
                </a:lnTo>
                <a:lnTo>
                  <a:pt x="141" y="648"/>
                </a:lnTo>
                <a:lnTo>
                  <a:pt x="152" y="645"/>
                </a:lnTo>
                <a:lnTo>
                  <a:pt x="182" y="623"/>
                </a:lnTo>
                <a:lnTo>
                  <a:pt x="199" y="615"/>
                </a:lnTo>
                <a:lnTo>
                  <a:pt x="207" y="607"/>
                </a:lnTo>
                <a:lnTo>
                  <a:pt x="210" y="602"/>
                </a:lnTo>
                <a:lnTo>
                  <a:pt x="218" y="576"/>
                </a:lnTo>
                <a:lnTo>
                  <a:pt x="218" y="566"/>
                </a:lnTo>
                <a:lnTo>
                  <a:pt x="215" y="557"/>
                </a:lnTo>
                <a:lnTo>
                  <a:pt x="218" y="551"/>
                </a:lnTo>
                <a:lnTo>
                  <a:pt x="215" y="549"/>
                </a:lnTo>
                <a:lnTo>
                  <a:pt x="218" y="541"/>
                </a:lnTo>
                <a:lnTo>
                  <a:pt x="221" y="524"/>
                </a:lnTo>
                <a:lnTo>
                  <a:pt x="229" y="510"/>
                </a:lnTo>
                <a:lnTo>
                  <a:pt x="229" y="507"/>
                </a:lnTo>
                <a:lnTo>
                  <a:pt x="232" y="491"/>
                </a:lnTo>
                <a:lnTo>
                  <a:pt x="235" y="482"/>
                </a:lnTo>
                <a:lnTo>
                  <a:pt x="238" y="477"/>
                </a:lnTo>
                <a:lnTo>
                  <a:pt x="241" y="466"/>
                </a:lnTo>
                <a:lnTo>
                  <a:pt x="243" y="449"/>
                </a:lnTo>
                <a:lnTo>
                  <a:pt x="249" y="433"/>
                </a:lnTo>
                <a:lnTo>
                  <a:pt x="249" y="416"/>
                </a:lnTo>
                <a:lnTo>
                  <a:pt x="259" y="397"/>
                </a:lnTo>
                <a:lnTo>
                  <a:pt x="259" y="395"/>
                </a:lnTo>
                <a:lnTo>
                  <a:pt x="266" y="392"/>
                </a:lnTo>
                <a:lnTo>
                  <a:pt x="268" y="389"/>
                </a:lnTo>
                <a:lnTo>
                  <a:pt x="279" y="392"/>
                </a:lnTo>
                <a:lnTo>
                  <a:pt x="301" y="380"/>
                </a:lnTo>
                <a:lnTo>
                  <a:pt x="326" y="364"/>
                </a:lnTo>
                <a:lnTo>
                  <a:pt x="345" y="359"/>
                </a:lnTo>
                <a:lnTo>
                  <a:pt x="348" y="356"/>
                </a:lnTo>
                <a:lnTo>
                  <a:pt x="361" y="336"/>
                </a:lnTo>
                <a:lnTo>
                  <a:pt x="367" y="326"/>
                </a:lnTo>
                <a:lnTo>
                  <a:pt x="367" y="323"/>
                </a:lnTo>
                <a:lnTo>
                  <a:pt x="373" y="308"/>
                </a:lnTo>
                <a:lnTo>
                  <a:pt x="378" y="290"/>
                </a:lnTo>
                <a:lnTo>
                  <a:pt x="389" y="273"/>
                </a:lnTo>
                <a:lnTo>
                  <a:pt x="389" y="267"/>
                </a:lnTo>
                <a:lnTo>
                  <a:pt x="400" y="257"/>
                </a:lnTo>
                <a:lnTo>
                  <a:pt x="400" y="210"/>
                </a:lnTo>
                <a:lnTo>
                  <a:pt x="400" y="204"/>
                </a:lnTo>
                <a:lnTo>
                  <a:pt x="409" y="193"/>
                </a:lnTo>
                <a:lnTo>
                  <a:pt x="412" y="182"/>
                </a:lnTo>
                <a:lnTo>
                  <a:pt x="420" y="177"/>
                </a:lnTo>
                <a:lnTo>
                  <a:pt x="425" y="173"/>
                </a:lnTo>
                <a:lnTo>
                  <a:pt x="430" y="168"/>
                </a:lnTo>
                <a:lnTo>
                  <a:pt x="430" y="165"/>
                </a:lnTo>
                <a:lnTo>
                  <a:pt x="436" y="157"/>
                </a:lnTo>
                <a:lnTo>
                  <a:pt x="442" y="154"/>
                </a:lnTo>
                <a:lnTo>
                  <a:pt x="447" y="152"/>
                </a:lnTo>
                <a:lnTo>
                  <a:pt x="461" y="146"/>
                </a:lnTo>
                <a:lnTo>
                  <a:pt x="475" y="137"/>
                </a:lnTo>
                <a:lnTo>
                  <a:pt x="483" y="135"/>
                </a:lnTo>
                <a:lnTo>
                  <a:pt x="491" y="127"/>
                </a:lnTo>
                <a:lnTo>
                  <a:pt x="491" y="124"/>
                </a:lnTo>
                <a:lnTo>
                  <a:pt x="494" y="124"/>
                </a:lnTo>
                <a:lnTo>
                  <a:pt x="505" y="121"/>
                </a:lnTo>
                <a:lnTo>
                  <a:pt x="511" y="113"/>
                </a:lnTo>
                <a:lnTo>
                  <a:pt x="514" y="110"/>
                </a:lnTo>
                <a:lnTo>
                  <a:pt x="519" y="108"/>
                </a:lnTo>
                <a:lnTo>
                  <a:pt x="525" y="105"/>
                </a:lnTo>
                <a:lnTo>
                  <a:pt x="533" y="101"/>
                </a:lnTo>
                <a:lnTo>
                  <a:pt x="558" y="93"/>
                </a:lnTo>
                <a:lnTo>
                  <a:pt x="560" y="93"/>
                </a:lnTo>
                <a:lnTo>
                  <a:pt x="560" y="91"/>
                </a:lnTo>
                <a:lnTo>
                  <a:pt x="568" y="91"/>
                </a:lnTo>
                <a:lnTo>
                  <a:pt x="577" y="91"/>
                </a:lnTo>
                <a:lnTo>
                  <a:pt x="580" y="88"/>
                </a:lnTo>
                <a:lnTo>
                  <a:pt x="585" y="83"/>
                </a:lnTo>
                <a:lnTo>
                  <a:pt x="604" y="58"/>
                </a:lnTo>
                <a:lnTo>
                  <a:pt x="607" y="58"/>
                </a:lnTo>
                <a:lnTo>
                  <a:pt x="616" y="44"/>
                </a:lnTo>
                <a:lnTo>
                  <a:pt x="619" y="52"/>
                </a:lnTo>
                <a:lnTo>
                  <a:pt x="621" y="60"/>
                </a:lnTo>
                <a:lnTo>
                  <a:pt x="627" y="52"/>
                </a:lnTo>
                <a:lnTo>
                  <a:pt x="637" y="50"/>
                </a:lnTo>
                <a:lnTo>
                  <a:pt x="644" y="44"/>
                </a:lnTo>
                <a:lnTo>
                  <a:pt x="649" y="39"/>
                </a:lnTo>
                <a:lnTo>
                  <a:pt x="654" y="36"/>
                </a:lnTo>
                <a:lnTo>
                  <a:pt x="654" y="32"/>
                </a:lnTo>
                <a:lnTo>
                  <a:pt x="660" y="30"/>
                </a:lnTo>
                <a:lnTo>
                  <a:pt x="665" y="27"/>
                </a:lnTo>
                <a:lnTo>
                  <a:pt x="668" y="24"/>
                </a:lnTo>
                <a:lnTo>
                  <a:pt x="688" y="22"/>
                </a:lnTo>
                <a:lnTo>
                  <a:pt x="696" y="24"/>
                </a:lnTo>
                <a:lnTo>
                  <a:pt x="715" y="39"/>
                </a:lnTo>
                <a:lnTo>
                  <a:pt x="721" y="42"/>
                </a:lnTo>
                <a:lnTo>
                  <a:pt x="734" y="36"/>
                </a:lnTo>
                <a:lnTo>
                  <a:pt x="742" y="36"/>
                </a:lnTo>
                <a:lnTo>
                  <a:pt x="745" y="36"/>
                </a:lnTo>
                <a:lnTo>
                  <a:pt x="749" y="39"/>
                </a:lnTo>
                <a:lnTo>
                  <a:pt x="759" y="42"/>
                </a:lnTo>
                <a:lnTo>
                  <a:pt x="770" y="47"/>
                </a:lnTo>
                <a:lnTo>
                  <a:pt x="778" y="47"/>
                </a:lnTo>
                <a:lnTo>
                  <a:pt x="795" y="42"/>
                </a:lnTo>
                <a:lnTo>
                  <a:pt x="820" y="24"/>
                </a:lnTo>
                <a:lnTo>
                  <a:pt x="826" y="22"/>
                </a:lnTo>
                <a:lnTo>
                  <a:pt x="828" y="22"/>
                </a:lnTo>
                <a:lnTo>
                  <a:pt x="834" y="30"/>
                </a:lnTo>
                <a:lnTo>
                  <a:pt x="844" y="42"/>
                </a:lnTo>
                <a:lnTo>
                  <a:pt x="847" y="42"/>
                </a:lnTo>
                <a:lnTo>
                  <a:pt x="853" y="44"/>
                </a:lnTo>
                <a:lnTo>
                  <a:pt x="861" y="50"/>
                </a:lnTo>
                <a:lnTo>
                  <a:pt x="864" y="50"/>
                </a:lnTo>
                <a:lnTo>
                  <a:pt x="878" y="42"/>
                </a:lnTo>
                <a:lnTo>
                  <a:pt x="883" y="42"/>
                </a:lnTo>
                <a:lnTo>
                  <a:pt x="883" y="39"/>
                </a:lnTo>
                <a:lnTo>
                  <a:pt x="889" y="39"/>
                </a:lnTo>
                <a:lnTo>
                  <a:pt x="892" y="42"/>
                </a:lnTo>
                <a:lnTo>
                  <a:pt x="895" y="42"/>
                </a:lnTo>
                <a:lnTo>
                  <a:pt x="900" y="44"/>
                </a:lnTo>
                <a:lnTo>
                  <a:pt x="913" y="50"/>
                </a:lnTo>
                <a:lnTo>
                  <a:pt x="933" y="50"/>
                </a:lnTo>
                <a:lnTo>
                  <a:pt x="941" y="52"/>
                </a:lnTo>
                <a:lnTo>
                  <a:pt x="947" y="47"/>
                </a:lnTo>
                <a:lnTo>
                  <a:pt x="952" y="44"/>
                </a:lnTo>
                <a:lnTo>
                  <a:pt x="964" y="42"/>
                </a:lnTo>
                <a:lnTo>
                  <a:pt x="966" y="44"/>
                </a:lnTo>
                <a:lnTo>
                  <a:pt x="972" y="52"/>
                </a:lnTo>
                <a:lnTo>
                  <a:pt x="972" y="63"/>
                </a:lnTo>
                <a:lnTo>
                  <a:pt x="972" y="66"/>
                </a:lnTo>
                <a:lnTo>
                  <a:pt x="974" y="66"/>
                </a:lnTo>
                <a:lnTo>
                  <a:pt x="985" y="60"/>
                </a:lnTo>
                <a:lnTo>
                  <a:pt x="991" y="58"/>
                </a:lnTo>
                <a:lnTo>
                  <a:pt x="1002" y="55"/>
                </a:lnTo>
                <a:lnTo>
                  <a:pt x="999" y="39"/>
                </a:lnTo>
                <a:lnTo>
                  <a:pt x="999" y="36"/>
                </a:lnTo>
                <a:lnTo>
                  <a:pt x="1002" y="24"/>
                </a:lnTo>
                <a:lnTo>
                  <a:pt x="1002" y="22"/>
                </a:lnTo>
                <a:lnTo>
                  <a:pt x="1005" y="14"/>
                </a:lnTo>
                <a:lnTo>
                  <a:pt x="1010" y="6"/>
                </a:lnTo>
                <a:lnTo>
                  <a:pt x="1013" y="3"/>
                </a:lnTo>
                <a:lnTo>
                  <a:pt x="1018" y="0"/>
                </a:lnTo>
                <a:lnTo>
                  <a:pt x="1022" y="0"/>
                </a:lnTo>
                <a:lnTo>
                  <a:pt x="1027" y="3"/>
                </a:lnTo>
                <a:lnTo>
                  <a:pt x="1041" y="11"/>
                </a:lnTo>
                <a:lnTo>
                  <a:pt x="1051" y="11"/>
                </a:lnTo>
                <a:lnTo>
                  <a:pt x="1054" y="11"/>
                </a:lnTo>
                <a:lnTo>
                  <a:pt x="1066" y="14"/>
                </a:lnTo>
                <a:lnTo>
                  <a:pt x="1079" y="22"/>
                </a:lnTo>
                <a:lnTo>
                  <a:pt x="1087" y="22"/>
                </a:lnTo>
                <a:lnTo>
                  <a:pt x="1104" y="36"/>
                </a:lnTo>
                <a:lnTo>
                  <a:pt x="1107" y="39"/>
                </a:lnTo>
                <a:lnTo>
                  <a:pt x="1110" y="42"/>
                </a:lnTo>
                <a:lnTo>
                  <a:pt x="1115" y="47"/>
                </a:lnTo>
                <a:lnTo>
                  <a:pt x="1123" y="50"/>
                </a:lnTo>
                <a:lnTo>
                  <a:pt x="1127" y="50"/>
                </a:lnTo>
                <a:lnTo>
                  <a:pt x="1156" y="42"/>
                </a:lnTo>
                <a:lnTo>
                  <a:pt x="1163" y="44"/>
                </a:lnTo>
                <a:lnTo>
                  <a:pt x="1165" y="44"/>
                </a:lnTo>
                <a:lnTo>
                  <a:pt x="1168" y="47"/>
                </a:lnTo>
                <a:lnTo>
                  <a:pt x="1173" y="47"/>
                </a:lnTo>
                <a:lnTo>
                  <a:pt x="1173" y="50"/>
                </a:lnTo>
                <a:lnTo>
                  <a:pt x="1176" y="60"/>
                </a:lnTo>
                <a:lnTo>
                  <a:pt x="1179" y="66"/>
                </a:lnTo>
                <a:lnTo>
                  <a:pt x="1187" y="66"/>
                </a:lnTo>
                <a:lnTo>
                  <a:pt x="1196" y="60"/>
                </a:lnTo>
                <a:lnTo>
                  <a:pt x="1201" y="60"/>
                </a:lnTo>
                <a:lnTo>
                  <a:pt x="1215" y="60"/>
                </a:lnTo>
                <a:lnTo>
                  <a:pt x="1220" y="63"/>
                </a:lnTo>
                <a:lnTo>
                  <a:pt x="1232" y="72"/>
                </a:lnTo>
                <a:lnTo>
                  <a:pt x="1240" y="75"/>
                </a:lnTo>
                <a:lnTo>
                  <a:pt x="1245" y="77"/>
                </a:lnTo>
                <a:lnTo>
                  <a:pt x="1248" y="75"/>
                </a:lnTo>
                <a:lnTo>
                  <a:pt x="1258" y="72"/>
                </a:lnTo>
                <a:lnTo>
                  <a:pt x="1261" y="75"/>
                </a:lnTo>
                <a:lnTo>
                  <a:pt x="1267" y="75"/>
                </a:lnTo>
                <a:lnTo>
                  <a:pt x="1278" y="68"/>
                </a:lnTo>
                <a:lnTo>
                  <a:pt x="1281" y="68"/>
                </a:lnTo>
                <a:lnTo>
                  <a:pt x="1289" y="58"/>
                </a:lnTo>
                <a:lnTo>
                  <a:pt x="1298" y="58"/>
                </a:lnTo>
                <a:lnTo>
                  <a:pt x="1309" y="63"/>
                </a:lnTo>
                <a:lnTo>
                  <a:pt x="1314" y="63"/>
                </a:lnTo>
                <a:lnTo>
                  <a:pt x="1319" y="60"/>
                </a:lnTo>
                <a:lnTo>
                  <a:pt x="1330" y="63"/>
                </a:lnTo>
                <a:lnTo>
                  <a:pt x="1336" y="63"/>
                </a:lnTo>
                <a:lnTo>
                  <a:pt x="1347" y="66"/>
                </a:lnTo>
                <a:lnTo>
                  <a:pt x="1350" y="66"/>
                </a:lnTo>
                <a:lnTo>
                  <a:pt x="1358" y="63"/>
                </a:lnTo>
                <a:lnTo>
                  <a:pt x="1363" y="66"/>
                </a:lnTo>
                <a:lnTo>
                  <a:pt x="1370" y="72"/>
                </a:lnTo>
                <a:lnTo>
                  <a:pt x="1372" y="72"/>
                </a:lnTo>
                <a:lnTo>
                  <a:pt x="1375" y="83"/>
                </a:lnTo>
                <a:lnTo>
                  <a:pt x="1383" y="88"/>
                </a:lnTo>
                <a:lnTo>
                  <a:pt x="1386" y="88"/>
                </a:lnTo>
                <a:lnTo>
                  <a:pt x="1394" y="91"/>
                </a:lnTo>
                <a:lnTo>
                  <a:pt x="1400" y="93"/>
                </a:lnTo>
                <a:lnTo>
                  <a:pt x="1408" y="99"/>
                </a:lnTo>
                <a:lnTo>
                  <a:pt x="1424" y="105"/>
                </a:lnTo>
                <a:lnTo>
                  <a:pt x="1447" y="105"/>
                </a:lnTo>
                <a:lnTo>
                  <a:pt x="1469" y="116"/>
                </a:lnTo>
                <a:lnTo>
                  <a:pt x="1474" y="116"/>
                </a:lnTo>
                <a:lnTo>
                  <a:pt x="1480" y="113"/>
                </a:lnTo>
                <a:lnTo>
                  <a:pt x="1488" y="113"/>
                </a:lnTo>
                <a:lnTo>
                  <a:pt x="1493" y="121"/>
                </a:lnTo>
                <a:lnTo>
                  <a:pt x="1496" y="121"/>
                </a:lnTo>
                <a:lnTo>
                  <a:pt x="1501" y="119"/>
                </a:lnTo>
                <a:lnTo>
                  <a:pt x="1505" y="119"/>
                </a:lnTo>
                <a:lnTo>
                  <a:pt x="1516" y="119"/>
                </a:lnTo>
                <a:lnTo>
                  <a:pt x="1518" y="121"/>
                </a:lnTo>
                <a:lnTo>
                  <a:pt x="1534" y="132"/>
                </a:lnTo>
                <a:lnTo>
                  <a:pt x="1541" y="144"/>
                </a:lnTo>
                <a:lnTo>
                  <a:pt x="1543" y="146"/>
                </a:lnTo>
                <a:lnTo>
                  <a:pt x="1546" y="154"/>
                </a:lnTo>
                <a:lnTo>
                  <a:pt x="1554" y="157"/>
                </a:lnTo>
                <a:lnTo>
                  <a:pt x="1554" y="160"/>
                </a:lnTo>
                <a:lnTo>
                  <a:pt x="1554" y="162"/>
                </a:lnTo>
                <a:lnTo>
                  <a:pt x="1551" y="179"/>
                </a:lnTo>
                <a:lnTo>
                  <a:pt x="1554" y="182"/>
                </a:lnTo>
                <a:lnTo>
                  <a:pt x="1562" y="182"/>
                </a:lnTo>
                <a:lnTo>
                  <a:pt x="1570" y="182"/>
                </a:lnTo>
                <a:lnTo>
                  <a:pt x="1574" y="185"/>
                </a:lnTo>
                <a:lnTo>
                  <a:pt x="1577" y="188"/>
                </a:lnTo>
                <a:lnTo>
                  <a:pt x="1579" y="188"/>
                </a:lnTo>
                <a:lnTo>
                  <a:pt x="1582" y="188"/>
                </a:lnTo>
                <a:lnTo>
                  <a:pt x="1590" y="185"/>
                </a:lnTo>
                <a:lnTo>
                  <a:pt x="1601" y="165"/>
                </a:lnTo>
                <a:lnTo>
                  <a:pt x="1603" y="162"/>
                </a:lnTo>
                <a:lnTo>
                  <a:pt x="1607" y="160"/>
                </a:lnTo>
                <a:lnTo>
                  <a:pt x="1610" y="160"/>
                </a:lnTo>
                <a:lnTo>
                  <a:pt x="1615" y="160"/>
                </a:lnTo>
                <a:lnTo>
                  <a:pt x="1618" y="165"/>
                </a:lnTo>
                <a:lnTo>
                  <a:pt x="1626" y="168"/>
                </a:lnTo>
                <a:lnTo>
                  <a:pt x="1631" y="170"/>
                </a:lnTo>
                <a:lnTo>
                  <a:pt x="1637" y="168"/>
                </a:lnTo>
                <a:lnTo>
                  <a:pt x="1643" y="162"/>
                </a:lnTo>
                <a:lnTo>
                  <a:pt x="1654" y="165"/>
                </a:lnTo>
                <a:lnTo>
                  <a:pt x="1659" y="168"/>
                </a:lnTo>
                <a:lnTo>
                  <a:pt x="1662" y="170"/>
                </a:lnTo>
                <a:lnTo>
                  <a:pt x="1664" y="177"/>
                </a:lnTo>
                <a:lnTo>
                  <a:pt x="1667" y="179"/>
                </a:lnTo>
                <a:lnTo>
                  <a:pt x="1672" y="182"/>
                </a:lnTo>
                <a:lnTo>
                  <a:pt x="1679" y="177"/>
                </a:lnTo>
                <a:lnTo>
                  <a:pt x="1681" y="177"/>
                </a:lnTo>
                <a:lnTo>
                  <a:pt x="1689" y="182"/>
                </a:lnTo>
                <a:lnTo>
                  <a:pt x="1695" y="179"/>
                </a:lnTo>
                <a:lnTo>
                  <a:pt x="1703" y="182"/>
                </a:lnTo>
                <a:lnTo>
                  <a:pt x="1706" y="177"/>
                </a:lnTo>
                <a:lnTo>
                  <a:pt x="1708" y="177"/>
                </a:lnTo>
                <a:lnTo>
                  <a:pt x="1708" y="168"/>
                </a:lnTo>
                <a:lnTo>
                  <a:pt x="1712" y="165"/>
                </a:lnTo>
                <a:lnTo>
                  <a:pt x="1717" y="165"/>
                </a:lnTo>
                <a:lnTo>
                  <a:pt x="1723" y="162"/>
                </a:lnTo>
                <a:lnTo>
                  <a:pt x="1731" y="168"/>
                </a:lnTo>
                <a:lnTo>
                  <a:pt x="1731" y="170"/>
                </a:lnTo>
                <a:lnTo>
                  <a:pt x="1736" y="177"/>
                </a:lnTo>
                <a:lnTo>
                  <a:pt x="1739" y="182"/>
                </a:lnTo>
                <a:lnTo>
                  <a:pt x="1748" y="182"/>
                </a:lnTo>
                <a:lnTo>
                  <a:pt x="1753" y="182"/>
                </a:lnTo>
                <a:lnTo>
                  <a:pt x="1756" y="177"/>
                </a:lnTo>
                <a:lnTo>
                  <a:pt x="1761" y="177"/>
                </a:lnTo>
                <a:lnTo>
                  <a:pt x="1766" y="173"/>
                </a:lnTo>
                <a:lnTo>
                  <a:pt x="1778" y="179"/>
                </a:lnTo>
                <a:lnTo>
                  <a:pt x="1781" y="182"/>
                </a:lnTo>
                <a:lnTo>
                  <a:pt x="1781" y="185"/>
                </a:lnTo>
                <a:lnTo>
                  <a:pt x="1784" y="185"/>
                </a:lnTo>
                <a:lnTo>
                  <a:pt x="1789" y="182"/>
                </a:lnTo>
                <a:lnTo>
                  <a:pt x="1794" y="185"/>
                </a:lnTo>
                <a:lnTo>
                  <a:pt x="1802" y="185"/>
                </a:lnTo>
                <a:lnTo>
                  <a:pt x="1810" y="182"/>
                </a:lnTo>
                <a:lnTo>
                  <a:pt x="1817" y="177"/>
                </a:lnTo>
                <a:lnTo>
                  <a:pt x="1825" y="179"/>
                </a:lnTo>
                <a:lnTo>
                  <a:pt x="1830" y="179"/>
                </a:lnTo>
                <a:lnTo>
                  <a:pt x="1833" y="179"/>
                </a:lnTo>
                <a:lnTo>
                  <a:pt x="1838" y="170"/>
                </a:lnTo>
                <a:lnTo>
                  <a:pt x="1844" y="170"/>
                </a:lnTo>
                <a:lnTo>
                  <a:pt x="1850" y="173"/>
                </a:lnTo>
                <a:lnTo>
                  <a:pt x="1858" y="165"/>
                </a:lnTo>
                <a:lnTo>
                  <a:pt x="1858" y="162"/>
                </a:lnTo>
                <a:lnTo>
                  <a:pt x="1866" y="165"/>
                </a:lnTo>
                <a:lnTo>
                  <a:pt x="1871" y="165"/>
                </a:lnTo>
                <a:lnTo>
                  <a:pt x="1874" y="173"/>
                </a:lnTo>
                <a:lnTo>
                  <a:pt x="1877" y="173"/>
                </a:lnTo>
                <a:lnTo>
                  <a:pt x="1879" y="173"/>
                </a:lnTo>
                <a:lnTo>
                  <a:pt x="1883" y="170"/>
                </a:lnTo>
                <a:lnTo>
                  <a:pt x="1879" y="165"/>
                </a:lnTo>
                <a:lnTo>
                  <a:pt x="1879" y="162"/>
                </a:lnTo>
                <a:lnTo>
                  <a:pt x="1883" y="160"/>
                </a:lnTo>
                <a:lnTo>
                  <a:pt x="1891" y="165"/>
                </a:lnTo>
                <a:lnTo>
                  <a:pt x="1891" y="168"/>
                </a:lnTo>
                <a:lnTo>
                  <a:pt x="1894" y="173"/>
                </a:lnTo>
                <a:lnTo>
                  <a:pt x="1891" y="182"/>
                </a:lnTo>
                <a:lnTo>
                  <a:pt x="1888" y="185"/>
                </a:lnTo>
                <a:lnTo>
                  <a:pt x="1888" y="188"/>
                </a:lnTo>
                <a:lnTo>
                  <a:pt x="1896" y="196"/>
                </a:lnTo>
                <a:lnTo>
                  <a:pt x="1904" y="196"/>
                </a:lnTo>
                <a:lnTo>
                  <a:pt x="1910" y="198"/>
                </a:lnTo>
                <a:lnTo>
                  <a:pt x="1919" y="204"/>
                </a:lnTo>
                <a:lnTo>
                  <a:pt x="1919" y="206"/>
                </a:lnTo>
                <a:lnTo>
                  <a:pt x="1916" y="206"/>
                </a:lnTo>
                <a:lnTo>
                  <a:pt x="1916" y="210"/>
                </a:lnTo>
                <a:lnTo>
                  <a:pt x="1913" y="215"/>
                </a:lnTo>
                <a:lnTo>
                  <a:pt x="1913" y="218"/>
                </a:lnTo>
                <a:lnTo>
                  <a:pt x="1913" y="226"/>
                </a:lnTo>
                <a:lnTo>
                  <a:pt x="1919" y="226"/>
                </a:lnTo>
                <a:lnTo>
                  <a:pt x="1924" y="231"/>
                </a:lnTo>
                <a:lnTo>
                  <a:pt x="1927" y="229"/>
                </a:lnTo>
                <a:lnTo>
                  <a:pt x="1930" y="231"/>
                </a:lnTo>
                <a:lnTo>
                  <a:pt x="1932" y="234"/>
                </a:lnTo>
                <a:lnTo>
                  <a:pt x="1938" y="234"/>
                </a:lnTo>
                <a:lnTo>
                  <a:pt x="1946" y="231"/>
                </a:lnTo>
                <a:lnTo>
                  <a:pt x="1948" y="234"/>
                </a:lnTo>
                <a:lnTo>
                  <a:pt x="1952" y="237"/>
                </a:lnTo>
                <a:lnTo>
                  <a:pt x="1955" y="237"/>
                </a:lnTo>
                <a:lnTo>
                  <a:pt x="1955" y="240"/>
                </a:lnTo>
                <a:lnTo>
                  <a:pt x="1957" y="242"/>
                </a:lnTo>
                <a:lnTo>
                  <a:pt x="1960" y="242"/>
                </a:lnTo>
                <a:lnTo>
                  <a:pt x="1963" y="246"/>
                </a:lnTo>
                <a:lnTo>
                  <a:pt x="1968" y="246"/>
                </a:lnTo>
                <a:lnTo>
                  <a:pt x="1973" y="249"/>
                </a:lnTo>
                <a:lnTo>
                  <a:pt x="1979" y="246"/>
                </a:lnTo>
                <a:lnTo>
                  <a:pt x="1985" y="246"/>
                </a:lnTo>
                <a:lnTo>
                  <a:pt x="1988" y="249"/>
                </a:lnTo>
                <a:lnTo>
                  <a:pt x="1991" y="251"/>
                </a:lnTo>
                <a:lnTo>
                  <a:pt x="1985" y="259"/>
                </a:lnTo>
                <a:lnTo>
                  <a:pt x="1988" y="262"/>
                </a:lnTo>
                <a:lnTo>
                  <a:pt x="1993" y="265"/>
                </a:lnTo>
                <a:lnTo>
                  <a:pt x="1996" y="270"/>
                </a:lnTo>
                <a:lnTo>
                  <a:pt x="1999" y="267"/>
                </a:lnTo>
                <a:lnTo>
                  <a:pt x="1999" y="270"/>
                </a:lnTo>
                <a:lnTo>
                  <a:pt x="2001" y="273"/>
                </a:lnTo>
                <a:lnTo>
                  <a:pt x="2009" y="273"/>
                </a:lnTo>
                <a:lnTo>
                  <a:pt x="2007" y="275"/>
                </a:lnTo>
                <a:lnTo>
                  <a:pt x="2009" y="279"/>
                </a:lnTo>
                <a:lnTo>
                  <a:pt x="2017" y="292"/>
                </a:lnTo>
                <a:lnTo>
                  <a:pt x="2017" y="298"/>
                </a:lnTo>
                <a:lnTo>
                  <a:pt x="2017" y="300"/>
                </a:lnTo>
                <a:lnTo>
                  <a:pt x="2021" y="303"/>
                </a:lnTo>
                <a:lnTo>
                  <a:pt x="2024" y="303"/>
                </a:lnTo>
                <a:lnTo>
                  <a:pt x="2021" y="308"/>
                </a:lnTo>
                <a:lnTo>
                  <a:pt x="2024" y="311"/>
                </a:lnTo>
                <a:lnTo>
                  <a:pt x="2029" y="323"/>
                </a:lnTo>
                <a:lnTo>
                  <a:pt x="2029" y="331"/>
                </a:lnTo>
                <a:lnTo>
                  <a:pt x="2032" y="336"/>
                </a:lnTo>
                <a:lnTo>
                  <a:pt x="2032" y="342"/>
                </a:lnTo>
                <a:lnTo>
                  <a:pt x="2029" y="347"/>
                </a:lnTo>
                <a:lnTo>
                  <a:pt x="2026" y="344"/>
                </a:lnTo>
                <a:lnTo>
                  <a:pt x="2026" y="351"/>
                </a:lnTo>
                <a:lnTo>
                  <a:pt x="2026" y="353"/>
                </a:lnTo>
                <a:lnTo>
                  <a:pt x="2034" y="353"/>
                </a:lnTo>
                <a:lnTo>
                  <a:pt x="2042" y="359"/>
                </a:lnTo>
                <a:lnTo>
                  <a:pt x="2042" y="361"/>
                </a:lnTo>
                <a:lnTo>
                  <a:pt x="2045" y="364"/>
                </a:lnTo>
                <a:lnTo>
                  <a:pt x="2042" y="367"/>
                </a:lnTo>
                <a:lnTo>
                  <a:pt x="2040" y="364"/>
                </a:lnTo>
                <a:lnTo>
                  <a:pt x="2032" y="367"/>
                </a:lnTo>
                <a:lnTo>
                  <a:pt x="2032" y="369"/>
                </a:lnTo>
                <a:lnTo>
                  <a:pt x="2034" y="369"/>
                </a:lnTo>
                <a:lnTo>
                  <a:pt x="2037" y="369"/>
                </a:lnTo>
                <a:lnTo>
                  <a:pt x="2040" y="369"/>
                </a:lnTo>
                <a:lnTo>
                  <a:pt x="2040" y="372"/>
                </a:lnTo>
                <a:lnTo>
                  <a:pt x="2040" y="375"/>
                </a:lnTo>
                <a:lnTo>
                  <a:pt x="2042" y="375"/>
                </a:lnTo>
                <a:lnTo>
                  <a:pt x="2045" y="377"/>
                </a:lnTo>
                <a:lnTo>
                  <a:pt x="2048" y="377"/>
                </a:lnTo>
                <a:lnTo>
                  <a:pt x="2048" y="384"/>
                </a:lnTo>
                <a:lnTo>
                  <a:pt x="2054" y="384"/>
                </a:lnTo>
                <a:lnTo>
                  <a:pt x="2050" y="387"/>
                </a:lnTo>
                <a:lnTo>
                  <a:pt x="2054" y="389"/>
                </a:lnTo>
                <a:lnTo>
                  <a:pt x="2050" y="389"/>
                </a:lnTo>
                <a:lnTo>
                  <a:pt x="2048" y="387"/>
                </a:lnTo>
                <a:lnTo>
                  <a:pt x="2045" y="387"/>
                </a:lnTo>
                <a:lnTo>
                  <a:pt x="2042" y="389"/>
                </a:lnTo>
                <a:lnTo>
                  <a:pt x="2040" y="392"/>
                </a:lnTo>
                <a:lnTo>
                  <a:pt x="2040" y="395"/>
                </a:lnTo>
                <a:lnTo>
                  <a:pt x="2040" y="400"/>
                </a:lnTo>
                <a:lnTo>
                  <a:pt x="2040" y="403"/>
                </a:lnTo>
                <a:lnTo>
                  <a:pt x="2040" y="405"/>
                </a:lnTo>
                <a:lnTo>
                  <a:pt x="2034" y="403"/>
                </a:lnTo>
                <a:lnTo>
                  <a:pt x="2034" y="408"/>
                </a:lnTo>
                <a:lnTo>
                  <a:pt x="2032" y="411"/>
                </a:lnTo>
                <a:lnTo>
                  <a:pt x="2034" y="416"/>
                </a:lnTo>
                <a:lnTo>
                  <a:pt x="2032" y="416"/>
                </a:lnTo>
                <a:lnTo>
                  <a:pt x="2029" y="420"/>
                </a:lnTo>
                <a:lnTo>
                  <a:pt x="2032" y="422"/>
                </a:lnTo>
                <a:lnTo>
                  <a:pt x="2040" y="428"/>
                </a:lnTo>
                <a:lnTo>
                  <a:pt x="2037" y="430"/>
                </a:lnTo>
                <a:lnTo>
                  <a:pt x="2040" y="436"/>
                </a:lnTo>
                <a:lnTo>
                  <a:pt x="2037" y="441"/>
                </a:lnTo>
                <a:lnTo>
                  <a:pt x="2040" y="444"/>
                </a:lnTo>
                <a:lnTo>
                  <a:pt x="2040" y="446"/>
                </a:lnTo>
                <a:lnTo>
                  <a:pt x="2034" y="452"/>
                </a:lnTo>
                <a:lnTo>
                  <a:pt x="2032" y="458"/>
                </a:lnTo>
                <a:lnTo>
                  <a:pt x="2034" y="461"/>
                </a:lnTo>
                <a:lnTo>
                  <a:pt x="2034" y="464"/>
                </a:lnTo>
                <a:lnTo>
                  <a:pt x="2034" y="466"/>
                </a:lnTo>
                <a:lnTo>
                  <a:pt x="2037" y="466"/>
                </a:lnTo>
                <a:lnTo>
                  <a:pt x="2037" y="469"/>
                </a:lnTo>
                <a:lnTo>
                  <a:pt x="2034" y="472"/>
                </a:lnTo>
                <a:lnTo>
                  <a:pt x="2040" y="474"/>
                </a:lnTo>
                <a:lnTo>
                  <a:pt x="2040" y="477"/>
                </a:lnTo>
                <a:lnTo>
                  <a:pt x="2045" y="480"/>
                </a:lnTo>
                <a:lnTo>
                  <a:pt x="2045" y="482"/>
                </a:lnTo>
                <a:lnTo>
                  <a:pt x="2048" y="482"/>
                </a:lnTo>
                <a:lnTo>
                  <a:pt x="2048" y="485"/>
                </a:lnTo>
                <a:lnTo>
                  <a:pt x="2048" y="489"/>
                </a:lnTo>
                <a:lnTo>
                  <a:pt x="2050" y="489"/>
                </a:lnTo>
                <a:lnTo>
                  <a:pt x="2054" y="491"/>
                </a:lnTo>
                <a:lnTo>
                  <a:pt x="2057" y="491"/>
                </a:lnTo>
                <a:lnTo>
                  <a:pt x="2057" y="494"/>
                </a:lnTo>
                <a:lnTo>
                  <a:pt x="2060" y="494"/>
                </a:lnTo>
                <a:lnTo>
                  <a:pt x="2060" y="497"/>
                </a:lnTo>
                <a:lnTo>
                  <a:pt x="2062" y="499"/>
                </a:lnTo>
                <a:lnTo>
                  <a:pt x="2060" y="505"/>
                </a:lnTo>
                <a:lnTo>
                  <a:pt x="2060" y="507"/>
                </a:lnTo>
                <a:lnTo>
                  <a:pt x="2062" y="513"/>
                </a:lnTo>
                <a:lnTo>
                  <a:pt x="2060" y="513"/>
                </a:lnTo>
                <a:lnTo>
                  <a:pt x="2054" y="510"/>
                </a:lnTo>
                <a:lnTo>
                  <a:pt x="2054" y="513"/>
                </a:lnTo>
                <a:lnTo>
                  <a:pt x="2054" y="515"/>
                </a:lnTo>
                <a:lnTo>
                  <a:pt x="2054" y="518"/>
                </a:lnTo>
                <a:lnTo>
                  <a:pt x="2050" y="521"/>
                </a:lnTo>
                <a:lnTo>
                  <a:pt x="2057" y="524"/>
                </a:lnTo>
                <a:lnTo>
                  <a:pt x="2054" y="527"/>
                </a:lnTo>
                <a:lnTo>
                  <a:pt x="2054" y="530"/>
                </a:lnTo>
                <a:lnTo>
                  <a:pt x="2057" y="535"/>
                </a:lnTo>
                <a:lnTo>
                  <a:pt x="2057" y="541"/>
                </a:lnTo>
                <a:lnTo>
                  <a:pt x="2057" y="543"/>
                </a:lnTo>
                <a:lnTo>
                  <a:pt x="2057" y="546"/>
                </a:lnTo>
                <a:lnTo>
                  <a:pt x="2050" y="549"/>
                </a:lnTo>
                <a:lnTo>
                  <a:pt x="2045" y="551"/>
                </a:lnTo>
                <a:lnTo>
                  <a:pt x="2042" y="551"/>
                </a:lnTo>
                <a:lnTo>
                  <a:pt x="2042" y="554"/>
                </a:lnTo>
                <a:lnTo>
                  <a:pt x="2045" y="557"/>
                </a:lnTo>
                <a:lnTo>
                  <a:pt x="2040" y="554"/>
                </a:lnTo>
                <a:lnTo>
                  <a:pt x="2037" y="554"/>
                </a:lnTo>
                <a:lnTo>
                  <a:pt x="2042" y="557"/>
                </a:lnTo>
                <a:lnTo>
                  <a:pt x="2040" y="560"/>
                </a:lnTo>
                <a:lnTo>
                  <a:pt x="2037" y="560"/>
                </a:lnTo>
                <a:lnTo>
                  <a:pt x="2040" y="563"/>
                </a:lnTo>
                <a:lnTo>
                  <a:pt x="2040" y="568"/>
                </a:lnTo>
                <a:lnTo>
                  <a:pt x="2042" y="571"/>
                </a:lnTo>
                <a:lnTo>
                  <a:pt x="2045" y="576"/>
                </a:lnTo>
                <a:lnTo>
                  <a:pt x="2050" y="571"/>
                </a:lnTo>
                <a:lnTo>
                  <a:pt x="2050" y="579"/>
                </a:lnTo>
                <a:lnTo>
                  <a:pt x="2054" y="582"/>
                </a:lnTo>
                <a:lnTo>
                  <a:pt x="2057" y="584"/>
                </a:lnTo>
                <a:lnTo>
                  <a:pt x="2060" y="587"/>
                </a:lnTo>
                <a:lnTo>
                  <a:pt x="2060" y="590"/>
                </a:lnTo>
                <a:lnTo>
                  <a:pt x="2062" y="590"/>
                </a:lnTo>
                <a:lnTo>
                  <a:pt x="2068" y="592"/>
                </a:lnTo>
                <a:lnTo>
                  <a:pt x="2068" y="590"/>
                </a:lnTo>
                <a:lnTo>
                  <a:pt x="2073" y="587"/>
                </a:lnTo>
                <a:lnTo>
                  <a:pt x="2073" y="590"/>
                </a:lnTo>
                <a:lnTo>
                  <a:pt x="2076" y="590"/>
                </a:lnTo>
                <a:lnTo>
                  <a:pt x="2076" y="592"/>
                </a:lnTo>
                <a:lnTo>
                  <a:pt x="2078" y="596"/>
                </a:lnTo>
                <a:lnTo>
                  <a:pt x="2076" y="596"/>
                </a:lnTo>
                <a:lnTo>
                  <a:pt x="2070" y="596"/>
                </a:lnTo>
                <a:lnTo>
                  <a:pt x="2073" y="602"/>
                </a:lnTo>
                <a:lnTo>
                  <a:pt x="2076" y="599"/>
                </a:lnTo>
                <a:lnTo>
                  <a:pt x="2078" y="602"/>
                </a:lnTo>
                <a:lnTo>
                  <a:pt x="2078" y="604"/>
                </a:lnTo>
                <a:lnTo>
                  <a:pt x="2081" y="604"/>
                </a:lnTo>
                <a:lnTo>
                  <a:pt x="2081" y="607"/>
                </a:lnTo>
                <a:lnTo>
                  <a:pt x="2076" y="607"/>
                </a:lnTo>
                <a:lnTo>
                  <a:pt x="2076" y="610"/>
                </a:lnTo>
                <a:lnTo>
                  <a:pt x="2078" y="610"/>
                </a:lnTo>
                <a:lnTo>
                  <a:pt x="2084" y="612"/>
                </a:lnTo>
                <a:lnTo>
                  <a:pt x="2084" y="615"/>
                </a:lnTo>
                <a:lnTo>
                  <a:pt x="2081" y="618"/>
                </a:lnTo>
                <a:lnTo>
                  <a:pt x="2081" y="620"/>
                </a:lnTo>
                <a:lnTo>
                  <a:pt x="2084" y="620"/>
                </a:lnTo>
                <a:lnTo>
                  <a:pt x="2086" y="623"/>
                </a:lnTo>
                <a:lnTo>
                  <a:pt x="2086" y="626"/>
                </a:lnTo>
                <a:lnTo>
                  <a:pt x="2090" y="626"/>
                </a:lnTo>
                <a:lnTo>
                  <a:pt x="2086" y="629"/>
                </a:lnTo>
                <a:lnTo>
                  <a:pt x="2084" y="629"/>
                </a:lnTo>
                <a:lnTo>
                  <a:pt x="2086" y="629"/>
                </a:lnTo>
                <a:lnTo>
                  <a:pt x="2084" y="632"/>
                </a:lnTo>
                <a:lnTo>
                  <a:pt x="2086" y="632"/>
                </a:lnTo>
                <a:lnTo>
                  <a:pt x="2090" y="632"/>
                </a:lnTo>
                <a:lnTo>
                  <a:pt x="2093" y="632"/>
                </a:lnTo>
                <a:lnTo>
                  <a:pt x="2093" y="635"/>
                </a:lnTo>
                <a:lnTo>
                  <a:pt x="2095" y="635"/>
                </a:lnTo>
                <a:lnTo>
                  <a:pt x="2095" y="640"/>
                </a:lnTo>
                <a:lnTo>
                  <a:pt x="2098" y="643"/>
                </a:lnTo>
                <a:lnTo>
                  <a:pt x="2101" y="645"/>
                </a:lnTo>
                <a:lnTo>
                  <a:pt x="2106" y="648"/>
                </a:lnTo>
                <a:lnTo>
                  <a:pt x="2106" y="651"/>
                </a:lnTo>
                <a:lnTo>
                  <a:pt x="2109" y="651"/>
                </a:lnTo>
                <a:lnTo>
                  <a:pt x="2106" y="653"/>
                </a:lnTo>
                <a:lnTo>
                  <a:pt x="2109" y="656"/>
                </a:lnTo>
                <a:lnTo>
                  <a:pt x="2109" y="659"/>
                </a:lnTo>
                <a:lnTo>
                  <a:pt x="2112" y="659"/>
                </a:lnTo>
                <a:lnTo>
                  <a:pt x="2120" y="661"/>
                </a:lnTo>
                <a:lnTo>
                  <a:pt x="2117" y="665"/>
                </a:lnTo>
                <a:lnTo>
                  <a:pt x="2120" y="665"/>
                </a:lnTo>
                <a:lnTo>
                  <a:pt x="2117" y="668"/>
                </a:lnTo>
                <a:lnTo>
                  <a:pt x="2126" y="671"/>
                </a:lnTo>
                <a:lnTo>
                  <a:pt x="2126" y="673"/>
                </a:lnTo>
                <a:lnTo>
                  <a:pt x="2129" y="671"/>
                </a:lnTo>
                <a:lnTo>
                  <a:pt x="2131" y="673"/>
                </a:lnTo>
                <a:lnTo>
                  <a:pt x="2134" y="671"/>
                </a:lnTo>
                <a:lnTo>
                  <a:pt x="2137" y="673"/>
                </a:lnTo>
                <a:lnTo>
                  <a:pt x="2137" y="676"/>
                </a:lnTo>
                <a:lnTo>
                  <a:pt x="2145" y="681"/>
                </a:lnTo>
                <a:lnTo>
                  <a:pt x="2147" y="681"/>
                </a:lnTo>
                <a:lnTo>
                  <a:pt x="2147" y="684"/>
                </a:lnTo>
                <a:lnTo>
                  <a:pt x="2150" y="687"/>
                </a:lnTo>
                <a:lnTo>
                  <a:pt x="2145" y="689"/>
                </a:lnTo>
                <a:lnTo>
                  <a:pt x="2145" y="695"/>
                </a:lnTo>
                <a:lnTo>
                  <a:pt x="2145" y="704"/>
                </a:lnTo>
                <a:lnTo>
                  <a:pt x="2145" y="709"/>
                </a:lnTo>
                <a:lnTo>
                  <a:pt x="2139" y="712"/>
                </a:lnTo>
                <a:lnTo>
                  <a:pt x="2142" y="714"/>
                </a:lnTo>
                <a:lnTo>
                  <a:pt x="2153" y="722"/>
                </a:lnTo>
                <a:lnTo>
                  <a:pt x="2153" y="725"/>
                </a:lnTo>
                <a:lnTo>
                  <a:pt x="2159" y="725"/>
                </a:lnTo>
                <a:lnTo>
                  <a:pt x="2162" y="728"/>
                </a:lnTo>
                <a:lnTo>
                  <a:pt x="2159" y="731"/>
                </a:lnTo>
                <a:lnTo>
                  <a:pt x="2162" y="731"/>
                </a:lnTo>
                <a:lnTo>
                  <a:pt x="2164" y="734"/>
                </a:lnTo>
                <a:lnTo>
                  <a:pt x="2162" y="740"/>
                </a:lnTo>
                <a:lnTo>
                  <a:pt x="2164" y="742"/>
                </a:lnTo>
                <a:lnTo>
                  <a:pt x="2167" y="745"/>
                </a:lnTo>
                <a:lnTo>
                  <a:pt x="2167" y="748"/>
                </a:lnTo>
                <a:lnTo>
                  <a:pt x="2167" y="750"/>
                </a:lnTo>
                <a:lnTo>
                  <a:pt x="2170" y="753"/>
                </a:lnTo>
                <a:lnTo>
                  <a:pt x="2172" y="750"/>
                </a:lnTo>
                <a:lnTo>
                  <a:pt x="2175" y="750"/>
                </a:lnTo>
                <a:lnTo>
                  <a:pt x="2181" y="756"/>
                </a:lnTo>
                <a:lnTo>
                  <a:pt x="2183" y="756"/>
                </a:lnTo>
                <a:lnTo>
                  <a:pt x="2183" y="761"/>
                </a:lnTo>
                <a:lnTo>
                  <a:pt x="2192" y="761"/>
                </a:lnTo>
                <a:lnTo>
                  <a:pt x="2195" y="764"/>
                </a:lnTo>
                <a:lnTo>
                  <a:pt x="2200" y="764"/>
                </a:lnTo>
                <a:lnTo>
                  <a:pt x="2203" y="766"/>
                </a:lnTo>
                <a:lnTo>
                  <a:pt x="2195" y="775"/>
                </a:lnTo>
                <a:lnTo>
                  <a:pt x="2192" y="775"/>
                </a:lnTo>
                <a:lnTo>
                  <a:pt x="2186" y="783"/>
                </a:lnTo>
                <a:lnTo>
                  <a:pt x="2181" y="791"/>
                </a:lnTo>
                <a:lnTo>
                  <a:pt x="2181" y="794"/>
                </a:lnTo>
                <a:lnTo>
                  <a:pt x="2183" y="797"/>
                </a:lnTo>
                <a:lnTo>
                  <a:pt x="2186" y="791"/>
                </a:lnTo>
                <a:lnTo>
                  <a:pt x="2189" y="791"/>
                </a:lnTo>
                <a:lnTo>
                  <a:pt x="2189" y="794"/>
                </a:lnTo>
                <a:lnTo>
                  <a:pt x="2186" y="800"/>
                </a:lnTo>
                <a:lnTo>
                  <a:pt x="2181" y="806"/>
                </a:lnTo>
                <a:lnTo>
                  <a:pt x="2183" y="809"/>
                </a:lnTo>
                <a:lnTo>
                  <a:pt x="2181" y="814"/>
                </a:lnTo>
                <a:lnTo>
                  <a:pt x="2183" y="814"/>
                </a:lnTo>
                <a:lnTo>
                  <a:pt x="2183" y="817"/>
                </a:lnTo>
                <a:lnTo>
                  <a:pt x="2183" y="819"/>
                </a:lnTo>
                <a:lnTo>
                  <a:pt x="2181" y="819"/>
                </a:lnTo>
                <a:lnTo>
                  <a:pt x="2178" y="822"/>
                </a:lnTo>
                <a:lnTo>
                  <a:pt x="2175" y="825"/>
                </a:lnTo>
                <a:lnTo>
                  <a:pt x="2175" y="830"/>
                </a:lnTo>
                <a:lnTo>
                  <a:pt x="2167" y="833"/>
                </a:lnTo>
                <a:lnTo>
                  <a:pt x="2164" y="833"/>
                </a:lnTo>
                <a:lnTo>
                  <a:pt x="2167" y="839"/>
                </a:lnTo>
                <a:lnTo>
                  <a:pt x="2167" y="844"/>
                </a:lnTo>
                <a:lnTo>
                  <a:pt x="2170" y="847"/>
                </a:lnTo>
                <a:lnTo>
                  <a:pt x="2167" y="850"/>
                </a:lnTo>
                <a:lnTo>
                  <a:pt x="2164" y="855"/>
                </a:lnTo>
                <a:lnTo>
                  <a:pt x="2162" y="852"/>
                </a:lnTo>
                <a:lnTo>
                  <a:pt x="2159" y="855"/>
                </a:lnTo>
                <a:lnTo>
                  <a:pt x="2156" y="855"/>
                </a:lnTo>
                <a:lnTo>
                  <a:pt x="2156" y="858"/>
                </a:lnTo>
                <a:lnTo>
                  <a:pt x="2156" y="860"/>
                </a:lnTo>
                <a:lnTo>
                  <a:pt x="2159" y="866"/>
                </a:lnTo>
                <a:lnTo>
                  <a:pt x="2159" y="869"/>
                </a:lnTo>
                <a:lnTo>
                  <a:pt x="2156" y="869"/>
                </a:lnTo>
                <a:lnTo>
                  <a:pt x="2162" y="871"/>
                </a:lnTo>
                <a:lnTo>
                  <a:pt x="2159" y="875"/>
                </a:lnTo>
                <a:lnTo>
                  <a:pt x="2156" y="878"/>
                </a:lnTo>
                <a:lnTo>
                  <a:pt x="2156" y="880"/>
                </a:lnTo>
                <a:lnTo>
                  <a:pt x="2159" y="883"/>
                </a:lnTo>
                <a:lnTo>
                  <a:pt x="2156" y="891"/>
                </a:lnTo>
                <a:lnTo>
                  <a:pt x="2159" y="891"/>
                </a:lnTo>
                <a:lnTo>
                  <a:pt x="2159" y="894"/>
                </a:lnTo>
                <a:lnTo>
                  <a:pt x="2162" y="894"/>
                </a:lnTo>
                <a:lnTo>
                  <a:pt x="2162" y="896"/>
                </a:lnTo>
                <a:lnTo>
                  <a:pt x="2159" y="902"/>
                </a:lnTo>
                <a:lnTo>
                  <a:pt x="2162" y="902"/>
                </a:lnTo>
                <a:lnTo>
                  <a:pt x="2162" y="904"/>
                </a:lnTo>
                <a:lnTo>
                  <a:pt x="2164" y="904"/>
                </a:lnTo>
                <a:lnTo>
                  <a:pt x="2172" y="913"/>
                </a:lnTo>
                <a:lnTo>
                  <a:pt x="2178" y="913"/>
                </a:lnTo>
                <a:lnTo>
                  <a:pt x="2181" y="913"/>
                </a:lnTo>
                <a:lnTo>
                  <a:pt x="2186" y="916"/>
                </a:lnTo>
                <a:lnTo>
                  <a:pt x="2189" y="916"/>
                </a:lnTo>
                <a:lnTo>
                  <a:pt x="2200" y="916"/>
                </a:lnTo>
                <a:lnTo>
                  <a:pt x="2200" y="911"/>
                </a:lnTo>
                <a:lnTo>
                  <a:pt x="2206" y="911"/>
                </a:lnTo>
                <a:lnTo>
                  <a:pt x="2206" y="908"/>
                </a:lnTo>
                <a:lnTo>
                  <a:pt x="2208" y="904"/>
                </a:lnTo>
                <a:lnTo>
                  <a:pt x="2214" y="904"/>
                </a:lnTo>
                <a:lnTo>
                  <a:pt x="2216" y="904"/>
                </a:lnTo>
                <a:lnTo>
                  <a:pt x="2219" y="904"/>
                </a:lnTo>
                <a:lnTo>
                  <a:pt x="2231" y="904"/>
                </a:lnTo>
                <a:lnTo>
                  <a:pt x="2233" y="908"/>
                </a:lnTo>
                <a:lnTo>
                  <a:pt x="2239" y="911"/>
                </a:lnTo>
                <a:lnTo>
                  <a:pt x="2241" y="904"/>
                </a:lnTo>
                <a:lnTo>
                  <a:pt x="2244" y="904"/>
                </a:lnTo>
                <a:lnTo>
                  <a:pt x="2244" y="908"/>
                </a:lnTo>
                <a:lnTo>
                  <a:pt x="2249" y="908"/>
                </a:lnTo>
                <a:lnTo>
                  <a:pt x="2249" y="904"/>
                </a:lnTo>
                <a:lnTo>
                  <a:pt x="2252" y="904"/>
                </a:lnTo>
                <a:lnTo>
                  <a:pt x="2255" y="911"/>
                </a:lnTo>
                <a:lnTo>
                  <a:pt x="2259" y="911"/>
                </a:lnTo>
                <a:lnTo>
                  <a:pt x="2261" y="908"/>
                </a:lnTo>
                <a:lnTo>
                  <a:pt x="2264" y="908"/>
                </a:lnTo>
                <a:lnTo>
                  <a:pt x="2267" y="902"/>
                </a:lnTo>
                <a:lnTo>
                  <a:pt x="2269" y="899"/>
                </a:lnTo>
                <a:lnTo>
                  <a:pt x="2269" y="896"/>
                </a:lnTo>
                <a:lnTo>
                  <a:pt x="2269" y="894"/>
                </a:lnTo>
                <a:lnTo>
                  <a:pt x="2272" y="891"/>
                </a:lnTo>
                <a:lnTo>
                  <a:pt x="2269" y="894"/>
                </a:lnTo>
                <a:lnTo>
                  <a:pt x="2267" y="891"/>
                </a:lnTo>
                <a:lnTo>
                  <a:pt x="2269" y="888"/>
                </a:lnTo>
                <a:lnTo>
                  <a:pt x="2272" y="888"/>
                </a:lnTo>
                <a:lnTo>
                  <a:pt x="2277" y="891"/>
                </a:lnTo>
                <a:lnTo>
                  <a:pt x="2283" y="888"/>
                </a:lnTo>
                <a:lnTo>
                  <a:pt x="2285" y="888"/>
                </a:lnTo>
                <a:lnTo>
                  <a:pt x="2285" y="891"/>
                </a:lnTo>
                <a:lnTo>
                  <a:pt x="2283" y="891"/>
                </a:lnTo>
                <a:lnTo>
                  <a:pt x="2280" y="899"/>
                </a:lnTo>
                <a:lnTo>
                  <a:pt x="2285" y="896"/>
                </a:lnTo>
                <a:lnTo>
                  <a:pt x="2288" y="896"/>
                </a:lnTo>
                <a:lnTo>
                  <a:pt x="2288" y="902"/>
                </a:lnTo>
                <a:lnTo>
                  <a:pt x="2294" y="902"/>
                </a:lnTo>
                <a:lnTo>
                  <a:pt x="2294" y="904"/>
                </a:lnTo>
                <a:lnTo>
                  <a:pt x="2300" y="904"/>
                </a:lnTo>
                <a:lnTo>
                  <a:pt x="2302" y="911"/>
                </a:lnTo>
                <a:lnTo>
                  <a:pt x="2308" y="904"/>
                </a:lnTo>
                <a:lnTo>
                  <a:pt x="2313" y="904"/>
                </a:lnTo>
                <a:lnTo>
                  <a:pt x="2316" y="904"/>
                </a:lnTo>
                <a:lnTo>
                  <a:pt x="2318" y="908"/>
                </a:lnTo>
                <a:lnTo>
                  <a:pt x="2321" y="908"/>
                </a:lnTo>
                <a:lnTo>
                  <a:pt x="2321" y="904"/>
                </a:lnTo>
                <a:lnTo>
                  <a:pt x="2324" y="904"/>
                </a:lnTo>
                <a:lnTo>
                  <a:pt x="2338" y="902"/>
                </a:lnTo>
                <a:lnTo>
                  <a:pt x="2344" y="904"/>
                </a:lnTo>
                <a:lnTo>
                  <a:pt x="2346" y="904"/>
                </a:lnTo>
                <a:lnTo>
                  <a:pt x="2341" y="899"/>
                </a:lnTo>
                <a:lnTo>
                  <a:pt x="2344" y="896"/>
                </a:lnTo>
                <a:lnTo>
                  <a:pt x="2349" y="902"/>
                </a:lnTo>
                <a:lnTo>
                  <a:pt x="2354" y="896"/>
                </a:lnTo>
                <a:lnTo>
                  <a:pt x="2357" y="899"/>
                </a:lnTo>
                <a:lnTo>
                  <a:pt x="2360" y="904"/>
                </a:lnTo>
                <a:lnTo>
                  <a:pt x="2366" y="904"/>
                </a:lnTo>
                <a:lnTo>
                  <a:pt x="2371" y="908"/>
                </a:lnTo>
                <a:lnTo>
                  <a:pt x="2374" y="916"/>
                </a:lnTo>
                <a:lnTo>
                  <a:pt x="2379" y="913"/>
                </a:lnTo>
                <a:lnTo>
                  <a:pt x="2382" y="908"/>
                </a:lnTo>
                <a:lnTo>
                  <a:pt x="2385" y="908"/>
                </a:lnTo>
                <a:lnTo>
                  <a:pt x="2385" y="913"/>
                </a:lnTo>
                <a:lnTo>
                  <a:pt x="2387" y="913"/>
                </a:lnTo>
                <a:lnTo>
                  <a:pt x="2393" y="911"/>
                </a:lnTo>
                <a:lnTo>
                  <a:pt x="2405" y="908"/>
                </a:lnTo>
                <a:lnTo>
                  <a:pt x="2407" y="911"/>
                </a:lnTo>
                <a:lnTo>
                  <a:pt x="2410" y="913"/>
                </a:lnTo>
                <a:lnTo>
                  <a:pt x="2410" y="908"/>
                </a:lnTo>
                <a:lnTo>
                  <a:pt x="2410" y="904"/>
                </a:lnTo>
                <a:lnTo>
                  <a:pt x="2410" y="902"/>
                </a:lnTo>
                <a:lnTo>
                  <a:pt x="2415" y="904"/>
                </a:lnTo>
                <a:lnTo>
                  <a:pt x="2418" y="908"/>
                </a:lnTo>
                <a:lnTo>
                  <a:pt x="2415" y="911"/>
                </a:lnTo>
                <a:lnTo>
                  <a:pt x="2418" y="911"/>
                </a:lnTo>
                <a:lnTo>
                  <a:pt x="2415" y="913"/>
                </a:lnTo>
                <a:lnTo>
                  <a:pt x="2418" y="916"/>
                </a:lnTo>
                <a:lnTo>
                  <a:pt x="2415" y="916"/>
                </a:lnTo>
                <a:lnTo>
                  <a:pt x="2421" y="919"/>
                </a:lnTo>
                <a:lnTo>
                  <a:pt x="2423" y="913"/>
                </a:lnTo>
                <a:lnTo>
                  <a:pt x="2429" y="911"/>
                </a:lnTo>
                <a:lnTo>
                  <a:pt x="2429" y="908"/>
                </a:lnTo>
                <a:lnTo>
                  <a:pt x="2435" y="908"/>
                </a:lnTo>
                <a:lnTo>
                  <a:pt x="2440" y="902"/>
                </a:lnTo>
                <a:lnTo>
                  <a:pt x="2443" y="904"/>
                </a:lnTo>
                <a:lnTo>
                  <a:pt x="2446" y="902"/>
                </a:lnTo>
                <a:lnTo>
                  <a:pt x="2448" y="904"/>
                </a:lnTo>
                <a:lnTo>
                  <a:pt x="2451" y="908"/>
                </a:lnTo>
                <a:lnTo>
                  <a:pt x="2454" y="904"/>
                </a:lnTo>
                <a:lnTo>
                  <a:pt x="2456" y="911"/>
                </a:lnTo>
                <a:lnTo>
                  <a:pt x="2459" y="913"/>
                </a:lnTo>
                <a:lnTo>
                  <a:pt x="2459" y="916"/>
                </a:lnTo>
                <a:lnTo>
                  <a:pt x="2462" y="921"/>
                </a:lnTo>
                <a:lnTo>
                  <a:pt x="2468" y="921"/>
                </a:lnTo>
                <a:lnTo>
                  <a:pt x="2468" y="924"/>
                </a:lnTo>
                <a:lnTo>
                  <a:pt x="2471" y="924"/>
                </a:lnTo>
                <a:lnTo>
                  <a:pt x="2471" y="927"/>
                </a:lnTo>
                <a:lnTo>
                  <a:pt x="2474" y="927"/>
                </a:lnTo>
                <a:lnTo>
                  <a:pt x="2476" y="929"/>
                </a:lnTo>
                <a:lnTo>
                  <a:pt x="2476" y="932"/>
                </a:lnTo>
                <a:lnTo>
                  <a:pt x="2479" y="932"/>
                </a:lnTo>
                <a:lnTo>
                  <a:pt x="2484" y="932"/>
                </a:lnTo>
                <a:lnTo>
                  <a:pt x="2484" y="929"/>
                </a:lnTo>
                <a:lnTo>
                  <a:pt x="2487" y="932"/>
                </a:lnTo>
                <a:lnTo>
                  <a:pt x="2487" y="935"/>
                </a:lnTo>
                <a:lnTo>
                  <a:pt x="2484" y="937"/>
                </a:lnTo>
                <a:lnTo>
                  <a:pt x="2484" y="944"/>
                </a:lnTo>
                <a:lnTo>
                  <a:pt x="2482" y="944"/>
                </a:lnTo>
                <a:lnTo>
                  <a:pt x="2482" y="949"/>
                </a:lnTo>
                <a:lnTo>
                  <a:pt x="2476" y="952"/>
                </a:lnTo>
                <a:lnTo>
                  <a:pt x="2474" y="955"/>
                </a:lnTo>
                <a:lnTo>
                  <a:pt x="2464" y="960"/>
                </a:lnTo>
                <a:lnTo>
                  <a:pt x="2464" y="965"/>
                </a:lnTo>
                <a:lnTo>
                  <a:pt x="2464" y="968"/>
                </a:lnTo>
                <a:lnTo>
                  <a:pt x="2462" y="971"/>
                </a:lnTo>
                <a:lnTo>
                  <a:pt x="2459" y="977"/>
                </a:lnTo>
                <a:lnTo>
                  <a:pt x="2462" y="982"/>
                </a:lnTo>
                <a:lnTo>
                  <a:pt x="2459" y="985"/>
                </a:lnTo>
                <a:lnTo>
                  <a:pt x="2468" y="985"/>
                </a:lnTo>
                <a:lnTo>
                  <a:pt x="2468" y="988"/>
                </a:lnTo>
                <a:lnTo>
                  <a:pt x="2468" y="990"/>
                </a:lnTo>
                <a:lnTo>
                  <a:pt x="2464" y="993"/>
                </a:lnTo>
                <a:lnTo>
                  <a:pt x="2462" y="996"/>
                </a:lnTo>
                <a:lnTo>
                  <a:pt x="2464" y="996"/>
                </a:lnTo>
                <a:lnTo>
                  <a:pt x="2462" y="1001"/>
                </a:lnTo>
                <a:lnTo>
                  <a:pt x="2462" y="998"/>
                </a:lnTo>
                <a:lnTo>
                  <a:pt x="2459" y="998"/>
                </a:lnTo>
                <a:lnTo>
                  <a:pt x="2459" y="1001"/>
                </a:lnTo>
                <a:lnTo>
                  <a:pt x="2459" y="1006"/>
                </a:lnTo>
                <a:lnTo>
                  <a:pt x="2459" y="1009"/>
                </a:lnTo>
                <a:lnTo>
                  <a:pt x="2459" y="1013"/>
                </a:lnTo>
                <a:lnTo>
                  <a:pt x="2462" y="1016"/>
                </a:lnTo>
                <a:lnTo>
                  <a:pt x="2459" y="1018"/>
                </a:lnTo>
                <a:lnTo>
                  <a:pt x="2462" y="1021"/>
                </a:lnTo>
                <a:lnTo>
                  <a:pt x="2459" y="1024"/>
                </a:lnTo>
                <a:lnTo>
                  <a:pt x="2459" y="1026"/>
                </a:lnTo>
                <a:lnTo>
                  <a:pt x="2459" y="1029"/>
                </a:lnTo>
                <a:lnTo>
                  <a:pt x="2456" y="1034"/>
                </a:lnTo>
                <a:lnTo>
                  <a:pt x="2451" y="1037"/>
                </a:lnTo>
                <a:lnTo>
                  <a:pt x="2451" y="1040"/>
                </a:lnTo>
                <a:lnTo>
                  <a:pt x="2448" y="1040"/>
                </a:lnTo>
                <a:lnTo>
                  <a:pt x="2448" y="1042"/>
                </a:lnTo>
                <a:lnTo>
                  <a:pt x="2448" y="1045"/>
                </a:lnTo>
                <a:lnTo>
                  <a:pt x="2448" y="1049"/>
                </a:lnTo>
                <a:lnTo>
                  <a:pt x="2448" y="1051"/>
                </a:lnTo>
                <a:lnTo>
                  <a:pt x="2451" y="1051"/>
                </a:lnTo>
                <a:lnTo>
                  <a:pt x="2451" y="1054"/>
                </a:lnTo>
                <a:lnTo>
                  <a:pt x="2454" y="1057"/>
                </a:lnTo>
                <a:lnTo>
                  <a:pt x="2454" y="1062"/>
                </a:lnTo>
                <a:lnTo>
                  <a:pt x="2459" y="1062"/>
                </a:lnTo>
                <a:lnTo>
                  <a:pt x="2459" y="1065"/>
                </a:lnTo>
                <a:lnTo>
                  <a:pt x="2462" y="1067"/>
                </a:lnTo>
                <a:lnTo>
                  <a:pt x="2462" y="1073"/>
                </a:lnTo>
                <a:lnTo>
                  <a:pt x="2464" y="1075"/>
                </a:lnTo>
                <a:lnTo>
                  <a:pt x="2468" y="1078"/>
                </a:lnTo>
                <a:lnTo>
                  <a:pt x="2474" y="1084"/>
                </a:lnTo>
                <a:lnTo>
                  <a:pt x="2476" y="1084"/>
                </a:lnTo>
                <a:lnTo>
                  <a:pt x="2479" y="1078"/>
                </a:lnTo>
                <a:lnTo>
                  <a:pt x="2482" y="1075"/>
                </a:lnTo>
                <a:lnTo>
                  <a:pt x="2487" y="1067"/>
                </a:lnTo>
                <a:lnTo>
                  <a:pt x="2490" y="1065"/>
                </a:lnTo>
                <a:lnTo>
                  <a:pt x="2495" y="1065"/>
                </a:lnTo>
                <a:lnTo>
                  <a:pt x="2495" y="1059"/>
                </a:lnTo>
                <a:lnTo>
                  <a:pt x="2498" y="1049"/>
                </a:lnTo>
                <a:lnTo>
                  <a:pt x="2515" y="1037"/>
                </a:lnTo>
                <a:lnTo>
                  <a:pt x="2520" y="1037"/>
                </a:lnTo>
                <a:lnTo>
                  <a:pt x="2523" y="1034"/>
                </a:lnTo>
                <a:lnTo>
                  <a:pt x="2531" y="1037"/>
                </a:lnTo>
                <a:lnTo>
                  <a:pt x="2537" y="1040"/>
                </a:lnTo>
                <a:lnTo>
                  <a:pt x="2537" y="1042"/>
                </a:lnTo>
                <a:lnTo>
                  <a:pt x="2540" y="1042"/>
                </a:lnTo>
                <a:lnTo>
                  <a:pt x="2548" y="1051"/>
                </a:lnTo>
                <a:lnTo>
                  <a:pt x="2548" y="1054"/>
                </a:lnTo>
                <a:lnTo>
                  <a:pt x="2548" y="1057"/>
                </a:lnTo>
                <a:lnTo>
                  <a:pt x="2553" y="1057"/>
                </a:lnTo>
                <a:lnTo>
                  <a:pt x="2553" y="1059"/>
                </a:lnTo>
                <a:lnTo>
                  <a:pt x="2556" y="1057"/>
                </a:lnTo>
                <a:lnTo>
                  <a:pt x="2559" y="1057"/>
                </a:lnTo>
                <a:lnTo>
                  <a:pt x="2559" y="1065"/>
                </a:lnTo>
                <a:lnTo>
                  <a:pt x="2556" y="1065"/>
                </a:lnTo>
                <a:lnTo>
                  <a:pt x="2556" y="1070"/>
                </a:lnTo>
                <a:lnTo>
                  <a:pt x="2561" y="1065"/>
                </a:lnTo>
                <a:lnTo>
                  <a:pt x="2564" y="1059"/>
                </a:lnTo>
                <a:lnTo>
                  <a:pt x="2570" y="1054"/>
                </a:lnTo>
                <a:lnTo>
                  <a:pt x="2570" y="1051"/>
                </a:lnTo>
                <a:lnTo>
                  <a:pt x="2573" y="1051"/>
                </a:lnTo>
                <a:lnTo>
                  <a:pt x="2576" y="1057"/>
                </a:lnTo>
                <a:lnTo>
                  <a:pt x="2578" y="1057"/>
                </a:lnTo>
                <a:lnTo>
                  <a:pt x="2578" y="1051"/>
                </a:lnTo>
                <a:lnTo>
                  <a:pt x="2578" y="1049"/>
                </a:lnTo>
                <a:lnTo>
                  <a:pt x="2581" y="1045"/>
                </a:lnTo>
                <a:lnTo>
                  <a:pt x="2581" y="1042"/>
                </a:lnTo>
                <a:lnTo>
                  <a:pt x="2581" y="1040"/>
                </a:lnTo>
                <a:lnTo>
                  <a:pt x="2584" y="1040"/>
                </a:lnTo>
                <a:lnTo>
                  <a:pt x="2586" y="1040"/>
                </a:lnTo>
                <a:lnTo>
                  <a:pt x="2586" y="1037"/>
                </a:lnTo>
                <a:lnTo>
                  <a:pt x="2586" y="1034"/>
                </a:lnTo>
                <a:lnTo>
                  <a:pt x="2589" y="1032"/>
                </a:lnTo>
                <a:lnTo>
                  <a:pt x="2592" y="1037"/>
                </a:lnTo>
                <a:lnTo>
                  <a:pt x="2595" y="1040"/>
                </a:lnTo>
                <a:lnTo>
                  <a:pt x="2597" y="1042"/>
                </a:lnTo>
                <a:lnTo>
                  <a:pt x="2597" y="1045"/>
                </a:lnTo>
                <a:lnTo>
                  <a:pt x="2600" y="1045"/>
                </a:lnTo>
                <a:lnTo>
                  <a:pt x="2597" y="1049"/>
                </a:lnTo>
                <a:lnTo>
                  <a:pt x="2597" y="1051"/>
                </a:lnTo>
                <a:lnTo>
                  <a:pt x="2604" y="1054"/>
                </a:lnTo>
                <a:lnTo>
                  <a:pt x="2606" y="1054"/>
                </a:lnTo>
                <a:lnTo>
                  <a:pt x="2606" y="1057"/>
                </a:lnTo>
                <a:lnTo>
                  <a:pt x="2604" y="1059"/>
                </a:lnTo>
                <a:lnTo>
                  <a:pt x="2606" y="1067"/>
                </a:lnTo>
                <a:lnTo>
                  <a:pt x="2604" y="1073"/>
                </a:lnTo>
                <a:lnTo>
                  <a:pt x="2606" y="1075"/>
                </a:lnTo>
                <a:lnTo>
                  <a:pt x="2606" y="1078"/>
                </a:lnTo>
                <a:lnTo>
                  <a:pt x="2612" y="1087"/>
                </a:lnTo>
                <a:lnTo>
                  <a:pt x="2612" y="1090"/>
                </a:lnTo>
                <a:lnTo>
                  <a:pt x="2617" y="1095"/>
                </a:lnTo>
                <a:lnTo>
                  <a:pt x="2617" y="1098"/>
                </a:lnTo>
                <a:lnTo>
                  <a:pt x="2622" y="1101"/>
                </a:lnTo>
                <a:lnTo>
                  <a:pt x="2628" y="1103"/>
                </a:lnTo>
                <a:lnTo>
                  <a:pt x="2625" y="1106"/>
                </a:lnTo>
                <a:lnTo>
                  <a:pt x="2622" y="1106"/>
                </a:lnTo>
                <a:lnTo>
                  <a:pt x="2622" y="1111"/>
                </a:lnTo>
                <a:lnTo>
                  <a:pt x="2620" y="1118"/>
                </a:lnTo>
                <a:lnTo>
                  <a:pt x="2612" y="1120"/>
                </a:lnTo>
                <a:lnTo>
                  <a:pt x="2614" y="1126"/>
                </a:lnTo>
                <a:lnTo>
                  <a:pt x="2620" y="1128"/>
                </a:lnTo>
                <a:lnTo>
                  <a:pt x="2625" y="1128"/>
                </a:lnTo>
                <a:lnTo>
                  <a:pt x="2628" y="1134"/>
                </a:lnTo>
                <a:lnTo>
                  <a:pt x="2630" y="1136"/>
                </a:lnTo>
                <a:lnTo>
                  <a:pt x="2645" y="1147"/>
                </a:lnTo>
                <a:lnTo>
                  <a:pt x="2650" y="1145"/>
                </a:lnTo>
                <a:lnTo>
                  <a:pt x="2655" y="1142"/>
                </a:lnTo>
                <a:lnTo>
                  <a:pt x="2658" y="1145"/>
                </a:lnTo>
                <a:lnTo>
                  <a:pt x="2661" y="1142"/>
                </a:lnTo>
                <a:lnTo>
                  <a:pt x="2666" y="1142"/>
                </a:lnTo>
                <a:lnTo>
                  <a:pt x="2666" y="1139"/>
                </a:lnTo>
                <a:lnTo>
                  <a:pt x="2666" y="1136"/>
                </a:lnTo>
                <a:lnTo>
                  <a:pt x="2666" y="1134"/>
                </a:lnTo>
                <a:lnTo>
                  <a:pt x="2673" y="1136"/>
                </a:lnTo>
                <a:lnTo>
                  <a:pt x="2675" y="1134"/>
                </a:lnTo>
                <a:lnTo>
                  <a:pt x="2678" y="1134"/>
                </a:lnTo>
                <a:lnTo>
                  <a:pt x="2681" y="1134"/>
                </a:lnTo>
                <a:lnTo>
                  <a:pt x="2678" y="1136"/>
                </a:lnTo>
                <a:lnTo>
                  <a:pt x="2681" y="1139"/>
                </a:lnTo>
                <a:lnTo>
                  <a:pt x="2655" y="1162"/>
                </a:lnTo>
                <a:lnTo>
                  <a:pt x="2650" y="1167"/>
                </a:lnTo>
                <a:lnTo>
                  <a:pt x="2650" y="1172"/>
                </a:lnTo>
                <a:lnTo>
                  <a:pt x="2653" y="1172"/>
                </a:lnTo>
                <a:lnTo>
                  <a:pt x="2650" y="1175"/>
                </a:lnTo>
                <a:lnTo>
                  <a:pt x="2637" y="1187"/>
                </a:lnTo>
                <a:lnTo>
                  <a:pt x="2628" y="1195"/>
                </a:lnTo>
                <a:lnTo>
                  <a:pt x="2617" y="1211"/>
                </a:lnTo>
                <a:lnTo>
                  <a:pt x="2609" y="1223"/>
                </a:lnTo>
                <a:lnTo>
                  <a:pt x="2606" y="1236"/>
                </a:lnTo>
                <a:lnTo>
                  <a:pt x="2604" y="1239"/>
                </a:lnTo>
                <a:lnTo>
                  <a:pt x="2597" y="1239"/>
                </a:lnTo>
                <a:lnTo>
                  <a:pt x="2586" y="1241"/>
                </a:lnTo>
                <a:lnTo>
                  <a:pt x="2576" y="1247"/>
                </a:lnTo>
                <a:lnTo>
                  <a:pt x="2564" y="1249"/>
                </a:lnTo>
                <a:lnTo>
                  <a:pt x="2578" y="1258"/>
                </a:lnTo>
                <a:lnTo>
                  <a:pt x="2573" y="1272"/>
                </a:lnTo>
                <a:lnTo>
                  <a:pt x="2570" y="1272"/>
                </a:lnTo>
                <a:lnTo>
                  <a:pt x="2570" y="1277"/>
                </a:lnTo>
                <a:lnTo>
                  <a:pt x="2570" y="1280"/>
                </a:lnTo>
                <a:lnTo>
                  <a:pt x="2567" y="1280"/>
                </a:lnTo>
                <a:lnTo>
                  <a:pt x="2564" y="1283"/>
                </a:lnTo>
                <a:lnTo>
                  <a:pt x="2561" y="1288"/>
                </a:lnTo>
                <a:lnTo>
                  <a:pt x="2545" y="1288"/>
                </a:lnTo>
                <a:lnTo>
                  <a:pt x="2537" y="1292"/>
                </a:lnTo>
                <a:lnTo>
                  <a:pt x="2523" y="1302"/>
                </a:lnTo>
                <a:lnTo>
                  <a:pt x="2512" y="1316"/>
                </a:lnTo>
                <a:lnTo>
                  <a:pt x="2498" y="1341"/>
                </a:lnTo>
                <a:lnTo>
                  <a:pt x="2476" y="1377"/>
                </a:lnTo>
                <a:lnTo>
                  <a:pt x="2474" y="1393"/>
                </a:lnTo>
                <a:lnTo>
                  <a:pt x="2474" y="1399"/>
                </a:lnTo>
                <a:lnTo>
                  <a:pt x="2471" y="1396"/>
                </a:lnTo>
                <a:lnTo>
                  <a:pt x="2468" y="1399"/>
                </a:lnTo>
                <a:lnTo>
                  <a:pt x="2462" y="1402"/>
                </a:lnTo>
                <a:lnTo>
                  <a:pt x="2462" y="1404"/>
                </a:lnTo>
                <a:lnTo>
                  <a:pt x="2462" y="1407"/>
                </a:lnTo>
                <a:lnTo>
                  <a:pt x="2459" y="1412"/>
                </a:lnTo>
                <a:lnTo>
                  <a:pt x="2462" y="1415"/>
                </a:lnTo>
                <a:lnTo>
                  <a:pt x="2456" y="1426"/>
                </a:lnTo>
                <a:lnTo>
                  <a:pt x="2451" y="1446"/>
                </a:lnTo>
                <a:lnTo>
                  <a:pt x="2448" y="1448"/>
                </a:lnTo>
                <a:lnTo>
                  <a:pt x="2451" y="1451"/>
                </a:lnTo>
                <a:lnTo>
                  <a:pt x="2448" y="1451"/>
                </a:lnTo>
                <a:lnTo>
                  <a:pt x="2446" y="1454"/>
                </a:lnTo>
                <a:lnTo>
                  <a:pt x="2443" y="1451"/>
                </a:lnTo>
                <a:lnTo>
                  <a:pt x="2443" y="1454"/>
                </a:lnTo>
                <a:lnTo>
                  <a:pt x="2440" y="1454"/>
                </a:lnTo>
                <a:lnTo>
                  <a:pt x="2438" y="1454"/>
                </a:lnTo>
                <a:lnTo>
                  <a:pt x="2438" y="1451"/>
                </a:lnTo>
                <a:lnTo>
                  <a:pt x="2435" y="1451"/>
                </a:lnTo>
                <a:lnTo>
                  <a:pt x="2435" y="1448"/>
                </a:lnTo>
                <a:lnTo>
                  <a:pt x="2432" y="1446"/>
                </a:lnTo>
                <a:lnTo>
                  <a:pt x="2429" y="1443"/>
                </a:lnTo>
                <a:lnTo>
                  <a:pt x="2421" y="1448"/>
                </a:lnTo>
                <a:lnTo>
                  <a:pt x="2421" y="1451"/>
                </a:lnTo>
                <a:lnTo>
                  <a:pt x="2418" y="1451"/>
                </a:lnTo>
                <a:lnTo>
                  <a:pt x="2415" y="1451"/>
                </a:lnTo>
                <a:lnTo>
                  <a:pt x="2415" y="1454"/>
                </a:lnTo>
                <a:lnTo>
                  <a:pt x="2402" y="1454"/>
                </a:lnTo>
                <a:lnTo>
                  <a:pt x="2357" y="1454"/>
                </a:lnTo>
                <a:lnTo>
                  <a:pt x="2300" y="1454"/>
                </a:lnTo>
                <a:lnTo>
                  <a:pt x="2305" y="1456"/>
                </a:lnTo>
                <a:lnTo>
                  <a:pt x="2302" y="1456"/>
                </a:lnTo>
                <a:lnTo>
                  <a:pt x="2300" y="1456"/>
                </a:lnTo>
                <a:lnTo>
                  <a:pt x="2300" y="1454"/>
                </a:lnTo>
                <a:lnTo>
                  <a:pt x="2297" y="1454"/>
                </a:lnTo>
                <a:lnTo>
                  <a:pt x="2294" y="1456"/>
                </a:lnTo>
                <a:lnTo>
                  <a:pt x="2291" y="1459"/>
                </a:lnTo>
                <a:lnTo>
                  <a:pt x="2291" y="1462"/>
                </a:lnTo>
                <a:lnTo>
                  <a:pt x="2288" y="1462"/>
                </a:lnTo>
                <a:lnTo>
                  <a:pt x="2285" y="1464"/>
                </a:lnTo>
                <a:lnTo>
                  <a:pt x="2283" y="1464"/>
                </a:lnTo>
                <a:lnTo>
                  <a:pt x="2283" y="1468"/>
                </a:lnTo>
                <a:lnTo>
                  <a:pt x="2277" y="1468"/>
                </a:lnTo>
                <a:lnTo>
                  <a:pt x="2275" y="1468"/>
                </a:lnTo>
                <a:lnTo>
                  <a:pt x="2272" y="1462"/>
                </a:lnTo>
                <a:lnTo>
                  <a:pt x="2269" y="1462"/>
                </a:lnTo>
                <a:lnTo>
                  <a:pt x="2267" y="1468"/>
                </a:lnTo>
                <a:lnTo>
                  <a:pt x="2264" y="1468"/>
                </a:lnTo>
                <a:lnTo>
                  <a:pt x="2261" y="1471"/>
                </a:lnTo>
                <a:lnTo>
                  <a:pt x="2255" y="1464"/>
                </a:lnTo>
                <a:lnTo>
                  <a:pt x="2255" y="1459"/>
                </a:lnTo>
                <a:lnTo>
                  <a:pt x="2252" y="1462"/>
                </a:lnTo>
                <a:lnTo>
                  <a:pt x="2247" y="1462"/>
                </a:lnTo>
                <a:lnTo>
                  <a:pt x="2247" y="1464"/>
                </a:lnTo>
                <a:lnTo>
                  <a:pt x="2244" y="1464"/>
                </a:lnTo>
                <a:lnTo>
                  <a:pt x="2241" y="1459"/>
                </a:lnTo>
                <a:lnTo>
                  <a:pt x="2239" y="1462"/>
                </a:lnTo>
                <a:lnTo>
                  <a:pt x="2233" y="1459"/>
                </a:lnTo>
                <a:lnTo>
                  <a:pt x="2231" y="1462"/>
                </a:lnTo>
                <a:lnTo>
                  <a:pt x="2233" y="1462"/>
                </a:lnTo>
                <a:lnTo>
                  <a:pt x="2231" y="1462"/>
                </a:lnTo>
                <a:lnTo>
                  <a:pt x="2228" y="1468"/>
                </a:lnTo>
                <a:lnTo>
                  <a:pt x="2228" y="1464"/>
                </a:lnTo>
                <a:lnTo>
                  <a:pt x="2225" y="1464"/>
                </a:lnTo>
                <a:lnTo>
                  <a:pt x="2225" y="1468"/>
                </a:lnTo>
                <a:lnTo>
                  <a:pt x="2222" y="1464"/>
                </a:lnTo>
                <a:lnTo>
                  <a:pt x="2219" y="1464"/>
                </a:lnTo>
                <a:lnTo>
                  <a:pt x="2216" y="1462"/>
                </a:lnTo>
                <a:lnTo>
                  <a:pt x="2214" y="1462"/>
                </a:lnTo>
                <a:lnTo>
                  <a:pt x="2211" y="1464"/>
                </a:lnTo>
                <a:lnTo>
                  <a:pt x="2206" y="1464"/>
                </a:lnTo>
                <a:lnTo>
                  <a:pt x="2206" y="1468"/>
                </a:lnTo>
                <a:lnTo>
                  <a:pt x="2200" y="1468"/>
                </a:lnTo>
                <a:lnTo>
                  <a:pt x="2198" y="1471"/>
                </a:lnTo>
                <a:lnTo>
                  <a:pt x="2192" y="1473"/>
                </a:lnTo>
                <a:lnTo>
                  <a:pt x="2189" y="1473"/>
                </a:lnTo>
                <a:lnTo>
                  <a:pt x="2186" y="1473"/>
                </a:lnTo>
                <a:lnTo>
                  <a:pt x="2189" y="1476"/>
                </a:lnTo>
                <a:lnTo>
                  <a:pt x="2186" y="1479"/>
                </a:lnTo>
                <a:lnTo>
                  <a:pt x="2181" y="1481"/>
                </a:lnTo>
                <a:lnTo>
                  <a:pt x="2181" y="1484"/>
                </a:lnTo>
                <a:lnTo>
                  <a:pt x="2181" y="1487"/>
                </a:lnTo>
                <a:lnTo>
                  <a:pt x="2181" y="1489"/>
                </a:lnTo>
                <a:lnTo>
                  <a:pt x="2175" y="1489"/>
                </a:lnTo>
                <a:lnTo>
                  <a:pt x="2178" y="1489"/>
                </a:lnTo>
                <a:lnTo>
                  <a:pt x="2175" y="1492"/>
                </a:lnTo>
                <a:lnTo>
                  <a:pt x="2175" y="1495"/>
                </a:lnTo>
                <a:lnTo>
                  <a:pt x="2172" y="1492"/>
                </a:lnTo>
                <a:lnTo>
                  <a:pt x="2172" y="1495"/>
                </a:lnTo>
                <a:lnTo>
                  <a:pt x="2170" y="1492"/>
                </a:lnTo>
                <a:lnTo>
                  <a:pt x="2167" y="1492"/>
                </a:lnTo>
                <a:lnTo>
                  <a:pt x="2164" y="1495"/>
                </a:lnTo>
                <a:lnTo>
                  <a:pt x="2164" y="1497"/>
                </a:lnTo>
                <a:lnTo>
                  <a:pt x="2167" y="1501"/>
                </a:lnTo>
                <a:lnTo>
                  <a:pt x="2164" y="1501"/>
                </a:lnTo>
                <a:lnTo>
                  <a:pt x="2167" y="1501"/>
                </a:lnTo>
                <a:lnTo>
                  <a:pt x="2167" y="1504"/>
                </a:lnTo>
                <a:lnTo>
                  <a:pt x="2162" y="1504"/>
                </a:lnTo>
                <a:lnTo>
                  <a:pt x="2164" y="1507"/>
                </a:lnTo>
                <a:lnTo>
                  <a:pt x="2162" y="1509"/>
                </a:lnTo>
                <a:lnTo>
                  <a:pt x="2162" y="1507"/>
                </a:lnTo>
                <a:lnTo>
                  <a:pt x="2159" y="1507"/>
                </a:lnTo>
                <a:lnTo>
                  <a:pt x="2156" y="1507"/>
                </a:lnTo>
                <a:lnTo>
                  <a:pt x="2147" y="1512"/>
                </a:lnTo>
                <a:lnTo>
                  <a:pt x="2145" y="1515"/>
                </a:lnTo>
                <a:lnTo>
                  <a:pt x="2142" y="1515"/>
                </a:lnTo>
                <a:lnTo>
                  <a:pt x="2142" y="1517"/>
                </a:lnTo>
                <a:lnTo>
                  <a:pt x="2139" y="1517"/>
                </a:lnTo>
                <a:lnTo>
                  <a:pt x="2139" y="1520"/>
                </a:lnTo>
                <a:lnTo>
                  <a:pt x="2137" y="1517"/>
                </a:lnTo>
                <a:lnTo>
                  <a:pt x="2139" y="1520"/>
                </a:lnTo>
                <a:lnTo>
                  <a:pt x="2137" y="1520"/>
                </a:lnTo>
                <a:lnTo>
                  <a:pt x="2137" y="1523"/>
                </a:lnTo>
                <a:lnTo>
                  <a:pt x="2134" y="1523"/>
                </a:lnTo>
                <a:lnTo>
                  <a:pt x="2134" y="1525"/>
                </a:lnTo>
                <a:lnTo>
                  <a:pt x="2129" y="1525"/>
                </a:lnTo>
                <a:lnTo>
                  <a:pt x="2126" y="1525"/>
                </a:lnTo>
                <a:lnTo>
                  <a:pt x="2126" y="1528"/>
                </a:lnTo>
                <a:lnTo>
                  <a:pt x="2123" y="1525"/>
                </a:lnTo>
                <a:lnTo>
                  <a:pt x="2123" y="1523"/>
                </a:lnTo>
                <a:lnTo>
                  <a:pt x="2120" y="1528"/>
                </a:lnTo>
                <a:lnTo>
                  <a:pt x="2114" y="1525"/>
                </a:lnTo>
                <a:lnTo>
                  <a:pt x="2114" y="1531"/>
                </a:lnTo>
                <a:lnTo>
                  <a:pt x="2114" y="1528"/>
                </a:lnTo>
                <a:lnTo>
                  <a:pt x="2112" y="1531"/>
                </a:lnTo>
                <a:lnTo>
                  <a:pt x="2109" y="1531"/>
                </a:lnTo>
                <a:lnTo>
                  <a:pt x="2106" y="1533"/>
                </a:lnTo>
                <a:lnTo>
                  <a:pt x="2106" y="1528"/>
                </a:lnTo>
                <a:lnTo>
                  <a:pt x="2103" y="1528"/>
                </a:lnTo>
                <a:lnTo>
                  <a:pt x="2098" y="1528"/>
                </a:lnTo>
                <a:lnTo>
                  <a:pt x="2095" y="1533"/>
                </a:lnTo>
                <a:lnTo>
                  <a:pt x="2090" y="1540"/>
                </a:lnTo>
                <a:lnTo>
                  <a:pt x="2086" y="1537"/>
                </a:lnTo>
                <a:lnTo>
                  <a:pt x="2086" y="1540"/>
                </a:lnTo>
                <a:lnTo>
                  <a:pt x="2084" y="1542"/>
                </a:lnTo>
                <a:lnTo>
                  <a:pt x="2086" y="1542"/>
                </a:lnTo>
                <a:lnTo>
                  <a:pt x="2084" y="1545"/>
                </a:lnTo>
                <a:lnTo>
                  <a:pt x="2081" y="1545"/>
                </a:lnTo>
                <a:lnTo>
                  <a:pt x="2084" y="1550"/>
                </a:lnTo>
                <a:lnTo>
                  <a:pt x="2084" y="1548"/>
                </a:lnTo>
                <a:lnTo>
                  <a:pt x="2084" y="1550"/>
                </a:lnTo>
                <a:lnTo>
                  <a:pt x="2081" y="1553"/>
                </a:lnTo>
                <a:lnTo>
                  <a:pt x="2078" y="1553"/>
                </a:lnTo>
                <a:lnTo>
                  <a:pt x="2078" y="1556"/>
                </a:lnTo>
                <a:lnTo>
                  <a:pt x="2076" y="1553"/>
                </a:lnTo>
                <a:lnTo>
                  <a:pt x="2073" y="1556"/>
                </a:lnTo>
                <a:lnTo>
                  <a:pt x="2070" y="1553"/>
                </a:lnTo>
                <a:lnTo>
                  <a:pt x="2070" y="1556"/>
                </a:lnTo>
                <a:lnTo>
                  <a:pt x="2068" y="1550"/>
                </a:lnTo>
                <a:lnTo>
                  <a:pt x="2065" y="1550"/>
                </a:lnTo>
                <a:lnTo>
                  <a:pt x="2065" y="1553"/>
                </a:lnTo>
                <a:lnTo>
                  <a:pt x="2068" y="1556"/>
                </a:lnTo>
                <a:lnTo>
                  <a:pt x="2065" y="1556"/>
                </a:lnTo>
                <a:lnTo>
                  <a:pt x="2062" y="1556"/>
                </a:lnTo>
                <a:lnTo>
                  <a:pt x="2060" y="1556"/>
                </a:lnTo>
                <a:lnTo>
                  <a:pt x="2062" y="1556"/>
                </a:lnTo>
                <a:lnTo>
                  <a:pt x="2060" y="1561"/>
                </a:lnTo>
                <a:lnTo>
                  <a:pt x="2054" y="1558"/>
                </a:lnTo>
                <a:lnTo>
                  <a:pt x="2048" y="1550"/>
                </a:lnTo>
                <a:lnTo>
                  <a:pt x="2048" y="1556"/>
                </a:lnTo>
                <a:lnTo>
                  <a:pt x="2045" y="1556"/>
                </a:lnTo>
                <a:lnTo>
                  <a:pt x="2045" y="1553"/>
                </a:lnTo>
                <a:lnTo>
                  <a:pt x="2042" y="1553"/>
                </a:lnTo>
                <a:lnTo>
                  <a:pt x="2040" y="1553"/>
                </a:lnTo>
                <a:lnTo>
                  <a:pt x="2040" y="1556"/>
                </a:lnTo>
                <a:lnTo>
                  <a:pt x="2037" y="1550"/>
                </a:lnTo>
                <a:lnTo>
                  <a:pt x="2034" y="1550"/>
                </a:lnTo>
                <a:lnTo>
                  <a:pt x="2034" y="1548"/>
                </a:lnTo>
                <a:lnTo>
                  <a:pt x="2034" y="1550"/>
                </a:lnTo>
                <a:lnTo>
                  <a:pt x="2032" y="1550"/>
                </a:lnTo>
                <a:lnTo>
                  <a:pt x="2026" y="1548"/>
                </a:lnTo>
                <a:lnTo>
                  <a:pt x="2029" y="1545"/>
                </a:lnTo>
                <a:lnTo>
                  <a:pt x="2029" y="1540"/>
                </a:lnTo>
                <a:lnTo>
                  <a:pt x="2026" y="1540"/>
                </a:lnTo>
                <a:lnTo>
                  <a:pt x="2026" y="1545"/>
                </a:lnTo>
                <a:lnTo>
                  <a:pt x="2021" y="1548"/>
                </a:lnTo>
                <a:lnTo>
                  <a:pt x="2021" y="1545"/>
                </a:lnTo>
                <a:lnTo>
                  <a:pt x="2021" y="1542"/>
                </a:lnTo>
                <a:lnTo>
                  <a:pt x="2017" y="1542"/>
                </a:lnTo>
                <a:lnTo>
                  <a:pt x="2017" y="1540"/>
                </a:lnTo>
                <a:lnTo>
                  <a:pt x="2015" y="1540"/>
                </a:lnTo>
                <a:lnTo>
                  <a:pt x="2015" y="1542"/>
                </a:lnTo>
                <a:lnTo>
                  <a:pt x="2012" y="1540"/>
                </a:lnTo>
                <a:lnTo>
                  <a:pt x="2009" y="1542"/>
                </a:lnTo>
                <a:lnTo>
                  <a:pt x="2007" y="1540"/>
                </a:lnTo>
                <a:lnTo>
                  <a:pt x="2004" y="1540"/>
                </a:lnTo>
                <a:lnTo>
                  <a:pt x="2009" y="1533"/>
                </a:lnTo>
                <a:lnTo>
                  <a:pt x="2004" y="1533"/>
                </a:lnTo>
                <a:lnTo>
                  <a:pt x="2001" y="1528"/>
                </a:lnTo>
                <a:lnTo>
                  <a:pt x="1996" y="1525"/>
                </a:lnTo>
                <a:lnTo>
                  <a:pt x="1991" y="1531"/>
                </a:lnTo>
                <a:lnTo>
                  <a:pt x="1988" y="1531"/>
                </a:lnTo>
                <a:lnTo>
                  <a:pt x="1985" y="1525"/>
                </a:lnTo>
                <a:lnTo>
                  <a:pt x="1991" y="1520"/>
                </a:lnTo>
                <a:lnTo>
                  <a:pt x="1985" y="1520"/>
                </a:lnTo>
                <a:lnTo>
                  <a:pt x="1979" y="1520"/>
                </a:lnTo>
                <a:lnTo>
                  <a:pt x="1979" y="1512"/>
                </a:lnTo>
                <a:lnTo>
                  <a:pt x="1973" y="1509"/>
                </a:lnTo>
                <a:lnTo>
                  <a:pt x="1971" y="1504"/>
                </a:lnTo>
                <a:lnTo>
                  <a:pt x="1968" y="1504"/>
                </a:lnTo>
                <a:lnTo>
                  <a:pt x="1968" y="1507"/>
                </a:lnTo>
                <a:lnTo>
                  <a:pt x="1971" y="1507"/>
                </a:lnTo>
                <a:lnTo>
                  <a:pt x="1971" y="1512"/>
                </a:lnTo>
                <a:lnTo>
                  <a:pt x="1968" y="1512"/>
                </a:lnTo>
                <a:lnTo>
                  <a:pt x="1965" y="1504"/>
                </a:lnTo>
                <a:lnTo>
                  <a:pt x="1963" y="1507"/>
                </a:lnTo>
                <a:lnTo>
                  <a:pt x="1963" y="1509"/>
                </a:lnTo>
                <a:lnTo>
                  <a:pt x="1957" y="1507"/>
                </a:lnTo>
                <a:lnTo>
                  <a:pt x="1955" y="1497"/>
                </a:lnTo>
                <a:lnTo>
                  <a:pt x="1952" y="1501"/>
                </a:lnTo>
                <a:lnTo>
                  <a:pt x="1948" y="1501"/>
                </a:lnTo>
                <a:lnTo>
                  <a:pt x="1946" y="1495"/>
                </a:lnTo>
                <a:lnTo>
                  <a:pt x="1946" y="1489"/>
                </a:lnTo>
                <a:lnTo>
                  <a:pt x="1943" y="1492"/>
                </a:lnTo>
                <a:lnTo>
                  <a:pt x="1940" y="1492"/>
                </a:lnTo>
                <a:lnTo>
                  <a:pt x="1946" y="1489"/>
                </a:lnTo>
                <a:lnTo>
                  <a:pt x="1946" y="1484"/>
                </a:lnTo>
                <a:lnTo>
                  <a:pt x="1943" y="1481"/>
                </a:lnTo>
                <a:lnTo>
                  <a:pt x="1943" y="1487"/>
                </a:lnTo>
                <a:lnTo>
                  <a:pt x="1940" y="1487"/>
                </a:lnTo>
                <a:lnTo>
                  <a:pt x="1938" y="1484"/>
                </a:lnTo>
                <a:lnTo>
                  <a:pt x="1935" y="1484"/>
                </a:lnTo>
                <a:lnTo>
                  <a:pt x="1932" y="1481"/>
                </a:lnTo>
                <a:lnTo>
                  <a:pt x="1930" y="1479"/>
                </a:lnTo>
                <a:lnTo>
                  <a:pt x="1932" y="1476"/>
                </a:lnTo>
                <a:lnTo>
                  <a:pt x="1922" y="1473"/>
                </a:lnTo>
                <a:lnTo>
                  <a:pt x="1919" y="1476"/>
                </a:lnTo>
                <a:lnTo>
                  <a:pt x="1916" y="1473"/>
                </a:lnTo>
                <a:lnTo>
                  <a:pt x="1913" y="1471"/>
                </a:lnTo>
                <a:lnTo>
                  <a:pt x="1904" y="1473"/>
                </a:lnTo>
                <a:lnTo>
                  <a:pt x="1902" y="1471"/>
                </a:lnTo>
                <a:lnTo>
                  <a:pt x="1904" y="1468"/>
                </a:lnTo>
                <a:lnTo>
                  <a:pt x="1902" y="1464"/>
                </a:lnTo>
                <a:lnTo>
                  <a:pt x="1896" y="1468"/>
                </a:lnTo>
                <a:lnTo>
                  <a:pt x="1894" y="1471"/>
                </a:lnTo>
                <a:lnTo>
                  <a:pt x="1899" y="1473"/>
                </a:lnTo>
                <a:lnTo>
                  <a:pt x="1888" y="1484"/>
                </a:lnTo>
                <a:lnTo>
                  <a:pt x="1891" y="1479"/>
                </a:lnTo>
                <a:lnTo>
                  <a:pt x="1891" y="1471"/>
                </a:lnTo>
                <a:lnTo>
                  <a:pt x="1888" y="1468"/>
                </a:lnTo>
                <a:lnTo>
                  <a:pt x="1879" y="1464"/>
                </a:lnTo>
                <a:lnTo>
                  <a:pt x="1879" y="1468"/>
                </a:lnTo>
                <a:lnTo>
                  <a:pt x="1874" y="1468"/>
                </a:lnTo>
                <a:lnTo>
                  <a:pt x="1874" y="1471"/>
                </a:lnTo>
                <a:lnTo>
                  <a:pt x="1877" y="1476"/>
                </a:lnTo>
                <a:lnTo>
                  <a:pt x="1874" y="1479"/>
                </a:lnTo>
                <a:lnTo>
                  <a:pt x="1866" y="1473"/>
                </a:lnTo>
                <a:lnTo>
                  <a:pt x="1863" y="1473"/>
                </a:lnTo>
                <a:lnTo>
                  <a:pt x="1861" y="1473"/>
                </a:lnTo>
                <a:lnTo>
                  <a:pt x="1855" y="1476"/>
                </a:lnTo>
                <a:lnTo>
                  <a:pt x="1853" y="1476"/>
                </a:lnTo>
                <a:lnTo>
                  <a:pt x="1850" y="1476"/>
                </a:lnTo>
                <a:lnTo>
                  <a:pt x="1847" y="1479"/>
                </a:lnTo>
                <a:lnTo>
                  <a:pt x="1847" y="1481"/>
                </a:lnTo>
                <a:lnTo>
                  <a:pt x="1847" y="1479"/>
                </a:lnTo>
                <a:lnTo>
                  <a:pt x="1844" y="1471"/>
                </a:lnTo>
                <a:lnTo>
                  <a:pt x="1841" y="1479"/>
                </a:lnTo>
                <a:lnTo>
                  <a:pt x="1833" y="1484"/>
                </a:lnTo>
                <a:lnTo>
                  <a:pt x="1830" y="1481"/>
                </a:lnTo>
                <a:lnTo>
                  <a:pt x="1827" y="1487"/>
                </a:lnTo>
                <a:lnTo>
                  <a:pt x="1822" y="1479"/>
                </a:lnTo>
                <a:lnTo>
                  <a:pt x="1817" y="1484"/>
                </a:lnTo>
                <a:lnTo>
                  <a:pt x="1817" y="1481"/>
                </a:lnTo>
                <a:lnTo>
                  <a:pt x="1819" y="1473"/>
                </a:lnTo>
                <a:lnTo>
                  <a:pt x="1817" y="1471"/>
                </a:lnTo>
                <a:lnTo>
                  <a:pt x="1810" y="1473"/>
                </a:lnTo>
                <a:lnTo>
                  <a:pt x="1808" y="1471"/>
                </a:lnTo>
                <a:lnTo>
                  <a:pt x="1805" y="1473"/>
                </a:lnTo>
                <a:lnTo>
                  <a:pt x="1802" y="1476"/>
                </a:lnTo>
                <a:lnTo>
                  <a:pt x="1805" y="1476"/>
                </a:lnTo>
                <a:lnTo>
                  <a:pt x="1808" y="1479"/>
                </a:lnTo>
                <a:lnTo>
                  <a:pt x="1810" y="1479"/>
                </a:lnTo>
                <a:lnTo>
                  <a:pt x="1810" y="1476"/>
                </a:lnTo>
                <a:lnTo>
                  <a:pt x="1814" y="1479"/>
                </a:lnTo>
                <a:lnTo>
                  <a:pt x="1810" y="1484"/>
                </a:lnTo>
                <a:lnTo>
                  <a:pt x="1808" y="1487"/>
                </a:lnTo>
                <a:lnTo>
                  <a:pt x="1805" y="1489"/>
                </a:lnTo>
                <a:lnTo>
                  <a:pt x="1802" y="1492"/>
                </a:lnTo>
                <a:lnTo>
                  <a:pt x="1800" y="1489"/>
                </a:lnTo>
                <a:lnTo>
                  <a:pt x="1800" y="1487"/>
                </a:lnTo>
                <a:lnTo>
                  <a:pt x="1794" y="1487"/>
                </a:lnTo>
                <a:lnTo>
                  <a:pt x="1792" y="1484"/>
                </a:lnTo>
                <a:lnTo>
                  <a:pt x="1789" y="1484"/>
                </a:lnTo>
                <a:lnTo>
                  <a:pt x="1786" y="1487"/>
                </a:lnTo>
                <a:lnTo>
                  <a:pt x="1784" y="1481"/>
                </a:lnTo>
                <a:lnTo>
                  <a:pt x="1784" y="1476"/>
                </a:lnTo>
                <a:lnTo>
                  <a:pt x="1775" y="1473"/>
                </a:lnTo>
                <a:lnTo>
                  <a:pt x="1775" y="1476"/>
                </a:lnTo>
                <a:lnTo>
                  <a:pt x="1775" y="1481"/>
                </a:lnTo>
                <a:lnTo>
                  <a:pt x="1769" y="1479"/>
                </a:lnTo>
                <a:lnTo>
                  <a:pt x="1764" y="1481"/>
                </a:lnTo>
                <a:lnTo>
                  <a:pt x="1756" y="1484"/>
                </a:lnTo>
                <a:lnTo>
                  <a:pt x="1748" y="1489"/>
                </a:lnTo>
                <a:lnTo>
                  <a:pt x="1748" y="1495"/>
                </a:lnTo>
                <a:lnTo>
                  <a:pt x="1741" y="1495"/>
                </a:lnTo>
                <a:lnTo>
                  <a:pt x="1745" y="1501"/>
                </a:lnTo>
                <a:lnTo>
                  <a:pt x="1745" y="1504"/>
                </a:lnTo>
                <a:lnTo>
                  <a:pt x="1741" y="1507"/>
                </a:lnTo>
                <a:lnTo>
                  <a:pt x="1745" y="1509"/>
                </a:lnTo>
                <a:lnTo>
                  <a:pt x="1745" y="1512"/>
                </a:lnTo>
                <a:lnTo>
                  <a:pt x="1741" y="1512"/>
                </a:lnTo>
                <a:lnTo>
                  <a:pt x="1741" y="1515"/>
                </a:lnTo>
                <a:lnTo>
                  <a:pt x="1748" y="1515"/>
                </a:lnTo>
                <a:lnTo>
                  <a:pt x="1748" y="1517"/>
                </a:lnTo>
                <a:lnTo>
                  <a:pt x="1745" y="1515"/>
                </a:lnTo>
                <a:lnTo>
                  <a:pt x="1741" y="1517"/>
                </a:lnTo>
                <a:lnTo>
                  <a:pt x="1739" y="1515"/>
                </a:lnTo>
                <a:lnTo>
                  <a:pt x="1733" y="1512"/>
                </a:lnTo>
                <a:lnTo>
                  <a:pt x="1731" y="1509"/>
                </a:lnTo>
                <a:lnTo>
                  <a:pt x="1731" y="1507"/>
                </a:lnTo>
                <a:lnTo>
                  <a:pt x="1728" y="1509"/>
                </a:lnTo>
                <a:lnTo>
                  <a:pt x="1728" y="1507"/>
                </a:lnTo>
                <a:lnTo>
                  <a:pt x="1731" y="1501"/>
                </a:lnTo>
                <a:lnTo>
                  <a:pt x="1728" y="1495"/>
                </a:lnTo>
                <a:lnTo>
                  <a:pt x="1715" y="1487"/>
                </a:lnTo>
                <a:lnTo>
                  <a:pt x="1715" y="1484"/>
                </a:lnTo>
                <a:lnTo>
                  <a:pt x="1712" y="1487"/>
                </a:lnTo>
                <a:lnTo>
                  <a:pt x="1708" y="1487"/>
                </a:lnTo>
                <a:lnTo>
                  <a:pt x="1706" y="1487"/>
                </a:lnTo>
                <a:lnTo>
                  <a:pt x="1700" y="1487"/>
                </a:lnTo>
                <a:lnTo>
                  <a:pt x="1698" y="1481"/>
                </a:lnTo>
                <a:lnTo>
                  <a:pt x="1695" y="1479"/>
                </a:lnTo>
                <a:lnTo>
                  <a:pt x="1698" y="1476"/>
                </a:lnTo>
                <a:lnTo>
                  <a:pt x="1692" y="1473"/>
                </a:lnTo>
                <a:lnTo>
                  <a:pt x="1692" y="1476"/>
                </a:lnTo>
                <a:lnTo>
                  <a:pt x="1692" y="1473"/>
                </a:lnTo>
                <a:lnTo>
                  <a:pt x="1687" y="1473"/>
                </a:lnTo>
                <a:lnTo>
                  <a:pt x="1687" y="1471"/>
                </a:lnTo>
                <a:lnTo>
                  <a:pt x="1684" y="1471"/>
                </a:lnTo>
                <a:lnTo>
                  <a:pt x="1684" y="1476"/>
                </a:lnTo>
                <a:lnTo>
                  <a:pt x="1681" y="1473"/>
                </a:lnTo>
                <a:lnTo>
                  <a:pt x="1684" y="1473"/>
                </a:lnTo>
                <a:lnTo>
                  <a:pt x="1679" y="1473"/>
                </a:lnTo>
                <a:lnTo>
                  <a:pt x="1676" y="1471"/>
                </a:lnTo>
                <a:lnTo>
                  <a:pt x="1672" y="1473"/>
                </a:lnTo>
                <a:lnTo>
                  <a:pt x="1670" y="1471"/>
                </a:lnTo>
                <a:lnTo>
                  <a:pt x="1664" y="1473"/>
                </a:lnTo>
                <a:lnTo>
                  <a:pt x="1654" y="1479"/>
                </a:lnTo>
                <a:lnTo>
                  <a:pt x="1654" y="1476"/>
                </a:lnTo>
                <a:lnTo>
                  <a:pt x="1654" y="1471"/>
                </a:lnTo>
                <a:lnTo>
                  <a:pt x="1651" y="1471"/>
                </a:lnTo>
                <a:lnTo>
                  <a:pt x="1648" y="1462"/>
                </a:lnTo>
                <a:lnTo>
                  <a:pt x="1646" y="1462"/>
                </a:lnTo>
                <a:lnTo>
                  <a:pt x="1637" y="1471"/>
                </a:lnTo>
                <a:lnTo>
                  <a:pt x="1637" y="1479"/>
                </a:lnTo>
                <a:lnTo>
                  <a:pt x="1639" y="1481"/>
                </a:lnTo>
                <a:lnTo>
                  <a:pt x="1643" y="1481"/>
                </a:lnTo>
                <a:lnTo>
                  <a:pt x="1648" y="1479"/>
                </a:lnTo>
                <a:lnTo>
                  <a:pt x="1651" y="1479"/>
                </a:lnTo>
                <a:lnTo>
                  <a:pt x="1654" y="1479"/>
                </a:lnTo>
                <a:lnTo>
                  <a:pt x="1654" y="1484"/>
                </a:lnTo>
                <a:lnTo>
                  <a:pt x="1651" y="1487"/>
                </a:lnTo>
                <a:lnTo>
                  <a:pt x="1648" y="1487"/>
                </a:lnTo>
                <a:lnTo>
                  <a:pt x="1639" y="1489"/>
                </a:lnTo>
                <a:lnTo>
                  <a:pt x="1634" y="1489"/>
                </a:lnTo>
                <a:lnTo>
                  <a:pt x="1623" y="1487"/>
                </a:lnTo>
                <a:lnTo>
                  <a:pt x="1618" y="1492"/>
                </a:lnTo>
                <a:lnTo>
                  <a:pt x="1615" y="1497"/>
                </a:lnTo>
                <a:lnTo>
                  <a:pt x="1610" y="1504"/>
                </a:lnTo>
                <a:lnTo>
                  <a:pt x="1615" y="1515"/>
                </a:lnTo>
                <a:lnTo>
                  <a:pt x="1612" y="1515"/>
                </a:lnTo>
                <a:lnTo>
                  <a:pt x="1610" y="1517"/>
                </a:lnTo>
                <a:lnTo>
                  <a:pt x="1603" y="1520"/>
                </a:lnTo>
                <a:lnTo>
                  <a:pt x="1601" y="1523"/>
                </a:lnTo>
                <a:lnTo>
                  <a:pt x="1598" y="1528"/>
                </a:lnTo>
                <a:lnTo>
                  <a:pt x="1593" y="1537"/>
                </a:lnTo>
                <a:lnTo>
                  <a:pt x="1590" y="1540"/>
                </a:lnTo>
                <a:lnTo>
                  <a:pt x="1579" y="1545"/>
                </a:lnTo>
                <a:lnTo>
                  <a:pt x="1587" y="1561"/>
                </a:lnTo>
                <a:lnTo>
                  <a:pt x="1585" y="1564"/>
                </a:lnTo>
                <a:lnTo>
                  <a:pt x="1579" y="1564"/>
                </a:lnTo>
                <a:lnTo>
                  <a:pt x="1574" y="1564"/>
                </a:lnTo>
                <a:lnTo>
                  <a:pt x="1574" y="1556"/>
                </a:lnTo>
                <a:lnTo>
                  <a:pt x="1570" y="1553"/>
                </a:lnTo>
                <a:lnTo>
                  <a:pt x="1554" y="1556"/>
                </a:lnTo>
                <a:lnTo>
                  <a:pt x="1551" y="1558"/>
                </a:lnTo>
                <a:lnTo>
                  <a:pt x="1549" y="1561"/>
                </a:lnTo>
                <a:lnTo>
                  <a:pt x="1543" y="1564"/>
                </a:lnTo>
                <a:lnTo>
                  <a:pt x="1541" y="1573"/>
                </a:lnTo>
                <a:lnTo>
                  <a:pt x="1538" y="1576"/>
                </a:lnTo>
                <a:lnTo>
                  <a:pt x="1534" y="1573"/>
                </a:lnTo>
                <a:lnTo>
                  <a:pt x="1526" y="1561"/>
                </a:lnTo>
                <a:lnTo>
                  <a:pt x="1524" y="1561"/>
                </a:lnTo>
                <a:lnTo>
                  <a:pt x="1521" y="1569"/>
                </a:lnTo>
                <a:lnTo>
                  <a:pt x="1518" y="1578"/>
                </a:lnTo>
                <a:lnTo>
                  <a:pt x="1516" y="1581"/>
                </a:lnTo>
                <a:lnTo>
                  <a:pt x="1513" y="1581"/>
                </a:lnTo>
                <a:lnTo>
                  <a:pt x="1508" y="1581"/>
                </a:lnTo>
                <a:lnTo>
                  <a:pt x="1508" y="1566"/>
                </a:lnTo>
                <a:lnTo>
                  <a:pt x="1499" y="1558"/>
                </a:lnTo>
                <a:lnTo>
                  <a:pt x="1496" y="1558"/>
                </a:lnTo>
                <a:lnTo>
                  <a:pt x="1493" y="1561"/>
                </a:lnTo>
                <a:lnTo>
                  <a:pt x="1499" y="1573"/>
                </a:lnTo>
                <a:lnTo>
                  <a:pt x="1496" y="1578"/>
                </a:lnTo>
                <a:lnTo>
                  <a:pt x="1493" y="1578"/>
                </a:lnTo>
                <a:lnTo>
                  <a:pt x="1490" y="1573"/>
                </a:lnTo>
                <a:lnTo>
                  <a:pt x="1482" y="1573"/>
                </a:lnTo>
                <a:lnTo>
                  <a:pt x="1482" y="1564"/>
                </a:lnTo>
                <a:lnTo>
                  <a:pt x="1474" y="1558"/>
                </a:lnTo>
                <a:lnTo>
                  <a:pt x="1472" y="1556"/>
                </a:lnTo>
                <a:lnTo>
                  <a:pt x="1449" y="1564"/>
                </a:lnTo>
                <a:lnTo>
                  <a:pt x="1447" y="1561"/>
                </a:lnTo>
                <a:lnTo>
                  <a:pt x="1439" y="1556"/>
                </a:lnTo>
                <a:lnTo>
                  <a:pt x="1436" y="1564"/>
                </a:lnTo>
                <a:lnTo>
                  <a:pt x="1432" y="1564"/>
                </a:lnTo>
                <a:lnTo>
                  <a:pt x="1432" y="1569"/>
                </a:lnTo>
                <a:lnTo>
                  <a:pt x="1430" y="1573"/>
                </a:lnTo>
                <a:lnTo>
                  <a:pt x="1427" y="1576"/>
                </a:lnTo>
                <a:lnTo>
                  <a:pt x="1421" y="1578"/>
                </a:lnTo>
                <a:lnTo>
                  <a:pt x="1416" y="1578"/>
                </a:lnTo>
                <a:lnTo>
                  <a:pt x="1416" y="1581"/>
                </a:lnTo>
                <a:lnTo>
                  <a:pt x="1413" y="1581"/>
                </a:lnTo>
                <a:lnTo>
                  <a:pt x="1411" y="1578"/>
                </a:lnTo>
                <a:lnTo>
                  <a:pt x="1405" y="1581"/>
                </a:lnTo>
                <a:lnTo>
                  <a:pt x="1405" y="1584"/>
                </a:lnTo>
                <a:lnTo>
                  <a:pt x="1403" y="1584"/>
                </a:lnTo>
                <a:lnTo>
                  <a:pt x="1396" y="1586"/>
                </a:lnTo>
                <a:lnTo>
                  <a:pt x="1391" y="1586"/>
                </a:lnTo>
                <a:lnTo>
                  <a:pt x="1388" y="1586"/>
                </a:lnTo>
                <a:lnTo>
                  <a:pt x="1386" y="1586"/>
                </a:lnTo>
                <a:lnTo>
                  <a:pt x="1383" y="1592"/>
                </a:lnTo>
                <a:lnTo>
                  <a:pt x="1380" y="1594"/>
                </a:lnTo>
                <a:lnTo>
                  <a:pt x="1372" y="1597"/>
                </a:lnTo>
                <a:lnTo>
                  <a:pt x="1372" y="1600"/>
                </a:lnTo>
                <a:lnTo>
                  <a:pt x="1370" y="1600"/>
                </a:lnTo>
                <a:lnTo>
                  <a:pt x="1367" y="1606"/>
                </a:lnTo>
                <a:lnTo>
                  <a:pt x="1370" y="1606"/>
                </a:lnTo>
                <a:lnTo>
                  <a:pt x="1370" y="1609"/>
                </a:lnTo>
                <a:lnTo>
                  <a:pt x="1363" y="1614"/>
                </a:lnTo>
                <a:lnTo>
                  <a:pt x="1367" y="1617"/>
                </a:lnTo>
                <a:lnTo>
                  <a:pt x="1370" y="1619"/>
                </a:lnTo>
                <a:lnTo>
                  <a:pt x="1361" y="1622"/>
                </a:lnTo>
                <a:lnTo>
                  <a:pt x="1358" y="1625"/>
                </a:lnTo>
                <a:lnTo>
                  <a:pt x="1358" y="1630"/>
                </a:lnTo>
                <a:lnTo>
                  <a:pt x="1353" y="1628"/>
                </a:lnTo>
                <a:lnTo>
                  <a:pt x="1353" y="1630"/>
                </a:lnTo>
                <a:lnTo>
                  <a:pt x="1355" y="1633"/>
                </a:lnTo>
                <a:lnTo>
                  <a:pt x="1350" y="1636"/>
                </a:lnTo>
                <a:lnTo>
                  <a:pt x="1350" y="1638"/>
                </a:lnTo>
                <a:lnTo>
                  <a:pt x="1353" y="1645"/>
                </a:lnTo>
                <a:lnTo>
                  <a:pt x="1361" y="1647"/>
                </a:lnTo>
                <a:lnTo>
                  <a:pt x="1358" y="1650"/>
                </a:lnTo>
                <a:lnTo>
                  <a:pt x="1358" y="1653"/>
                </a:lnTo>
                <a:lnTo>
                  <a:pt x="1361" y="1653"/>
                </a:lnTo>
                <a:lnTo>
                  <a:pt x="1363" y="1653"/>
                </a:lnTo>
                <a:lnTo>
                  <a:pt x="1370" y="1655"/>
                </a:lnTo>
                <a:lnTo>
                  <a:pt x="1367" y="1658"/>
                </a:lnTo>
                <a:lnTo>
                  <a:pt x="1370" y="1661"/>
                </a:lnTo>
                <a:lnTo>
                  <a:pt x="1363" y="1663"/>
                </a:lnTo>
                <a:lnTo>
                  <a:pt x="1363" y="1666"/>
                </a:lnTo>
                <a:lnTo>
                  <a:pt x="1361" y="1666"/>
                </a:lnTo>
                <a:lnTo>
                  <a:pt x="1361" y="1669"/>
                </a:lnTo>
                <a:lnTo>
                  <a:pt x="1361" y="1671"/>
                </a:lnTo>
                <a:lnTo>
                  <a:pt x="1363" y="1675"/>
                </a:lnTo>
                <a:lnTo>
                  <a:pt x="1367" y="1680"/>
                </a:lnTo>
                <a:lnTo>
                  <a:pt x="1370" y="1680"/>
                </a:lnTo>
                <a:lnTo>
                  <a:pt x="1372" y="1686"/>
                </a:lnTo>
                <a:lnTo>
                  <a:pt x="1375" y="1686"/>
                </a:lnTo>
                <a:lnTo>
                  <a:pt x="1375" y="1688"/>
                </a:lnTo>
                <a:lnTo>
                  <a:pt x="1380" y="1691"/>
                </a:lnTo>
                <a:lnTo>
                  <a:pt x="1378" y="1694"/>
                </a:lnTo>
                <a:lnTo>
                  <a:pt x="1378" y="1696"/>
                </a:lnTo>
                <a:lnTo>
                  <a:pt x="1383" y="1699"/>
                </a:lnTo>
                <a:lnTo>
                  <a:pt x="1380" y="1702"/>
                </a:lnTo>
                <a:lnTo>
                  <a:pt x="1380" y="1705"/>
                </a:lnTo>
                <a:lnTo>
                  <a:pt x="1380" y="1711"/>
                </a:lnTo>
                <a:lnTo>
                  <a:pt x="1375" y="1714"/>
                </a:lnTo>
                <a:lnTo>
                  <a:pt x="1378" y="1719"/>
                </a:lnTo>
                <a:lnTo>
                  <a:pt x="1375" y="1722"/>
                </a:lnTo>
                <a:lnTo>
                  <a:pt x="1375" y="1724"/>
                </a:lnTo>
                <a:lnTo>
                  <a:pt x="1367" y="1724"/>
                </a:lnTo>
                <a:lnTo>
                  <a:pt x="1363" y="1727"/>
                </a:lnTo>
                <a:lnTo>
                  <a:pt x="1358" y="1727"/>
                </a:lnTo>
                <a:lnTo>
                  <a:pt x="1358" y="1730"/>
                </a:lnTo>
                <a:lnTo>
                  <a:pt x="1355" y="1730"/>
                </a:lnTo>
                <a:lnTo>
                  <a:pt x="1355" y="1735"/>
                </a:lnTo>
                <a:lnTo>
                  <a:pt x="1347" y="1735"/>
                </a:lnTo>
                <a:lnTo>
                  <a:pt x="1344" y="1732"/>
                </a:lnTo>
                <a:lnTo>
                  <a:pt x="1339" y="1735"/>
                </a:lnTo>
                <a:lnTo>
                  <a:pt x="1339" y="1732"/>
                </a:lnTo>
                <a:lnTo>
                  <a:pt x="1336" y="1732"/>
                </a:lnTo>
                <a:lnTo>
                  <a:pt x="1327" y="1735"/>
                </a:lnTo>
                <a:lnTo>
                  <a:pt x="1322" y="1735"/>
                </a:lnTo>
                <a:lnTo>
                  <a:pt x="1317" y="1738"/>
                </a:lnTo>
                <a:lnTo>
                  <a:pt x="1311" y="1738"/>
                </a:lnTo>
                <a:lnTo>
                  <a:pt x="1306" y="1743"/>
                </a:lnTo>
                <a:lnTo>
                  <a:pt x="1311" y="1749"/>
                </a:lnTo>
                <a:lnTo>
                  <a:pt x="1311" y="1755"/>
                </a:lnTo>
                <a:lnTo>
                  <a:pt x="1309" y="1757"/>
                </a:lnTo>
                <a:lnTo>
                  <a:pt x="1303" y="1760"/>
                </a:lnTo>
                <a:lnTo>
                  <a:pt x="1306" y="1755"/>
                </a:lnTo>
                <a:lnTo>
                  <a:pt x="1294" y="1749"/>
                </a:lnTo>
                <a:lnTo>
                  <a:pt x="1292" y="1740"/>
                </a:lnTo>
                <a:lnTo>
                  <a:pt x="1286" y="1735"/>
                </a:lnTo>
                <a:lnTo>
                  <a:pt x="1286" y="1730"/>
                </a:lnTo>
                <a:lnTo>
                  <a:pt x="1284" y="1724"/>
                </a:lnTo>
                <a:lnTo>
                  <a:pt x="1281" y="1722"/>
                </a:lnTo>
                <a:lnTo>
                  <a:pt x="1278" y="1722"/>
                </a:lnTo>
                <a:lnTo>
                  <a:pt x="1273" y="1722"/>
                </a:lnTo>
                <a:lnTo>
                  <a:pt x="1275" y="1716"/>
                </a:lnTo>
                <a:lnTo>
                  <a:pt x="1273" y="1714"/>
                </a:lnTo>
                <a:lnTo>
                  <a:pt x="1270" y="1707"/>
                </a:lnTo>
                <a:lnTo>
                  <a:pt x="1265" y="1705"/>
                </a:lnTo>
                <a:lnTo>
                  <a:pt x="1256" y="1707"/>
                </a:lnTo>
                <a:lnTo>
                  <a:pt x="1234" y="1707"/>
                </a:lnTo>
                <a:lnTo>
                  <a:pt x="1229" y="1707"/>
                </a:lnTo>
                <a:lnTo>
                  <a:pt x="1220" y="1707"/>
                </a:lnTo>
                <a:lnTo>
                  <a:pt x="1215" y="1707"/>
                </a:lnTo>
                <a:lnTo>
                  <a:pt x="1209" y="1702"/>
                </a:lnTo>
                <a:lnTo>
                  <a:pt x="1201" y="1696"/>
                </a:lnTo>
                <a:lnTo>
                  <a:pt x="1189" y="1705"/>
                </a:lnTo>
                <a:lnTo>
                  <a:pt x="1184" y="1705"/>
                </a:lnTo>
                <a:lnTo>
                  <a:pt x="1173" y="1702"/>
                </a:lnTo>
                <a:lnTo>
                  <a:pt x="1151" y="1707"/>
                </a:lnTo>
                <a:lnTo>
                  <a:pt x="1146" y="1707"/>
                </a:lnTo>
                <a:lnTo>
                  <a:pt x="1138" y="1705"/>
                </a:lnTo>
                <a:lnTo>
                  <a:pt x="1129" y="1711"/>
                </a:lnTo>
                <a:lnTo>
                  <a:pt x="1123" y="1707"/>
                </a:lnTo>
                <a:lnTo>
                  <a:pt x="1118" y="1714"/>
                </a:lnTo>
                <a:lnTo>
                  <a:pt x="1115" y="1714"/>
                </a:lnTo>
                <a:lnTo>
                  <a:pt x="1112" y="1711"/>
                </a:lnTo>
                <a:lnTo>
                  <a:pt x="1112" y="1707"/>
                </a:lnTo>
                <a:lnTo>
                  <a:pt x="1104" y="1705"/>
                </a:lnTo>
                <a:lnTo>
                  <a:pt x="1094" y="1705"/>
                </a:lnTo>
                <a:lnTo>
                  <a:pt x="1085" y="1699"/>
                </a:lnTo>
                <a:lnTo>
                  <a:pt x="1082" y="1702"/>
                </a:lnTo>
                <a:lnTo>
                  <a:pt x="1076" y="1699"/>
                </a:lnTo>
                <a:lnTo>
                  <a:pt x="1071" y="1699"/>
                </a:lnTo>
                <a:lnTo>
                  <a:pt x="1071" y="1696"/>
                </a:lnTo>
                <a:lnTo>
                  <a:pt x="1060" y="1699"/>
                </a:lnTo>
                <a:lnTo>
                  <a:pt x="1058" y="1694"/>
                </a:lnTo>
                <a:lnTo>
                  <a:pt x="1058" y="1691"/>
                </a:lnTo>
                <a:lnTo>
                  <a:pt x="1051" y="1691"/>
                </a:lnTo>
                <a:lnTo>
                  <a:pt x="1051" y="1688"/>
                </a:lnTo>
                <a:lnTo>
                  <a:pt x="1046" y="1686"/>
                </a:lnTo>
                <a:lnTo>
                  <a:pt x="1043" y="1683"/>
                </a:lnTo>
                <a:lnTo>
                  <a:pt x="1041" y="1683"/>
                </a:lnTo>
                <a:lnTo>
                  <a:pt x="1038" y="1680"/>
                </a:lnTo>
                <a:lnTo>
                  <a:pt x="1033" y="1680"/>
                </a:lnTo>
                <a:lnTo>
                  <a:pt x="1030" y="1675"/>
                </a:lnTo>
                <a:lnTo>
                  <a:pt x="1027" y="1675"/>
                </a:lnTo>
                <a:lnTo>
                  <a:pt x="1025" y="1671"/>
                </a:lnTo>
                <a:lnTo>
                  <a:pt x="1025" y="1663"/>
                </a:lnTo>
                <a:lnTo>
                  <a:pt x="1018" y="1661"/>
                </a:lnTo>
                <a:lnTo>
                  <a:pt x="1013" y="1661"/>
                </a:lnTo>
                <a:lnTo>
                  <a:pt x="1010" y="1658"/>
                </a:lnTo>
                <a:lnTo>
                  <a:pt x="1005" y="1658"/>
                </a:lnTo>
                <a:lnTo>
                  <a:pt x="999" y="1658"/>
                </a:lnTo>
                <a:lnTo>
                  <a:pt x="989" y="1647"/>
                </a:lnTo>
                <a:lnTo>
                  <a:pt x="982" y="1653"/>
                </a:lnTo>
                <a:lnTo>
                  <a:pt x="974" y="1655"/>
                </a:lnTo>
                <a:lnTo>
                  <a:pt x="966" y="1655"/>
                </a:lnTo>
                <a:lnTo>
                  <a:pt x="964" y="1653"/>
                </a:lnTo>
                <a:lnTo>
                  <a:pt x="961" y="1653"/>
                </a:lnTo>
                <a:lnTo>
                  <a:pt x="958" y="1653"/>
                </a:lnTo>
                <a:lnTo>
                  <a:pt x="952" y="1655"/>
                </a:lnTo>
                <a:lnTo>
                  <a:pt x="949" y="1655"/>
                </a:lnTo>
                <a:lnTo>
                  <a:pt x="949" y="1653"/>
                </a:lnTo>
                <a:lnTo>
                  <a:pt x="941" y="1645"/>
                </a:lnTo>
                <a:lnTo>
                  <a:pt x="933" y="1645"/>
                </a:lnTo>
                <a:lnTo>
                  <a:pt x="928" y="1647"/>
                </a:lnTo>
                <a:lnTo>
                  <a:pt x="925" y="1642"/>
                </a:lnTo>
                <a:lnTo>
                  <a:pt x="922" y="1647"/>
                </a:lnTo>
                <a:lnTo>
                  <a:pt x="916" y="1642"/>
                </a:lnTo>
                <a:lnTo>
                  <a:pt x="911" y="1645"/>
                </a:lnTo>
                <a:lnTo>
                  <a:pt x="908" y="1645"/>
                </a:lnTo>
                <a:lnTo>
                  <a:pt x="905" y="1642"/>
                </a:lnTo>
                <a:lnTo>
                  <a:pt x="903" y="1638"/>
                </a:lnTo>
                <a:lnTo>
                  <a:pt x="900" y="1642"/>
                </a:lnTo>
                <a:lnTo>
                  <a:pt x="895" y="1645"/>
                </a:lnTo>
                <a:lnTo>
                  <a:pt x="892" y="1645"/>
                </a:lnTo>
                <a:lnTo>
                  <a:pt x="883" y="1645"/>
                </a:lnTo>
                <a:lnTo>
                  <a:pt x="880" y="1645"/>
                </a:lnTo>
                <a:lnTo>
                  <a:pt x="878" y="1645"/>
                </a:lnTo>
                <a:lnTo>
                  <a:pt x="875" y="1645"/>
                </a:lnTo>
                <a:lnTo>
                  <a:pt x="870" y="1636"/>
                </a:lnTo>
                <a:lnTo>
                  <a:pt x="864" y="1636"/>
                </a:lnTo>
                <a:lnTo>
                  <a:pt x="853" y="1628"/>
                </a:lnTo>
                <a:lnTo>
                  <a:pt x="844" y="1630"/>
                </a:lnTo>
                <a:lnTo>
                  <a:pt x="839" y="1633"/>
                </a:lnTo>
                <a:lnTo>
                  <a:pt x="836" y="1630"/>
                </a:lnTo>
                <a:lnTo>
                  <a:pt x="834" y="1633"/>
                </a:lnTo>
                <a:lnTo>
                  <a:pt x="828" y="1630"/>
                </a:lnTo>
                <a:lnTo>
                  <a:pt x="823" y="1636"/>
                </a:lnTo>
                <a:lnTo>
                  <a:pt x="820" y="1633"/>
                </a:lnTo>
                <a:lnTo>
                  <a:pt x="818" y="1633"/>
                </a:lnTo>
                <a:lnTo>
                  <a:pt x="814" y="1633"/>
                </a:lnTo>
                <a:lnTo>
                  <a:pt x="814" y="1630"/>
                </a:lnTo>
                <a:lnTo>
                  <a:pt x="811" y="1628"/>
                </a:lnTo>
                <a:lnTo>
                  <a:pt x="806" y="1625"/>
                </a:lnTo>
                <a:lnTo>
                  <a:pt x="806" y="1622"/>
                </a:lnTo>
                <a:lnTo>
                  <a:pt x="803" y="1619"/>
                </a:lnTo>
                <a:lnTo>
                  <a:pt x="798" y="1617"/>
                </a:lnTo>
                <a:lnTo>
                  <a:pt x="790" y="1609"/>
                </a:lnTo>
                <a:lnTo>
                  <a:pt x="782" y="1611"/>
                </a:lnTo>
                <a:lnTo>
                  <a:pt x="778" y="1611"/>
                </a:lnTo>
                <a:lnTo>
                  <a:pt x="775" y="1609"/>
                </a:lnTo>
                <a:lnTo>
                  <a:pt x="773" y="1611"/>
                </a:lnTo>
                <a:lnTo>
                  <a:pt x="770" y="1606"/>
                </a:lnTo>
                <a:lnTo>
                  <a:pt x="765" y="1602"/>
                </a:lnTo>
                <a:lnTo>
                  <a:pt x="762" y="1606"/>
                </a:lnTo>
                <a:lnTo>
                  <a:pt x="759" y="1606"/>
                </a:lnTo>
                <a:lnTo>
                  <a:pt x="757" y="1609"/>
                </a:lnTo>
                <a:lnTo>
                  <a:pt x="754" y="1609"/>
                </a:lnTo>
                <a:lnTo>
                  <a:pt x="749" y="1606"/>
                </a:lnTo>
                <a:lnTo>
                  <a:pt x="742" y="1609"/>
                </a:lnTo>
                <a:lnTo>
                  <a:pt x="740" y="1609"/>
                </a:lnTo>
                <a:lnTo>
                  <a:pt x="737" y="1606"/>
                </a:lnTo>
                <a:lnTo>
                  <a:pt x="734" y="1606"/>
                </a:lnTo>
                <a:lnTo>
                  <a:pt x="729" y="1606"/>
                </a:lnTo>
                <a:lnTo>
                  <a:pt x="724" y="1606"/>
                </a:lnTo>
                <a:lnTo>
                  <a:pt x="721" y="1606"/>
                </a:lnTo>
                <a:lnTo>
                  <a:pt x="709" y="1611"/>
                </a:lnTo>
                <a:lnTo>
                  <a:pt x="706" y="1611"/>
                </a:lnTo>
                <a:lnTo>
                  <a:pt x="704" y="1611"/>
                </a:lnTo>
                <a:lnTo>
                  <a:pt x="701" y="1611"/>
                </a:lnTo>
                <a:lnTo>
                  <a:pt x="696" y="1611"/>
                </a:lnTo>
                <a:lnTo>
                  <a:pt x="693" y="1609"/>
                </a:lnTo>
                <a:lnTo>
                  <a:pt x="688" y="1611"/>
                </a:lnTo>
                <a:lnTo>
                  <a:pt x="685" y="1611"/>
                </a:lnTo>
                <a:lnTo>
                  <a:pt x="680" y="1614"/>
                </a:lnTo>
                <a:lnTo>
                  <a:pt x="662" y="1606"/>
                </a:lnTo>
                <a:lnTo>
                  <a:pt x="646" y="1617"/>
                </a:lnTo>
                <a:lnTo>
                  <a:pt x="637" y="1619"/>
                </a:lnTo>
                <a:lnTo>
                  <a:pt x="627" y="1625"/>
                </a:lnTo>
                <a:lnTo>
                  <a:pt x="621" y="1625"/>
                </a:lnTo>
                <a:lnTo>
                  <a:pt x="619" y="1622"/>
                </a:lnTo>
                <a:lnTo>
                  <a:pt x="616" y="1619"/>
                </a:lnTo>
                <a:lnTo>
                  <a:pt x="613" y="1619"/>
                </a:lnTo>
                <a:lnTo>
                  <a:pt x="607" y="1617"/>
                </a:lnTo>
                <a:lnTo>
                  <a:pt x="604" y="1614"/>
                </a:lnTo>
                <a:lnTo>
                  <a:pt x="602" y="1611"/>
                </a:lnTo>
                <a:lnTo>
                  <a:pt x="599" y="1606"/>
                </a:lnTo>
                <a:lnTo>
                  <a:pt x="596" y="1606"/>
                </a:lnTo>
                <a:lnTo>
                  <a:pt x="593" y="1609"/>
                </a:lnTo>
                <a:lnTo>
                  <a:pt x="591" y="1609"/>
                </a:lnTo>
                <a:lnTo>
                  <a:pt x="588" y="1606"/>
                </a:lnTo>
                <a:lnTo>
                  <a:pt x="583" y="1606"/>
                </a:lnTo>
                <a:lnTo>
                  <a:pt x="577" y="1600"/>
                </a:lnTo>
                <a:lnTo>
                  <a:pt x="574" y="1600"/>
                </a:lnTo>
                <a:lnTo>
                  <a:pt x="574" y="1597"/>
                </a:lnTo>
                <a:lnTo>
                  <a:pt x="563" y="1592"/>
                </a:lnTo>
                <a:lnTo>
                  <a:pt x="558" y="1586"/>
                </a:lnTo>
                <a:lnTo>
                  <a:pt x="555" y="1586"/>
                </a:lnTo>
                <a:lnTo>
                  <a:pt x="555" y="1584"/>
                </a:lnTo>
                <a:lnTo>
                  <a:pt x="552" y="1581"/>
                </a:lnTo>
                <a:lnTo>
                  <a:pt x="552" y="1578"/>
                </a:lnTo>
                <a:lnTo>
                  <a:pt x="547" y="1569"/>
                </a:lnTo>
                <a:lnTo>
                  <a:pt x="544" y="1569"/>
                </a:lnTo>
                <a:lnTo>
                  <a:pt x="544" y="1564"/>
                </a:lnTo>
                <a:lnTo>
                  <a:pt x="533" y="1569"/>
                </a:lnTo>
                <a:lnTo>
                  <a:pt x="530" y="1569"/>
                </a:lnTo>
                <a:lnTo>
                  <a:pt x="527" y="1566"/>
                </a:lnTo>
                <a:lnTo>
                  <a:pt x="522" y="1566"/>
                </a:lnTo>
                <a:lnTo>
                  <a:pt x="522" y="1564"/>
                </a:lnTo>
                <a:lnTo>
                  <a:pt x="519" y="1564"/>
                </a:lnTo>
                <a:lnTo>
                  <a:pt x="516" y="1564"/>
                </a:lnTo>
                <a:lnTo>
                  <a:pt x="516" y="1566"/>
                </a:lnTo>
                <a:lnTo>
                  <a:pt x="514" y="1564"/>
                </a:lnTo>
                <a:lnTo>
                  <a:pt x="511" y="1566"/>
                </a:lnTo>
                <a:lnTo>
                  <a:pt x="505" y="1561"/>
                </a:lnTo>
                <a:lnTo>
                  <a:pt x="502" y="1564"/>
                </a:lnTo>
                <a:lnTo>
                  <a:pt x="486" y="1576"/>
                </a:lnTo>
                <a:lnTo>
                  <a:pt x="483" y="1578"/>
                </a:lnTo>
                <a:lnTo>
                  <a:pt x="478" y="1578"/>
                </a:lnTo>
                <a:lnTo>
                  <a:pt x="469" y="1584"/>
                </a:lnTo>
                <a:lnTo>
                  <a:pt x="466" y="1584"/>
                </a:lnTo>
                <a:lnTo>
                  <a:pt x="464" y="1584"/>
                </a:lnTo>
                <a:lnTo>
                  <a:pt x="456" y="1586"/>
                </a:lnTo>
                <a:lnTo>
                  <a:pt x="445" y="1584"/>
                </a:lnTo>
                <a:lnTo>
                  <a:pt x="433" y="1584"/>
                </a:lnTo>
                <a:lnTo>
                  <a:pt x="433" y="1581"/>
                </a:lnTo>
                <a:lnTo>
                  <a:pt x="425" y="1576"/>
                </a:lnTo>
                <a:lnTo>
                  <a:pt x="422" y="1576"/>
                </a:lnTo>
                <a:lnTo>
                  <a:pt x="420" y="1566"/>
                </a:lnTo>
                <a:lnTo>
                  <a:pt x="412" y="1569"/>
                </a:lnTo>
                <a:lnTo>
                  <a:pt x="406" y="1569"/>
                </a:lnTo>
                <a:lnTo>
                  <a:pt x="404" y="1569"/>
                </a:lnTo>
                <a:lnTo>
                  <a:pt x="397" y="1566"/>
                </a:lnTo>
                <a:lnTo>
                  <a:pt x="395" y="1564"/>
                </a:lnTo>
                <a:lnTo>
                  <a:pt x="397" y="1564"/>
                </a:lnTo>
                <a:lnTo>
                  <a:pt x="395" y="1561"/>
                </a:lnTo>
                <a:lnTo>
                  <a:pt x="392" y="1558"/>
                </a:lnTo>
                <a:lnTo>
                  <a:pt x="397" y="1550"/>
                </a:lnTo>
                <a:lnTo>
                  <a:pt x="392" y="1548"/>
                </a:lnTo>
                <a:lnTo>
                  <a:pt x="392" y="1542"/>
                </a:lnTo>
                <a:lnTo>
                  <a:pt x="389" y="1542"/>
                </a:lnTo>
                <a:lnTo>
                  <a:pt x="384" y="1533"/>
                </a:lnTo>
                <a:lnTo>
                  <a:pt x="381" y="1531"/>
                </a:lnTo>
                <a:lnTo>
                  <a:pt x="373" y="1525"/>
                </a:lnTo>
                <a:lnTo>
                  <a:pt x="370" y="1520"/>
                </a:lnTo>
                <a:lnTo>
                  <a:pt x="367" y="1515"/>
                </a:lnTo>
                <a:lnTo>
                  <a:pt x="364" y="1515"/>
                </a:lnTo>
                <a:lnTo>
                  <a:pt x="356" y="1509"/>
                </a:lnTo>
                <a:lnTo>
                  <a:pt x="356" y="1507"/>
                </a:lnTo>
                <a:lnTo>
                  <a:pt x="359" y="1504"/>
                </a:lnTo>
                <a:lnTo>
                  <a:pt x="356" y="1497"/>
                </a:lnTo>
                <a:lnTo>
                  <a:pt x="359" y="1489"/>
                </a:lnTo>
                <a:lnTo>
                  <a:pt x="361" y="1489"/>
                </a:lnTo>
                <a:lnTo>
                  <a:pt x="361" y="1487"/>
                </a:lnTo>
                <a:lnTo>
                  <a:pt x="361" y="1484"/>
                </a:lnTo>
                <a:lnTo>
                  <a:pt x="359" y="1479"/>
                </a:lnTo>
                <a:lnTo>
                  <a:pt x="356" y="1479"/>
                </a:lnTo>
                <a:lnTo>
                  <a:pt x="353" y="1479"/>
                </a:lnTo>
                <a:lnTo>
                  <a:pt x="353" y="1476"/>
                </a:lnTo>
                <a:lnTo>
                  <a:pt x="351" y="1479"/>
                </a:lnTo>
                <a:lnTo>
                  <a:pt x="351" y="1476"/>
                </a:lnTo>
                <a:lnTo>
                  <a:pt x="351" y="1473"/>
                </a:lnTo>
                <a:lnTo>
                  <a:pt x="348" y="1476"/>
                </a:lnTo>
                <a:lnTo>
                  <a:pt x="345" y="1473"/>
                </a:lnTo>
                <a:lnTo>
                  <a:pt x="345" y="1471"/>
                </a:lnTo>
                <a:lnTo>
                  <a:pt x="340" y="1471"/>
                </a:lnTo>
                <a:lnTo>
                  <a:pt x="343" y="1468"/>
                </a:lnTo>
                <a:lnTo>
                  <a:pt x="340" y="1468"/>
                </a:lnTo>
                <a:lnTo>
                  <a:pt x="343" y="1464"/>
                </a:lnTo>
                <a:lnTo>
                  <a:pt x="337" y="1462"/>
                </a:lnTo>
                <a:lnTo>
                  <a:pt x="337" y="1459"/>
                </a:lnTo>
                <a:lnTo>
                  <a:pt x="335" y="1462"/>
                </a:lnTo>
                <a:lnTo>
                  <a:pt x="331" y="1459"/>
                </a:lnTo>
                <a:lnTo>
                  <a:pt x="331" y="1456"/>
                </a:lnTo>
                <a:lnTo>
                  <a:pt x="331" y="1454"/>
                </a:lnTo>
                <a:lnTo>
                  <a:pt x="328" y="1456"/>
                </a:lnTo>
                <a:lnTo>
                  <a:pt x="326" y="1456"/>
                </a:lnTo>
                <a:lnTo>
                  <a:pt x="326" y="1454"/>
                </a:lnTo>
                <a:lnTo>
                  <a:pt x="326" y="1451"/>
                </a:lnTo>
                <a:lnTo>
                  <a:pt x="318" y="1448"/>
                </a:lnTo>
                <a:lnTo>
                  <a:pt x="318" y="1446"/>
                </a:lnTo>
                <a:lnTo>
                  <a:pt x="320" y="1446"/>
                </a:lnTo>
                <a:lnTo>
                  <a:pt x="318" y="1443"/>
                </a:lnTo>
                <a:lnTo>
                  <a:pt x="315" y="1432"/>
                </a:lnTo>
                <a:lnTo>
                  <a:pt x="318" y="1432"/>
                </a:lnTo>
                <a:lnTo>
                  <a:pt x="320" y="1432"/>
                </a:lnTo>
                <a:lnTo>
                  <a:pt x="320" y="1426"/>
                </a:lnTo>
                <a:lnTo>
                  <a:pt x="323" y="1432"/>
                </a:lnTo>
                <a:lnTo>
                  <a:pt x="326" y="1432"/>
                </a:lnTo>
                <a:lnTo>
                  <a:pt x="323" y="1426"/>
                </a:lnTo>
                <a:lnTo>
                  <a:pt x="326" y="1423"/>
                </a:lnTo>
                <a:lnTo>
                  <a:pt x="323" y="1423"/>
                </a:lnTo>
                <a:lnTo>
                  <a:pt x="318" y="1426"/>
                </a:lnTo>
                <a:lnTo>
                  <a:pt x="320" y="1420"/>
                </a:lnTo>
                <a:lnTo>
                  <a:pt x="323" y="1420"/>
                </a:lnTo>
                <a:lnTo>
                  <a:pt x="326" y="1418"/>
                </a:lnTo>
                <a:lnTo>
                  <a:pt x="323" y="1418"/>
                </a:lnTo>
                <a:lnTo>
                  <a:pt x="318" y="1418"/>
                </a:lnTo>
                <a:lnTo>
                  <a:pt x="318" y="1415"/>
                </a:lnTo>
                <a:lnTo>
                  <a:pt x="318" y="1412"/>
                </a:lnTo>
                <a:lnTo>
                  <a:pt x="315" y="1415"/>
                </a:lnTo>
                <a:lnTo>
                  <a:pt x="312" y="1412"/>
                </a:lnTo>
                <a:lnTo>
                  <a:pt x="318" y="1412"/>
                </a:lnTo>
                <a:lnTo>
                  <a:pt x="318" y="1410"/>
                </a:lnTo>
                <a:lnTo>
                  <a:pt x="320" y="1410"/>
                </a:lnTo>
                <a:lnTo>
                  <a:pt x="323" y="1407"/>
                </a:lnTo>
                <a:lnTo>
                  <a:pt x="318" y="1407"/>
                </a:lnTo>
                <a:lnTo>
                  <a:pt x="320" y="1402"/>
                </a:lnTo>
                <a:lnTo>
                  <a:pt x="315" y="1402"/>
                </a:lnTo>
                <a:lnTo>
                  <a:pt x="318" y="1402"/>
                </a:lnTo>
                <a:lnTo>
                  <a:pt x="318" y="1399"/>
                </a:lnTo>
                <a:lnTo>
                  <a:pt x="315" y="1393"/>
                </a:lnTo>
                <a:lnTo>
                  <a:pt x="312" y="1396"/>
                </a:lnTo>
                <a:lnTo>
                  <a:pt x="312" y="1393"/>
                </a:lnTo>
                <a:lnTo>
                  <a:pt x="315" y="1387"/>
                </a:lnTo>
                <a:lnTo>
                  <a:pt x="318" y="1387"/>
                </a:lnTo>
                <a:lnTo>
                  <a:pt x="318" y="1385"/>
                </a:lnTo>
                <a:lnTo>
                  <a:pt x="320" y="1382"/>
                </a:lnTo>
                <a:lnTo>
                  <a:pt x="326" y="1385"/>
                </a:lnTo>
                <a:lnTo>
                  <a:pt x="326" y="1382"/>
                </a:lnTo>
                <a:lnTo>
                  <a:pt x="320" y="1382"/>
                </a:lnTo>
                <a:lnTo>
                  <a:pt x="323" y="1377"/>
                </a:lnTo>
                <a:lnTo>
                  <a:pt x="323" y="1374"/>
                </a:lnTo>
                <a:lnTo>
                  <a:pt x="315" y="1374"/>
                </a:lnTo>
                <a:lnTo>
                  <a:pt x="320" y="1371"/>
                </a:lnTo>
                <a:lnTo>
                  <a:pt x="320" y="1369"/>
                </a:lnTo>
                <a:lnTo>
                  <a:pt x="315" y="1366"/>
                </a:lnTo>
                <a:lnTo>
                  <a:pt x="310" y="1363"/>
                </a:lnTo>
                <a:lnTo>
                  <a:pt x="312" y="1361"/>
                </a:lnTo>
                <a:lnTo>
                  <a:pt x="318" y="1361"/>
                </a:lnTo>
                <a:lnTo>
                  <a:pt x="315" y="1357"/>
                </a:lnTo>
                <a:lnTo>
                  <a:pt x="320" y="1357"/>
                </a:lnTo>
                <a:lnTo>
                  <a:pt x="312" y="1351"/>
                </a:lnTo>
                <a:lnTo>
                  <a:pt x="307" y="1354"/>
                </a:lnTo>
                <a:lnTo>
                  <a:pt x="310" y="1346"/>
                </a:lnTo>
                <a:lnTo>
                  <a:pt x="310" y="1343"/>
                </a:lnTo>
                <a:lnTo>
                  <a:pt x="304" y="1343"/>
                </a:lnTo>
                <a:lnTo>
                  <a:pt x="307" y="1341"/>
                </a:lnTo>
                <a:lnTo>
                  <a:pt x="301" y="1338"/>
                </a:lnTo>
                <a:lnTo>
                  <a:pt x="307" y="1338"/>
                </a:lnTo>
                <a:lnTo>
                  <a:pt x="304" y="1333"/>
                </a:lnTo>
                <a:lnTo>
                  <a:pt x="310" y="1335"/>
                </a:lnTo>
                <a:lnTo>
                  <a:pt x="310" y="1338"/>
                </a:lnTo>
                <a:lnTo>
                  <a:pt x="312" y="1335"/>
                </a:lnTo>
                <a:lnTo>
                  <a:pt x="312" y="1333"/>
                </a:lnTo>
                <a:lnTo>
                  <a:pt x="315" y="1330"/>
                </a:lnTo>
                <a:lnTo>
                  <a:pt x="310" y="1327"/>
                </a:lnTo>
                <a:lnTo>
                  <a:pt x="310" y="1324"/>
                </a:lnTo>
                <a:lnTo>
                  <a:pt x="307" y="1318"/>
                </a:lnTo>
                <a:lnTo>
                  <a:pt x="301" y="1316"/>
                </a:lnTo>
                <a:lnTo>
                  <a:pt x="295" y="1318"/>
                </a:lnTo>
                <a:lnTo>
                  <a:pt x="298" y="1313"/>
                </a:lnTo>
                <a:lnTo>
                  <a:pt x="301" y="1313"/>
                </a:lnTo>
                <a:lnTo>
                  <a:pt x="301" y="1310"/>
                </a:lnTo>
                <a:lnTo>
                  <a:pt x="298" y="1313"/>
                </a:lnTo>
                <a:lnTo>
                  <a:pt x="295" y="1310"/>
                </a:lnTo>
                <a:lnTo>
                  <a:pt x="298" y="1305"/>
                </a:lnTo>
                <a:lnTo>
                  <a:pt x="295" y="1302"/>
                </a:lnTo>
                <a:lnTo>
                  <a:pt x="287" y="1308"/>
                </a:lnTo>
                <a:lnTo>
                  <a:pt x="287" y="1305"/>
                </a:lnTo>
                <a:lnTo>
                  <a:pt x="284" y="1308"/>
                </a:lnTo>
                <a:lnTo>
                  <a:pt x="284" y="1305"/>
                </a:lnTo>
                <a:lnTo>
                  <a:pt x="287" y="1302"/>
                </a:lnTo>
                <a:lnTo>
                  <a:pt x="284" y="1300"/>
                </a:lnTo>
                <a:lnTo>
                  <a:pt x="279" y="1302"/>
                </a:lnTo>
                <a:lnTo>
                  <a:pt x="276" y="1302"/>
                </a:lnTo>
                <a:lnTo>
                  <a:pt x="276" y="1300"/>
                </a:lnTo>
                <a:lnTo>
                  <a:pt x="274" y="1300"/>
                </a:lnTo>
                <a:lnTo>
                  <a:pt x="274" y="1302"/>
                </a:lnTo>
                <a:lnTo>
                  <a:pt x="271" y="1302"/>
                </a:lnTo>
                <a:lnTo>
                  <a:pt x="274" y="1308"/>
                </a:lnTo>
                <a:lnTo>
                  <a:pt x="271" y="1313"/>
                </a:lnTo>
                <a:lnTo>
                  <a:pt x="268" y="1310"/>
                </a:lnTo>
                <a:lnTo>
                  <a:pt x="268" y="1305"/>
                </a:lnTo>
                <a:lnTo>
                  <a:pt x="266" y="1300"/>
                </a:lnTo>
                <a:lnTo>
                  <a:pt x="262" y="1300"/>
                </a:lnTo>
                <a:lnTo>
                  <a:pt x="259" y="1300"/>
                </a:lnTo>
                <a:lnTo>
                  <a:pt x="259" y="1297"/>
                </a:lnTo>
                <a:lnTo>
                  <a:pt x="262" y="1294"/>
                </a:lnTo>
                <a:lnTo>
                  <a:pt x="254" y="1288"/>
                </a:lnTo>
                <a:lnTo>
                  <a:pt x="251" y="1285"/>
                </a:lnTo>
                <a:lnTo>
                  <a:pt x="249" y="1280"/>
                </a:lnTo>
                <a:lnTo>
                  <a:pt x="243" y="1277"/>
                </a:lnTo>
                <a:lnTo>
                  <a:pt x="241" y="1280"/>
                </a:lnTo>
                <a:lnTo>
                  <a:pt x="235" y="1285"/>
                </a:lnTo>
                <a:lnTo>
                  <a:pt x="232" y="1288"/>
                </a:lnTo>
                <a:lnTo>
                  <a:pt x="226" y="1283"/>
                </a:lnTo>
                <a:lnTo>
                  <a:pt x="223" y="1277"/>
                </a:lnTo>
                <a:lnTo>
                  <a:pt x="218" y="1277"/>
                </a:lnTo>
                <a:lnTo>
                  <a:pt x="215" y="1285"/>
                </a:lnTo>
                <a:lnTo>
                  <a:pt x="215" y="1300"/>
                </a:lnTo>
                <a:lnTo>
                  <a:pt x="213" y="1300"/>
                </a:lnTo>
                <a:lnTo>
                  <a:pt x="213" y="1302"/>
                </a:lnTo>
                <a:lnTo>
                  <a:pt x="207" y="1294"/>
                </a:lnTo>
                <a:lnTo>
                  <a:pt x="202" y="1280"/>
                </a:lnTo>
                <a:lnTo>
                  <a:pt x="202" y="1274"/>
                </a:lnTo>
                <a:lnTo>
                  <a:pt x="213" y="1261"/>
                </a:lnTo>
                <a:lnTo>
                  <a:pt x="213" y="1252"/>
                </a:lnTo>
                <a:lnTo>
                  <a:pt x="210" y="1249"/>
                </a:lnTo>
                <a:lnTo>
                  <a:pt x="207" y="1249"/>
                </a:lnTo>
                <a:lnTo>
                  <a:pt x="193" y="1261"/>
                </a:lnTo>
                <a:lnTo>
                  <a:pt x="185" y="1269"/>
                </a:lnTo>
                <a:lnTo>
                  <a:pt x="182" y="1269"/>
                </a:lnTo>
                <a:lnTo>
                  <a:pt x="174" y="1266"/>
                </a:lnTo>
                <a:lnTo>
                  <a:pt x="169" y="1269"/>
                </a:lnTo>
                <a:lnTo>
                  <a:pt x="166" y="1274"/>
                </a:lnTo>
                <a:lnTo>
                  <a:pt x="169" y="1274"/>
                </a:lnTo>
                <a:lnTo>
                  <a:pt x="179" y="1280"/>
                </a:lnTo>
                <a:lnTo>
                  <a:pt x="179" y="1283"/>
                </a:lnTo>
                <a:lnTo>
                  <a:pt x="182" y="1285"/>
                </a:lnTo>
                <a:lnTo>
                  <a:pt x="179" y="1285"/>
                </a:lnTo>
                <a:lnTo>
                  <a:pt x="171" y="1285"/>
                </a:lnTo>
                <a:lnTo>
                  <a:pt x="160" y="1277"/>
                </a:lnTo>
                <a:lnTo>
                  <a:pt x="157" y="1277"/>
                </a:lnTo>
                <a:lnTo>
                  <a:pt x="154" y="1280"/>
                </a:lnTo>
                <a:lnTo>
                  <a:pt x="154" y="1292"/>
                </a:lnTo>
                <a:lnTo>
                  <a:pt x="149" y="1292"/>
                </a:lnTo>
                <a:lnTo>
                  <a:pt x="144" y="1285"/>
                </a:lnTo>
                <a:lnTo>
                  <a:pt x="138" y="1274"/>
                </a:lnTo>
                <a:lnTo>
                  <a:pt x="133" y="1274"/>
                </a:lnTo>
                <a:lnTo>
                  <a:pt x="119" y="1283"/>
                </a:lnTo>
                <a:lnTo>
                  <a:pt x="111" y="1297"/>
                </a:lnTo>
                <a:lnTo>
                  <a:pt x="108" y="1297"/>
                </a:lnTo>
                <a:lnTo>
                  <a:pt x="100" y="1292"/>
                </a:lnTo>
                <a:lnTo>
                  <a:pt x="94" y="1294"/>
                </a:lnTo>
                <a:lnTo>
                  <a:pt x="94" y="1297"/>
                </a:lnTo>
                <a:lnTo>
                  <a:pt x="94" y="1302"/>
                </a:lnTo>
                <a:lnTo>
                  <a:pt x="91" y="1308"/>
                </a:lnTo>
                <a:lnTo>
                  <a:pt x="77" y="1318"/>
                </a:lnTo>
                <a:lnTo>
                  <a:pt x="80" y="1330"/>
                </a:lnTo>
                <a:lnTo>
                  <a:pt x="77" y="1333"/>
                </a:lnTo>
                <a:lnTo>
                  <a:pt x="75" y="1333"/>
                </a:lnTo>
                <a:lnTo>
                  <a:pt x="69" y="1318"/>
                </a:lnTo>
                <a:lnTo>
                  <a:pt x="61" y="1308"/>
                </a:lnTo>
                <a:lnTo>
                  <a:pt x="55" y="1305"/>
                </a:lnTo>
                <a:lnTo>
                  <a:pt x="47" y="1300"/>
                </a:lnTo>
                <a:lnTo>
                  <a:pt x="39" y="1305"/>
                </a:lnTo>
                <a:lnTo>
                  <a:pt x="36" y="1305"/>
                </a:lnTo>
                <a:lnTo>
                  <a:pt x="33" y="1300"/>
                </a:lnTo>
                <a:lnTo>
                  <a:pt x="36" y="1294"/>
                </a:lnTo>
                <a:lnTo>
                  <a:pt x="31" y="1292"/>
                </a:lnTo>
                <a:lnTo>
                  <a:pt x="24" y="1288"/>
                </a:lnTo>
                <a:lnTo>
                  <a:pt x="22" y="1288"/>
                </a:lnTo>
                <a:lnTo>
                  <a:pt x="11" y="1292"/>
                </a:lnTo>
                <a:lnTo>
                  <a:pt x="11" y="1269"/>
                </a:lnTo>
                <a:lnTo>
                  <a:pt x="8" y="1261"/>
                </a:lnTo>
                <a:lnTo>
                  <a:pt x="8" y="1244"/>
                </a:lnTo>
                <a:lnTo>
                  <a:pt x="0" y="1239"/>
                </a:lnTo>
                <a:lnTo>
                  <a:pt x="0" y="1233"/>
                </a:lnTo>
                <a:lnTo>
                  <a:pt x="0" y="1231"/>
                </a:lnTo>
                <a:lnTo>
                  <a:pt x="6" y="1228"/>
                </a:lnTo>
                <a:close/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6" name="PB"/>
          <xdr:cNvSpPr>
            <a:spLocks/>
          </xdr:cNvSpPr>
        </xdr:nvSpPr>
        <xdr:spPr bwMode="auto">
          <a:xfrm>
            <a:off x="9287167" y="2724150"/>
            <a:ext cx="523445" cy="314325"/>
          </a:xfrm>
          <a:custGeom>
            <a:avLst/>
            <a:gdLst>
              <a:gd name="T0" fmla="*/ 53 w 1614"/>
              <a:gd name="T1" fmla="*/ 323 h 954"/>
              <a:gd name="T2" fmla="*/ 50 w 1614"/>
              <a:gd name="T3" fmla="*/ 267 h 954"/>
              <a:gd name="T4" fmla="*/ 86 w 1614"/>
              <a:gd name="T5" fmla="*/ 177 h 954"/>
              <a:gd name="T6" fmla="*/ 80 w 1614"/>
              <a:gd name="T7" fmla="*/ 141 h 954"/>
              <a:gd name="T8" fmla="*/ 130 w 1614"/>
              <a:gd name="T9" fmla="*/ 157 h 954"/>
              <a:gd name="T10" fmla="*/ 207 w 1614"/>
              <a:gd name="T11" fmla="*/ 193 h 954"/>
              <a:gd name="T12" fmla="*/ 290 w 1614"/>
              <a:gd name="T13" fmla="*/ 174 h 954"/>
              <a:gd name="T14" fmla="*/ 345 w 1614"/>
              <a:gd name="T15" fmla="*/ 162 h 954"/>
              <a:gd name="T16" fmla="*/ 411 w 1614"/>
              <a:gd name="T17" fmla="*/ 110 h 954"/>
              <a:gd name="T18" fmla="*/ 475 w 1614"/>
              <a:gd name="T19" fmla="*/ 63 h 954"/>
              <a:gd name="T20" fmla="*/ 574 w 1614"/>
              <a:gd name="T21" fmla="*/ 24 h 954"/>
              <a:gd name="T22" fmla="*/ 646 w 1614"/>
              <a:gd name="T23" fmla="*/ 49 h 954"/>
              <a:gd name="T24" fmla="*/ 571 w 1614"/>
              <a:gd name="T25" fmla="*/ 124 h 954"/>
              <a:gd name="T26" fmla="*/ 522 w 1614"/>
              <a:gd name="T27" fmla="*/ 223 h 954"/>
              <a:gd name="T28" fmla="*/ 610 w 1614"/>
              <a:gd name="T29" fmla="*/ 306 h 954"/>
              <a:gd name="T30" fmla="*/ 729 w 1614"/>
              <a:gd name="T31" fmla="*/ 306 h 954"/>
              <a:gd name="T32" fmla="*/ 834 w 1614"/>
              <a:gd name="T33" fmla="*/ 400 h 954"/>
              <a:gd name="T34" fmla="*/ 914 w 1614"/>
              <a:gd name="T35" fmla="*/ 300 h 954"/>
              <a:gd name="T36" fmla="*/ 942 w 1614"/>
              <a:gd name="T37" fmla="*/ 221 h 954"/>
              <a:gd name="T38" fmla="*/ 985 w 1614"/>
              <a:gd name="T39" fmla="*/ 116 h 954"/>
              <a:gd name="T40" fmla="*/ 1074 w 1614"/>
              <a:gd name="T41" fmla="*/ 168 h 954"/>
              <a:gd name="T42" fmla="*/ 1184 w 1614"/>
              <a:gd name="T43" fmla="*/ 193 h 954"/>
              <a:gd name="T44" fmla="*/ 1303 w 1614"/>
              <a:gd name="T45" fmla="*/ 193 h 954"/>
              <a:gd name="T46" fmla="*/ 1353 w 1614"/>
              <a:gd name="T47" fmla="*/ 190 h 954"/>
              <a:gd name="T48" fmla="*/ 1471 w 1614"/>
              <a:gd name="T49" fmla="*/ 221 h 954"/>
              <a:gd name="T50" fmla="*/ 1551 w 1614"/>
              <a:gd name="T51" fmla="*/ 270 h 954"/>
              <a:gd name="T52" fmla="*/ 1584 w 1614"/>
              <a:gd name="T53" fmla="*/ 364 h 954"/>
              <a:gd name="T54" fmla="*/ 1588 w 1614"/>
              <a:gd name="T55" fmla="*/ 413 h 954"/>
              <a:gd name="T56" fmla="*/ 1604 w 1614"/>
              <a:gd name="T57" fmla="*/ 463 h 954"/>
              <a:gd name="T58" fmla="*/ 1612 w 1614"/>
              <a:gd name="T59" fmla="*/ 607 h 954"/>
              <a:gd name="T60" fmla="*/ 1548 w 1614"/>
              <a:gd name="T61" fmla="*/ 635 h 954"/>
              <a:gd name="T62" fmla="*/ 1463 w 1614"/>
              <a:gd name="T63" fmla="*/ 571 h 954"/>
              <a:gd name="T64" fmla="*/ 1381 w 1614"/>
              <a:gd name="T65" fmla="*/ 593 h 954"/>
              <a:gd name="T66" fmla="*/ 1314 w 1614"/>
              <a:gd name="T67" fmla="*/ 653 h 954"/>
              <a:gd name="T68" fmla="*/ 1267 w 1614"/>
              <a:gd name="T69" fmla="*/ 701 h 954"/>
              <a:gd name="T70" fmla="*/ 1190 w 1614"/>
              <a:gd name="T71" fmla="*/ 720 h 954"/>
              <a:gd name="T72" fmla="*/ 1096 w 1614"/>
              <a:gd name="T73" fmla="*/ 737 h 954"/>
              <a:gd name="T74" fmla="*/ 1001 w 1614"/>
              <a:gd name="T75" fmla="*/ 747 h 954"/>
              <a:gd name="T76" fmla="*/ 922 w 1614"/>
              <a:gd name="T77" fmla="*/ 794 h 954"/>
              <a:gd name="T78" fmla="*/ 858 w 1614"/>
              <a:gd name="T79" fmla="*/ 860 h 954"/>
              <a:gd name="T80" fmla="*/ 817 w 1614"/>
              <a:gd name="T81" fmla="*/ 908 h 954"/>
              <a:gd name="T82" fmla="*/ 699 w 1614"/>
              <a:gd name="T83" fmla="*/ 937 h 954"/>
              <a:gd name="T84" fmla="*/ 654 w 1614"/>
              <a:gd name="T85" fmla="*/ 850 h 954"/>
              <a:gd name="T86" fmla="*/ 605 w 1614"/>
              <a:gd name="T87" fmla="*/ 816 h 954"/>
              <a:gd name="T88" fmla="*/ 594 w 1614"/>
              <a:gd name="T89" fmla="*/ 789 h 954"/>
              <a:gd name="T90" fmla="*/ 648 w 1614"/>
              <a:gd name="T91" fmla="*/ 742 h 954"/>
              <a:gd name="T92" fmla="*/ 646 w 1614"/>
              <a:gd name="T93" fmla="*/ 659 h 954"/>
              <a:gd name="T94" fmla="*/ 712 w 1614"/>
              <a:gd name="T95" fmla="*/ 596 h 954"/>
              <a:gd name="T96" fmla="*/ 654 w 1614"/>
              <a:gd name="T97" fmla="*/ 548 h 954"/>
              <a:gd name="T98" fmla="*/ 549 w 1614"/>
              <a:gd name="T99" fmla="*/ 560 h 954"/>
              <a:gd name="T100" fmla="*/ 485 w 1614"/>
              <a:gd name="T101" fmla="*/ 612 h 954"/>
              <a:gd name="T102" fmla="*/ 411 w 1614"/>
              <a:gd name="T103" fmla="*/ 668 h 954"/>
              <a:gd name="T104" fmla="*/ 359 w 1614"/>
              <a:gd name="T105" fmla="*/ 694 h 954"/>
              <a:gd name="T106" fmla="*/ 303 w 1614"/>
              <a:gd name="T107" fmla="*/ 725 h 954"/>
              <a:gd name="T108" fmla="*/ 226 w 1614"/>
              <a:gd name="T109" fmla="*/ 747 h 954"/>
              <a:gd name="T110" fmla="*/ 183 w 1614"/>
              <a:gd name="T111" fmla="*/ 709 h 954"/>
              <a:gd name="T112" fmla="*/ 122 w 1614"/>
              <a:gd name="T113" fmla="*/ 714 h 954"/>
              <a:gd name="T114" fmla="*/ 50 w 1614"/>
              <a:gd name="T115" fmla="*/ 694 h 954"/>
              <a:gd name="T116" fmla="*/ 45 w 1614"/>
              <a:gd name="T117" fmla="*/ 637 h 954"/>
              <a:gd name="T118" fmla="*/ 75 w 1614"/>
              <a:gd name="T119" fmla="*/ 574 h 954"/>
              <a:gd name="T120" fmla="*/ 61 w 1614"/>
              <a:gd name="T121" fmla="*/ 499 h 954"/>
              <a:gd name="T122" fmla="*/ 35 w 1614"/>
              <a:gd name="T123" fmla="*/ 436 h 954"/>
              <a:gd name="T124" fmla="*/ 5 w 1614"/>
              <a:gd name="T125" fmla="*/ 384 h 9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614" h="954">
                <a:moveTo>
                  <a:pt x="0" y="369"/>
                </a:moveTo>
                <a:lnTo>
                  <a:pt x="2" y="367"/>
                </a:lnTo>
                <a:lnTo>
                  <a:pt x="14" y="364"/>
                </a:lnTo>
                <a:lnTo>
                  <a:pt x="14" y="361"/>
                </a:lnTo>
                <a:lnTo>
                  <a:pt x="17" y="361"/>
                </a:lnTo>
                <a:lnTo>
                  <a:pt x="22" y="361"/>
                </a:lnTo>
                <a:lnTo>
                  <a:pt x="22" y="356"/>
                </a:lnTo>
                <a:lnTo>
                  <a:pt x="27" y="356"/>
                </a:lnTo>
                <a:lnTo>
                  <a:pt x="33" y="353"/>
                </a:lnTo>
                <a:lnTo>
                  <a:pt x="35" y="350"/>
                </a:lnTo>
                <a:lnTo>
                  <a:pt x="35" y="348"/>
                </a:lnTo>
                <a:lnTo>
                  <a:pt x="38" y="344"/>
                </a:lnTo>
                <a:lnTo>
                  <a:pt x="38" y="341"/>
                </a:lnTo>
                <a:lnTo>
                  <a:pt x="35" y="339"/>
                </a:lnTo>
                <a:lnTo>
                  <a:pt x="42" y="333"/>
                </a:lnTo>
                <a:lnTo>
                  <a:pt x="45" y="331"/>
                </a:lnTo>
                <a:lnTo>
                  <a:pt x="47" y="328"/>
                </a:lnTo>
                <a:lnTo>
                  <a:pt x="53" y="325"/>
                </a:lnTo>
                <a:lnTo>
                  <a:pt x="53" y="323"/>
                </a:lnTo>
                <a:lnTo>
                  <a:pt x="50" y="320"/>
                </a:lnTo>
                <a:lnTo>
                  <a:pt x="55" y="320"/>
                </a:lnTo>
                <a:lnTo>
                  <a:pt x="61" y="323"/>
                </a:lnTo>
                <a:lnTo>
                  <a:pt x="61" y="317"/>
                </a:lnTo>
                <a:lnTo>
                  <a:pt x="55" y="315"/>
                </a:lnTo>
                <a:lnTo>
                  <a:pt x="53" y="308"/>
                </a:lnTo>
                <a:lnTo>
                  <a:pt x="47" y="308"/>
                </a:lnTo>
                <a:lnTo>
                  <a:pt x="47" y="306"/>
                </a:lnTo>
                <a:lnTo>
                  <a:pt x="47" y="303"/>
                </a:lnTo>
                <a:lnTo>
                  <a:pt x="45" y="300"/>
                </a:lnTo>
                <a:lnTo>
                  <a:pt x="45" y="295"/>
                </a:lnTo>
                <a:lnTo>
                  <a:pt x="42" y="292"/>
                </a:lnTo>
                <a:lnTo>
                  <a:pt x="38" y="284"/>
                </a:lnTo>
                <a:lnTo>
                  <a:pt x="38" y="281"/>
                </a:lnTo>
                <a:lnTo>
                  <a:pt x="42" y="272"/>
                </a:lnTo>
                <a:lnTo>
                  <a:pt x="45" y="272"/>
                </a:lnTo>
                <a:lnTo>
                  <a:pt x="42" y="272"/>
                </a:lnTo>
                <a:lnTo>
                  <a:pt x="47" y="270"/>
                </a:lnTo>
                <a:lnTo>
                  <a:pt x="50" y="267"/>
                </a:lnTo>
                <a:lnTo>
                  <a:pt x="50" y="262"/>
                </a:lnTo>
                <a:lnTo>
                  <a:pt x="45" y="259"/>
                </a:lnTo>
                <a:lnTo>
                  <a:pt x="45" y="254"/>
                </a:lnTo>
                <a:lnTo>
                  <a:pt x="47" y="251"/>
                </a:lnTo>
                <a:lnTo>
                  <a:pt x="50" y="248"/>
                </a:lnTo>
                <a:lnTo>
                  <a:pt x="55" y="243"/>
                </a:lnTo>
                <a:lnTo>
                  <a:pt x="55" y="237"/>
                </a:lnTo>
                <a:lnTo>
                  <a:pt x="50" y="231"/>
                </a:lnTo>
                <a:lnTo>
                  <a:pt x="55" y="229"/>
                </a:lnTo>
                <a:lnTo>
                  <a:pt x="55" y="226"/>
                </a:lnTo>
                <a:lnTo>
                  <a:pt x="58" y="223"/>
                </a:lnTo>
                <a:lnTo>
                  <a:pt x="58" y="221"/>
                </a:lnTo>
                <a:lnTo>
                  <a:pt x="63" y="212"/>
                </a:lnTo>
                <a:lnTo>
                  <a:pt x="61" y="210"/>
                </a:lnTo>
                <a:lnTo>
                  <a:pt x="63" y="203"/>
                </a:lnTo>
                <a:lnTo>
                  <a:pt x="69" y="198"/>
                </a:lnTo>
                <a:lnTo>
                  <a:pt x="80" y="187"/>
                </a:lnTo>
                <a:lnTo>
                  <a:pt x="80" y="179"/>
                </a:lnTo>
                <a:lnTo>
                  <a:pt x="86" y="177"/>
                </a:lnTo>
                <a:lnTo>
                  <a:pt x="86" y="174"/>
                </a:lnTo>
                <a:lnTo>
                  <a:pt x="86" y="170"/>
                </a:lnTo>
                <a:lnTo>
                  <a:pt x="99" y="160"/>
                </a:lnTo>
                <a:lnTo>
                  <a:pt x="102" y="160"/>
                </a:lnTo>
                <a:lnTo>
                  <a:pt x="96" y="154"/>
                </a:lnTo>
                <a:lnTo>
                  <a:pt x="91" y="157"/>
                </a:lnTo>
                <a:lnTo>
                  <a:pt x="88" y="157"/>
                </a:lnTo>
                <a:lnTo>
                  <a:pt x="78" y="157"/>
                </a:lnTo>
                <a:lnTo>
                  <a:pt x="75" y="157"/>
                </a:lnTo>
                <a:lnTo>
                  <a:pt x="75" y="154"/>
                </a:lnTo>
                <a:lnTo>
                  <a:pt x="71" y="154"/>
                </a:lnTo>
                <a:lnTo>
                  <a:pt x="69" y="154"/>
                </a:lnTo>
                <a:lnTo>
                  <a:pt x="66" y="152"/>
                </a:lnTo>
                <a:lnTo>
                  <a:pt x="69" y="152"/>
                </a:lnTo>
                <a:lnTo>
                  <a:pt x="71" y="149"/>
                </a:lnTo>
                <a:lnTo>
                  <a:pt x="71" y="146"/>
                </a:lnTo>
                <a:lnTo>
                  <a:pt x="78" y="146"/>
                </a:lnTo>
                <a:lnTo>
                  <a:pt x="78" y="141"/>
                </a:lnTo>
                <a:lnTo>
                  <a:pt x="80" y="141"/>
                </a:lnTo>
                <a:lnTo>
                  <a:pt x="83" y="138"/>
                </a:lnTo>
                <a:lnTo>
                  <a:pt x="91" y="138"/>
                </a:lnTo>
                <a:lnTo>
                  <a:pt x="88" y="134"/>
                </a:lnTo>
                <a:lnTo>
                  <a:pt x="91" y="132"/>
                </a:lnTo>
                <a:lnTo>
                  <a:pt x="94" y="132"/>
                </a:lnTo>
                <a:lnTo>
                  <a:pt x="99" y="134"/>
                </a:lnTo>
                <a:lnTo>
                  <a:pt x="102" y="134"/>
                </a:lnTo>
                <a:lnTo>
                  <a:pt x="104" y="138"/>
                </a:lnTo>
                <a:lnTo>
                  <a:pt x="111" y="132"/>
                </a:lnTo>
                <a:lnTo>
                  <a:pt x="114" y="132"/>
                </a:lnTo>
                <a:lnTo>
                  <a:pt x="119" y="129"/>
                </a:lnTo>
                <a:lnTo>
                  <a:pt x="124" y="126"/>
                </a:lnTo>
                <a:lnTo>
                  <a:pt x="119" y="134"/>
                </a:lnTo>
                <a:lnTo>
                  <a:pt x="114" y="143"/>
                </a:lnTo>
                <a:lnTo>
                  <a:pt x="116" y="149"/>
                </a:lnTo>
                <a:lnTo>
                  <a:pt x="114" y="157"/>
                </a:lnTo>
                <a:lnTo>
                  <a:pt x="122" y="154"/>
                </a:lnTo>
                <a:lnTo>
                  <a:pt x="127" y="154"/>
                </a:lnTo>
                <a:lnTo>
                  <a:pt x="130" y="157"/>
                </a:lnTo>
                <a:lnTo>
                  <a:pt x="138" y="162"/>
                </a:lnTo>
                <a:lnTo>
                  <a:pt x="147" y="160"/>
                </a:lnTo>
                <a:lnTo>
                  <a:pt x="149" y="160"/>
                </a:lnTo>
                <a:lnTo>
                  <a:pt x="152" y="162"/>
                </a:lnTo>
                <a:lnTo>
                  <a:pt x="155" y="165"/>
                </a:lnTo>
                <a:lnTo>
                  <a:pt x="157" y="170"/>
                </a:lnTo>
                <a:lnTo>
                  <a:pt x="160" y="174"/>
                </a:lnTo>
                <a:lnTo>
                  <a:pt x="160" y="179"/>
                </a:lnTo>
                <a:lnTo>
                  <a:pt x="163" y="179"/>
                </a:lnTo>
                <a:lnTo>
                  <a:pt x="165" y="182"/>
                </a:lnTo>
                <a:lnTo>
                  <a:pt x="168" y="182"/>
                </a:lnTo>
                <a:lnTo>
                  <a:pt x="171" y="182"/>
                </a:lnTo>
                <a:lnTo>
                  <a:pt x="173" y="182"/>
                </a:lnTo>
                <a:lnTo>
                  <a:pt x="176" y="182"/>
                </a:lnTo>
                <a:lnTo>
                  <a:pt x="183" y="187"/>
                </a:lnTo>
                <a:lnTo>
                  <a:pt x="185" y="193"/>
                </a:lnTo>
                <a:lnTo>
                  <a:pt x="193" y="193"/>
                </a:lnTo>
                <a:lnTo>
                  <a:pt x="193" y="201"/>
                </a:lnTo>
                <a:lnTo>
                  <a:pt x="207" y="193"/>
                </a:lnTo>
                <a:lnTo>
                  <a:pt x="209" y="193"/>
                </a:lnTo>
                <a:lnTo>
                  <a:pt x="216" y="190"/>
                </a:lnTo>
                <a:lnTo>
                  <a:pt x="218" y="193"/>
                </a:lnTo>
                <a:lnTo>
                  <a:pt x="229" y="193"/>
                </a:lnTo>
                <a:lnTo>
                  <a:pt x="234" y="198"/>
                </a:lnTo>
                <a:lnTo>
                  <a:pt x="245" y="198"/>
                </a:lnTo>
                <a:lnTo>
                  <a:pt x="252" y="195"/>
                </a:lnTo>
                <a:lnTo>
                  <a:pt x="257" y="206"/>
                </a:lnTo>
                <a:lnTo>
                  <a:pt x="262" y="206"/>
                </a:lnTo>
                <a:lnTo>
                  <a:pt x="265" y="206"/>
                </a:lnTo>
                <a:lnTo>
                  <a:pt x="270" y="201"/>
                </a:lnTo>
                <a:lnTo>
                  <a:pt x="273" y="195"/>
                </a:lnTo>
                <a:lnTo>
                  <a:pt x="278" y="193"/>
                </a:lnTo>
                <a:lnTo>
                  <a:pt x="282" y="185"/>
                </a:lnTo>
                <a:lnTo>
                  <a:pt x="285" y="182"/>
                </a:lnTo>
                <a:lnTo>
                  <a:pt x="287" y="182"/>
                </a:lnTo>
                <a:lnTo>
                  <a:pt x="287" y="179"/>
                </a:lnTo>
                <a:lnTo>
                  <a:pt x="290" y="179"/>
                </a:lnTo>
                <a:lnTo>
                  <a:pt x="290" y="174"/>
                </a:lnTo>
                <a:lnTo>
                  <a:pt x="293" y="174"/>
                </a:lnTo>
                <a:lnTo>
                  <a:pt x="293" y="179"/>
                </a:lnTo>
                <a:lnTo>
                  <a:pt x="298" y="182"/>
                </a:lnTo>
                <a:lnTo>
                  <a:pt x="295" y="187"/>
                </a:lnTo>
                <a:lnTo>
                  <a:pt x="298" y="187"/>
                </a:lnTo>
                <a:lnTo>
                  <a:pt x="301" y="187"/>
                </a:lnTo>
                <a:lnTo>
                  <a:pt x="303" y="185"/>
                </a:lnTo>
                <a:lnTo>
                  <a:pt x="306" y="185"/>
                </a:lnTo>
                <a:lnTo>
                  <a:pt x="303" y="177"/>
                </a:lnTo>
                <a:lnTo>
                  <a:pt x="309" y="170"/>
                </a:lnTo>
                <a:lnTo>
                  <a:pt x="306" y="168"/>
                </a:lnTo>
                <a:lnTo>
                  <a:pt x="321" y="168"/>
                </a:lnTo>
                <a:lnTo>
                  <a:pt x="323" y="165"/>
                </a:lnTo>
                <a:lnTo>
                  <a:pt x="326" y="160"/>
                </a:lnTo>
                <a:lnTo>
                  <a:pt x="329" y="157"/>
                </a:lnTo>
                <a:lnTo>
                  <a:pt x="329" y="160"/>
                </a:lnTo>
                <a:lnTo>
                  <a:pt x="334" y="165"/>
                </a:lnTo>
                <a:lnTo>
                  <a:pt x="339" y="165"/>
                </a:lnTo>
                <a:lnTo>
                  <a:pt x="345" y="162"/>
                </a:lnTo>
                <a:lnTo>
                  <a:pt x="351" y="157"/>
                </a:lnTo>
                <a:lnTo>
                  <a:pt x="356" y="157"/>
                </a:lnTo>
                <a:lnTo>
                  <a:pt x="359" y="154"/>
                </a:lnTo>
                <a:lnTo>
                  <a:pt x="356" y="152"/>
                </a:lnTo>
                <a:lnTo>
                  <a:pt x="356" y="141"/>
                </a:lnTo>
                <a:lnTo>
                  <a:pt x="367" y="146"/>
                </a:lnTo>
                <a:lnTo>
                  <a:pt x="370" y="143"/>
                </a:lnTo>
                <a:lnTo>
                  <a:pt x="375" y="141"/>
                </a:lnTo>
                <a:lnTo>
                  <a:pt x="375" y="138"/>
                </a:lnTo>
                <a:lnTo>
                  <a:pt x="378" y="132"/>
                </a:lnTo>
                <a:lnTo>
                  <a:pt x="375" y="129"/>
                </a:lnTo>
                <a:lnTo>
                  <a:pt x="378" y="124"/>
                </a:lnTo>
                <a:lnTo>
                  <a:pt x="383" y="121"/>
                </a:lnTo>
                <a:lnTo>
                  <a:pt x="387" y="121"/>
                </a:lnTo>
                <a:lnTo>
                  <a:pt x="383" y="118"/>
                </a:lnTo>
                <a:lnTo>
                  <a:pt x="390" y="110"/>
                </a:lnTo>
                <a:lnTo>
                  <a:pt x="395" y="110"/>
                </a:lnTo>
                <a:lnTo>
                  <a:pt x="403" y="110"/>
                </a:lnTo>
                <a:lnTo>
                  <a:pt x="411" y="110"/>
                </a:lnTo>
                <a:lnTo>
                  <a:pt x="408" y="110"/>
                </a:lnTo>
                <a:lnTo>
                  <a:pt x="406" y="105"/>
                </a:lnTo>
                <a:lnTo>
                  <a:pt x="406" y="99"/>
                </a:lnTo>
                <a:lnTo>
                  <a:pt x="408" y="96"/>
                </a:lnTo>
                <a:lnTo>
                  <a:pt x="403" y="91"/>
                </a:lnTo>
                <a:lnTo>
                  <a:pt x="408" y="88"/>
                </a:lnTo>
                <a:lnTo>
                  <a:pt x="403" y="85"/>
                </a:lnTo>
                <a:lnTo>
                  <a:pt x="408" y="80"/>
                </a:lnTo>
                <a:lnTo>
                  <a:pt x="411" y="80"/>
                </a:lnTo>
                <a:lnTo>
                  <a:pt x="411" y="74"/>
                </a:lnTo>
                <a:lnTo>
                  <a:pt x="414" y="72"/>
                </a:lnTo>
                <a:lnTo>
                  <a:pt x="428" y="63"/>
                </a:lnTo>
                <a:lnTo>
                  <a:pt x="431" y="63"/>
                </a:lnTo>
                <a:lnTo>
                  <a:pt x="433" y="65"/>
                </a:lnTo>
                <a:lnTo>
                  <a:pt x="441" y="69"/>
                </a:lnTo>
                <a:lnTo>
                  <a:pt x="456" y="69"/>
                </a:lnTo>
                <a:lnTo>
                  <a:pt x="459" y="63"/>
                </a:lnTo>
                <a:lnTo>
                  <a:pt x="467" y="63"/>
                </a:lnTo>
                <a:lnTo>
                  <a:pt x="475" y="63"/>
                </a:lnTo>
                <a:lnTo>
                  <a:pt x="480" y="57"/>
                </a:lnTo>
                <a:lnTo>
                  <a:pt x="485" y="55"/>
                </a:lnTo>
                <a:lnTo>
                  <a:pt x="492" y="57"/>
                </a:lnTo>
                <a:lnTo>
                  <a:pt x="500" y="57"/>
                </a:lnTo>
                <a:lnTo>
                  <a:pt x="500" y="52"/>
                </a:lnTo>
                <a:lnTo>
                  <a:pt x="505" y="52"/>
                </a:lnTo>
                <a:lnTo>
                  <a:pt x="513" y="52"/>
                </a:lnTo>
                <a:lnTo>
                  <a:pt x="513" y="49"/>
                </a:lnTo>
                <a:lnTo>
                  <a:pt x="518" y="49"/>
                </a:lnTo>
                <a:lnTo>
                  <a:pt x="522" y="52"/>
                </a:lnTo>
                <a:lnTo>
                  <a:pt x="533" y="49"/>
                </a:lnTo>
                <a:lnTo>
                  <a:pt x="533" y="39"/>
                </a:lnTo>
                <a:lnTo>
                  <a:pt x="536" y="36"/>
                </a:lnTo>
                <a:lnTo>
                  <a:pt x="544" y="36"/>
                </a:lnTo>
                <a:lnTo>
                  <a:pt x="552" y="36"/>
                </a:lnTo>
                <a:lnTo>
                  <a:pt x="558" y="36"/>
                </a:lnTo>
                <a:lnTo>
                  <a:pt x="563" y="24"/>
                </a:lnTo>
                <a:lnTo>
                  <a:pt x="566" y="24"/>
                </a:lnTo>
                <a:lnTo>
                  <a:pt x="574" y="24"/>
                </a:lnTo>
                <a:lnTo>
                  <a:pt x="582" y="16"/>
                </a:lnTo>
                <a:lnTo>
                  <a:pt x="594" y="14"/>
                </a:lnTo>
                <a:lnTo>
                  <a:pt x="596" y="11"/>
                </a:lnTo>
                <a:lnTo>
                  <a:pt x="602" y="14"/>
                </a:lnTo>
                <a:lnTo>
                  <a:pt x="607" y="14"/>
                </a:lnTo>
                <a:lnTo>
                  <a:pt x="610" y="8"/>
                </a:lnTo>
                <a:lnTo>
                  <a:pt x="613" y="3"/>
                </a:lnTo>
                <a:lnTo>
                  <a:pt x="615" y="0"/>
                </a:lnTo>
                <a:lnTo>
                  <a:pt x="618" y="0"/>
                </a:lnTo>
                <a:lnTo>
                  <a:pt x="623" y="3"/>
                </a:lnTo>
                <a:lnTo>
                  <a:pt x="627" y="8"/>
                </a:lnTo>
                <a:lnTo>
                  <a:pt x="635" y="6"/>
                </a:lnTo>
                <a:lnTo>
                  <a:pt x="640" y="8"/>
                </a:lnTo>
                <a:lnTo>
                  <a:pt x="648" y="8"/>
                </a:lnTo>
                <a:lnTo>
                  <a:pt x="646" y="11"/>
                </a:lnTo>
                <a:lnTo>
                  <a:pt x="648" y="24"/>
                </a:lnTo>
                <a:lnTo>
                  <a:pt x="648" y="30"/>
                </a:lnTo>
                <a:lnTo>
                  <a:pt x="651" y="36"/>
                </a:lnTo>
                <a:lnTo>
                  <a:pt x="646" y="49"/>
                </a:lnTo>
                <a:lnTo>
                  <a:pt x="651" y="52"/>
                </a:lnTo>
                <a:lnTo>
                  <a:pt x="654" y="52"/>
                </a:lnTo>
                <a:lnTo>
                  <a:pt x="651" y="60"/>
                </a:lnTo>
                <a:lnTo>
                  <a:pt x="648" y="63"/>
                </a:lnTo>
                <a:lnTo>
                  <a:pt x="640" y="65"/>
                </a:lnTo>
                <a:lnTo>
                  <a:pt x="640" y="72"/>
                </a:lnTo>
                <a:lnTo>
                  <a:pt x="635" y="74"/>
                </a:lnTo>
                <a:lnTo>
                  <a:pt x="627" y="77"/>
                </a:lnTo>
                <a:lnTo>
                  <a:pt x="623" y="80"/>
                </a:lnTo>
                <a:lnTo>
                  <a:pt x="621" y="80"/>
                </a:lnTo>
                <a:lnTo>
                  <a:pt x="615" y="85"/>
                </a:lnTo>
                <a:lnTo>
                  <a:pt x="607" y="93"/>
                </a:lnTo>
                <a:lnTo>
                  <a:pt x="607" y="108"/>
                </a:lnTo>
                <a:lnTo>
                  <a:pt x="602" y="108"/>
                </a:lnTo>
                <a:lnTo>
                  <a:pt x="594" y="105"/>
                </a:lnTo>
                <a:lnTo>
                  <a:pt x="587" y="108"/>
                </a:lnTo>
                <a:lnTo>
                  <a:pt x="585" y="116"/>
                </a:lnTo>
                <a:lnTo>
                  <a:pt x="582" y="118"/>
                </a:lnTo>
                <a:lnTo>
                  <a:pt x="571" y="124"/>
                </a:lnTo>
                <a:lnTo>
                  <a:pt x="569" y="124"/>
                </a:lnTo>
                <a:lnTo>
                  <a:pt x="566" y="132"/>
                </a:lnTo>
                <a:lnTo>
                  <a:pt x="566" y="143"/>
                </a:lnTo>
                <a:lnTo>
                  <a:pt x="561" y="149"/>
                </a:lnTo>
                <a:lnTo>
                  <a:pt x="561" y="152"/>
                </a:lnTo>
                <a:lnTo>
                  <a:pt x="561" y="154"/>
                </a:lnTo>
                <a:lnTo>
                  <a:pt x="558" y="157"/>
                </a:lnTo>
                <a:lnTo>
                  <a:pt x="558" y="162"/>
                </a:lnTo>
                <a:lnTo>
                  <a:pt x="561" y="168"/>
                </a:lnTo>
                <a:lnTo>
                  <a:pt x="563" y="170"/>
                </a:lnTo>
                <a:lnTo>
                  <a:pt x="561" y="179"/>
                </a:lnTo>
                <a:lnTo>
                  <a:pt x="558" y="203"/>
                </a:lnTo>
                <a:lnTo>
                  <a:pt x="549" y="212"/>
                </a:lnTo>
                <a:lnTo>
                  <a:pt x="541" y="212"/>
                </a:lnTo>
                <a:lnTo>
                  <a:pt x="538" y="212"/>
                </a:lnTo>
                <a:lnTo>
                  <a:pt x="530" y="212"/>
                </a:lnTo>
                <a:lnTo>
                  <a:pt x="528" y="212"/>
                </a:lnTo>
                <a:lnTo>
                  <a:pt x="522" y="221"/>
                </a:lnTo>
                <a:lnTo>
                  <a:pt x="522" y="223"/>
                </a:lnTo>
                <a:lnTo>
                  <a:pt x="525" y="226"/>
                </a:lnTo>
                <a:lnTo>
                  <a:pt x="522" y="237"/>
                </a:lnTo>
                <a:lnTo>
                  <a:pt x="522" y="243"/>
                </a:lnTo>
                <a:lnTo>
                  <a:pt x="525" y="243"/>
                </a:lnTo>
                <a:lnTo>
                  <a:pt x="525" y="248"/>
                </a:lnTo>
                <a:lnTo>
                  <a:pt x="525" y="259"/>
                </a:lnTo>
                <a:lnTo>
                  <a:pt x="528" y="264"/>
                </a:lnTo>
                <a:lnTo>
                  <a:pt x="525" y="270"/>
                </a:lnTo>
                <a:lnTo>
                  <a:pt x="528" y="272"/>
                </a:lnTo>
                <a:lnTo>
                  <a:pt x="522" y="287"/>
                </a:lnTo>
                <a:lnTo>
                  <a:pt x="552" y="281"/>
                </a:lnTo>
                <a:lnTo>
                  <a:pt x="558" y="281"/>
                </a:lnTo>
                <a:lnTo>
                  <a:pt x="579" y="284"/>
                </a:lnTo>
                <a:lnTo>
                  <a:pt x="591" y="279"/>
                </a:lnTo>
                <a:lnTo>
                  <a:pt x="602" y="281"/>
                </a:lnTo>
                <a:lnTo>
                  <a:pt x="599" y="287"/>
                </a:lnTo>
                <a:lnTo>
                  <a:pt x="605" y="292"/>
                </a:lnTo>
                <a:lnTo>
                  <a:pt x="610" y="295"/>
                </a:lnTo>
                <a:lnTo>
                  <a:pt x="610" y="306"/>
                </a:lnTo>
                <a:lnTo>
                  <a:pt x="607" y="312"/>
                </a:lnTo>
                <a:lnTo>
                  <a:pt x="613" y="317"/>
                </a:lnTo>
                <a:lnTo>
                  <a:pt x="613" y="320"/>
                </a:lnTo>
                <a:lnTo>
                  <a:pt x="615" y="323"/>
                </a:lnTo>
                <a:lnTo>
                  <a:pt x="615" y="328"/>
                </a:lnTo>
                <a:lnTo>
                  <a:pt x="623" y="333"/>
                </a:lnTo>
                <a:lnTo>
                  <a:pt x="640" y="333"/>
                </a:lnTo>
                <a:lnTo>
                  <a:pt x="656" y="323"/>
                </a:lnTo>
                <a:lnTo>
                  <a:pt x="665" y="312"/>
                </a:lnTo>
                <a:lnTo>
                  <a:pt x="668" y="312"/>
                </a:lnTo>
                <a:lnTo>
                  <a:pt x="687" y="306"/>
                </a:lnTo>
                <a:lnTo>
                  <a:pt x="692" y="303"/>
                </a:lnTo>
                <a:lnTo>
                  <a:pt x="701" y="300"/>
                </a:lnTo>
                <a:lnTo>
                  <a:pt x="704" y="298"/>
                </a:lnTo>
                <a:lnTo>
                  <a:pt x="717" y="287"/>
                </a:lnTo>
                <a:lnTo>
                  <a:pt x="723" y="287"/>
                </a:lnTo>
                <a:lnTo>
                  <a:pt x="726" y="292"/>
                </a:lnTo>
                <a:lnTo>
                  <a:pt x="729" y="300"/>
                </a:lnTo>
                <a:lnTo>
                  <a:pt x="729" y="306"/>
                </a:lnTo>
                <a:lnTo>
                  <a:pt x="732" y="312"/>
                </a:lnTo>
                <a:lnTo>
                  <a:pt x="732" y="315"/>
                </a:lnTo>
                <a:lnTo>
                  <a:pt x="737" y="315"/>
                </a:lnTo>
                <a:lnTo>
                  <a:pt x="735" y="317"/>
                </a:lnTo>
                <a:lnTo>
                  <a:pt x="735" y="320"/>
                </a:lnTo>
                <a:lnTo>
                  <a:pt x="743" y="312"/>
                </a:lnTo>
                <a:lnTo>
                  <a:pt x="753" y="306"/>
                </a:lnTo>
                <a:lnTo>
                  <a:pt x="756" y="306"/>
                </a:lnTo>
                <a:lnTo>
                  <a:pt x="770" y="300"/>
                </a:lnTo>
                <a:lnTo>
                  <a:pt x="784" y="295"/>
                </a:lnTo>
                <a:lnTo>
                  <a:pt x="812" y="320"/>
                </a:lnTo>
                <a:lnTo>
                  <a:pt x="812" y="341"/>
                </a:lnTo>
                <a:lnTo>
                  <a:pt x="828" y="339"/>
                </a:lnTo>
                <a:lnTo>
                  <a:pt x="822" y="358"/>
                </a:lnTo>
                <a:lnTo>
                  <a:pt x="817" y="367"/>
                </a:lnTo>
                <a:lnTo>
                  <a:pt x="817" y="372"/>
                </a:lnTo>
                <a:lnTo>
                  <a:pt x="814" y="380"/>
                </a:lnTo>
                <a:lnTo>
                  <a:pt x="822" y="394"/>
                </a:lnTo>
                <a:lnTo>
                  <a:pt x="834" y="400"/>
                </a:lnTo>
                <a:lnTo>
                  <a:pt x="837" y="400"/>
                </a:lnTo>
                <a:lnTo>
                  <a:pt x="845" y="377"/>
                </a:lnTo>
                <a:lnTo>
                  <a:pt x="858" y="377"/>
                </a:lnTo>
                <a:lnTo>
                  <a:pt x="867" y="380"/>
                </a:lnTo>
                <a:lnTo>
                  <a:pt x="875" y="380"/>
                </a:lnTo>
                <a:lnTo>
                  <a:pt x="878" y="380"/>
                </a:lnTo>
                <a:lnTo>
                  <a:pt x="894" y="356"/>
                </a:lnTo>
                <a:lnTo>
                  <a:pt x="894" y="353"/>
                </a:lnTo>
                <a:lnTo>
                  <a:pt x="891" y="348"/>
                </a:lnTo>
                <a:lnTo>
                  <a:pt x="894" y="344"/>
                </a:lnTo>
                <a:lnTo>
                  <a:pt x="897" y="341"/>
                </a:lnTo>
                <a:lnTo>
                  <a:pt x="903" y="341"/>
                </a:lnTo>
                <a:lnTo>
                  <a:pt x="908" y="336"/>
                </a:lnTo>
                <a:lnTo>
                  <a:pt x="916" y="333"/>
                </a:lnTo>
                <a:lnTo>
                  <a:pt x="919" y="331"/>
                </a:lnTo>
                <a:lnTo>
                  <a:pt x="922" y="315"/>
                </a:lnTo>
                <a:lnTo>
                  <a:pt x="919" y="306"/>
                </a:lnTo>
                <a:lnTo>
                  <a:pt x="916" y="303"/>
                </a:lnTo>
                <a:lnTo>
                  <a:pt x="914" y="300"/>
                </a:lnTo>
                <a:lnTo>
                  <a:pt x="911" y="300"/>
                </a:lnTo>
                <a:lnTo>
                  <a:pt x="911" y="298"/>
                </a:lnTo>
                <a:lnTo>
                  <a:pt x="908" y="298"/>
                </a:lnTo>
                <a:lnTo>
                  <a:pt x="903" y="295"/>
                </a:lnTo>
                <a:lnTo>
                  <a:pt x="897" y="287"/>
                </a:lnTo>
                <a:lnTo>
                  <a:pt x="903" y="281"/>
                </a:lnTo>
                <a:lnTo>
                  <a:pt x="906" y="262"/>
                </a:lnTo>
                <a:lnTo>
                  <a:pt x="914" y="246"/>
                </a:lnTo>
                <a:lnTo>
                  <a:pt x="911" y="239"/>
                </a:lnTo>
                <a:lnTo>
                  <a:pt x="916" y="237"/>
                </a:lnTo>
                <a:lnTo>
                  <a:pt x="919" y="239"/>
                </a:lnTo>
                <a:lnTo>
                  <a:pt x="932" y="246"/>
                </a:lnTo>
                <a:lnTo>
                  <a:pt x="939" y="254"/>
                </a:lnTo>
                <a:lnTo>
                  <a:pt x="942" y="251"/>
                </a:lnTo>
                <a:lnTo>
                  <a:pt x="947" y="254"/>
                </a:lnTo>
                <a:lnTo>
                  <a:pt x="947" y="251"/>
                </a:lnTo>
                <a:lnTo>
                  <a:pt x="944" y="239"/>
                </a:lnTo>
                <a:lnTo>
                  <a:pt x="944" y="223"/>
                </a:lnTo>
                <a:lnTo>
                  <a:pt x="942" y="221"/>
                </a:lnTo>
                <a:lnTo>
                  <a:pt x="939" y="221"/>
                </a:lnTo>
                <a:lnTo>
                  <a:pt x="932" y="218"/>
                </a:lnTo>
                <a:lnTo>
                  <a:pt x="930" y="215"/>
                </a:lnTo>
                <a:lnTo>
                  <a:pt x="927" y="206"/>
                </a:lnTo>
                <a:lnTo>
                  <a:pt x="922" y="203"/>
                </a:lnTo>
                <a:lnTo>
                  <a:pt x="914" y="198"/>
                </a:lnTo>
                <a:lnTo>
                  <a:pt x="911" y="198"/>
                </a:lnTo>
                <a:lnTo>
                  <a:pt x="911" y="190"/>
                </a:lnTo>
                <a:lnTo>
                  <a:pt x="908" y="182"/>
                </a:lnTo>
                <a:lnTo>
                  <a:pt x="908" y="177"/>
                </a:lnTo>
                <a:lnTo>
                  <a:pt x="911" y="170"/>
                </a:lnTo>
                <a:lnTo>
                  <a:pt x="919" y="157"/>
                </a:lnTo>
                <a:lnTo>
                  <a:pt x="919" y="152"/>
                </a:lnTo>
                <a:lnTo>
                  <a:pt x="922" y="138"/>
                </a:lnTo>
                <a:lnTo>
                  <a:pt x="939" y="141"/>
                </a:lnTo>
                <a:lnTo>
                  <a:pt x="950" y="141"/>
                </a:lnTo>
                <a:lnTo>
                  <a:pt x="963" y="113"/>
                </a:lnTo>
                <a:lnTo>
                  <a:pt x="977" y="118"/>
                </a:lnTo>
                <a:lnTo>
                  <a:pt x="985" y="116"/>
                </a:lnTo>
                <a:lnTo>
                  <a:pt x="999" y="108"/>
                </a:lnTo>
                <a:lnTo>
                  <a:pt x="1005" y="113"/>
                </a:lnTo>
                <a:lnTo>
                  <a:pt x="1010" y="118"/>
                </a:lnTo>
                <a:lnTo>
                  <a:pt x="1010" y="121"/>
                </a:lnTo>
                <a:lnTo>
                  <a:pt x="1010" y="134"/>
                </a:lnTo>
                <a:lnTo>
                  <a:pt x="1005" y="143"/>
                </a:lnTo>
                <a:lnTo>
                  <a:pt x="1005" y="146"/>
                </a:lnTo>
                <a:lnTo>
                  <a:pt x="1005" y="149"/>
                </a:lnTo>
                <a:lnTo>
                  <a:pt x="1005" y="154"/>
                </a:lnTo>
                <a:lnTo>
                  <a:pt x="1008" y="154"/>
                </a:lnTo>
                <a:lnTo>
                  <a:pt x="1016" y="157"/>
                </a:lnTo>
                <a:lnTo>
                  <a:pt x="1021" y="160"/>
                </a:lnTo>
                <a:lnTo>
                  <a:pt x="1024" y="174"/>
                </a:lnTo>
                <a:lnTo>
                  <a:pt x="1035" y="170"/>
                </a:lnTo>
                <a:lnTo>
                  <a:pt x="1038" y="170"/>
                </a:lnTo>
                <a:lnTo>
                  <a:pt x="1054" y="170"/>
                </a:lnTo>
                <a:lnTo>
                  <a:pt x="1065" y="168"/>
                </a:lnTo>
                <a:lnTo>
                  <a:pt x="1070" y="168"/>
                </a:lnTo>
                <a:lnTo>
                  <a:pt x="1074" y="168"/>
                </a:lnTo>
                <a:lnTo>
                  <a:pt x="1079" y="168"/>
                </a:lnTo>
                <a:lnTo>
                  <a:pt x="1082" y="165"/>
                </a:lnTo>
                <a:lnTo>
                  <a:pt x="1085" y="165"/>
                </a:lnTo>
                <a:lnTo>
                  <a:pt x="1090" y="162"/>
                </a:lnTo>
                <a:lnTo>
                  <a:pt x="1093" y="160"/>
                </a:lnTo>
                <a:lnTo>
                  <a:pt x="1096" y="160"/>
                </a:lnTo>
                <a:lnTo>
                  <a:pt x="1096" y="162"/>
                </a:lnTo>
                <a:lnTo>
                  <a:pt x="1098" y="162"/>
                </a:lnTo>
                <a:lnTo>
                  <a:pt x="1098" y="160"/>
                </a:lnTo>
                <a:lnTo>
                  <a:pt x="1104" y="170"/>
                </a:lnTo>
                <a:lnTo>
                  <a:pt x="1110" y="177"/>
                </a:lnTo>
                <a:lnTo>
                  <a:pt x="1121" y="179"/>
                </a:lnTo>
                <a:lnTo>
                  <a:pt x="1121" y="185"/>
                </a:lnTo>
                <a:lnTo>
                  <a:pt x="1121" y="187"/>
                </a:lnTo>
                <a:lnTo>
                  <a:pt x="1123" y="190"/>
                </a:lnTo>
                <a:lnTo>
                  <a:pt x="1134" y="193"/>
                </a:lnTo>
                <a:lnTo>
                  <a:pt x="1139" y="193"/>
                </a:lnTo>
                <a:lnTo>
                  <a:pt x="1149" y="195"/>
                </a:lnTo>
                <a:lnTo>
                  <a:pt x="1184" y="193"/>
                </a:lnTo>
                <a:lnTo>
                  <a:pt x="1215" y="193"/>
                </a:lnTo>
                <a:lnTo>
                  <a:pt x="1218" y="190"/>
                </a:lnTo>
                <a:lnTo>
                  <a:pt x="1236" y="187"/>
                </a:lnTo>
                <a:lnTo>
                  <a:pt x="1239" y="187"/>
                </a:lnTo>
                <a:lnTo>
                  <a:pt x="1242" y="187"/>
                </a:lnTo>
                <a:lnTo>
                  <a:pt x="1245" y="185"/>
                </a:lnTo>
                <a:lnTo>
                  <a:pt x="1253" y="177"/>
                </a:lnTo>
                <a:lnTo>
                  <a:pt x="1259" y="179"/>
                </a:lnTo>
                <a:lnTo>
                  <a:pt x="1261" y="179"/>
                </a:lnTo>
                <a:lnTo>
                  <a:pt x="1261" y="177"/>
                </a:lnTo>
                <a:lnTo>
                  <a:pt x="1264" y="177"/>
                </a:lnTo>
                <a:lnTo>
                  <a:pt x="1272" y="179"/>
                </a:lnTo>
                <a:lnTo>
                  <a:pt x="1278" y="182"/>
                </a:lnTo>
                <a:lnTo>
                  <a:pt x="1281" y="182"/>
                </a:lnTo>
                <a:lnTo>
                  <a:pt x="1287" y="182"/>
                </a:lnTo>
                <a:lnTo>
                  <a:pt x="1292" y="187"/>
                </a:lnTo>
                <a:lnTo>
                  <a:pt x="1292" y="190"/>
                </a:lnTo>
                <a:lnTo>
                  <a:pt x="1295" y="193"/>
                </a:lnTo>
                <a:lnTo>
                  <a:pt x="1303" y="193"/>
                </a:lnTo>
                <a:lnTo>
                  <a:pt x="1303" y="195"/>
                </a:lnTo>
                <a:lnTo>
                  <a:pt x="1305" y="195"/>
                </a:lnTo>
                <a:lnTo>
                  <a:pt x="1308" y="190"/>
                </a:lnTo>
                <a:lnTo>
                  <a:pt x="1311" y="190"/>
                </a:lnTo>
                <a:lnTo>
                  <a:pt x="1314" y="190"/>
                </a:lnTo>
                <a:lnTo>
                  <a:pt x="1317" y="190"/>
                </a:lnTo>
                <a:lnTo>
                  <a:pt x="1317" y="187"/>
                </a:lnTo>
                <a:lnTo>
                  <a:pt x="1320" y="190"/>
                </a:lnTo>
                <a:lnTo>
                  <a:pt x="1322" y="190"/>
                </a:lnTo>
                <a:lnTo>
                  <a:pt x="1328" y="190"/>
                </a:lnTo>
                <a:lnTo>
                  <a:pt x="1330" y="193"/>
                </a:lnTo>
                <a:lnTo>
                  <a:pt x="1330" y="190"/>
                </a:lnTo>
                <a:lnTo>
                  <a:pt x="1333" y="193"/>
                </a:lnTo>
                <a:lnTo>
                  <a:pt x="1336" y="193"/>
                </a:lnTo>
                <a:lnTo>
                  <a:pt x="1338" y="193"/>
                </a:lnTo>
                <a:lnTo>
                  <a:pt x="1341" y="190"/>
                </a:lnTo>
                <a:lnTo>
                  <a:pt x="1344" y="190"/>
                </a:lnTo>
                <a:lnTo>
                  <a:pt x="1350" y="193"/>
                </a:lnTo>
                <a:lnTo>
                  <a:pt x="1353" y="190"/>
                </a:lnTo>
                <a:lnTo>
                  <a:pt x="1353" y="193"/>
                </a:lnTo>
                <a:lnTo>
                  <a:pt x="1358" y="193"/>
                </a:lnTo>
                <a:lnTo>
                  <a:pt x="1366" y="195"/>
                </a:lnTo>
                <a:lnTo>
                  <a:pt x="1369" y="195"/>
                </a:lnTo>
                <a:lnTo>
                  <a:pt x="1377" y="201"/>
                </a:lnTo>
                <a:lnTo>
                  <a:pt x="1383" y="203"/>
                </a:lnTo>
                <a:lnTo>
                  <a:pt x="1391" y="215"/>
                </a:lnTo>
                <a:lnTo>
                  <a:pt x="1397" y="218"/>
                </a:lnTo>
                <a:lnTo>
                  <a:pt x="1419" y="218"/>
                </a:lnTo>
                <a:lnTo>
                  <a:pt x="1427" y="212"/>
                </a:lnTo>
                <a:lnTo>
                  <a:pt x="1438" y="212"/>
                </a:lnTo>
                <a:lnTo>
                  <a:pt x="1441" y="206"/>
                </a:lnTo>
                <a:lnTo>
                  <a:pt x="1443" y="206"/>
                </a:lnTo>
                <a:lnTo>
                  <a:pt x="1446" y="215"/>
                </a:lnTo>
                <a:lnTo>
                  <a:pt x="1450" y="221"/>
                </a:lnTo>
                <a:lnTo>
                  <a:pt x="1452" y="221"/>
                </a:lnTo>
                <a:lnTo>
                  <a:pt x="1463" y="223"/>
                </a:lnTo>
                <a:lnTo>
                  <a:pt x="1468" y="221"/>
                </a:lnTo>
                <a:lnTo>
                  <a:pt x="1471" y="221"/>
                </a:lnTo>
                <a:lnTo>
                  <a:pt x="1476" y="212"/>
                </a:lnTo>
                <a:lnTo>
                  <a:pt x="1482" y="212"/>
                </a:lnTo>
                <a:lnTo>
                  <a:pt x="1485" y="201"/>
                </a:lnTo>
                <a:lnTo>
                  <a:pt x="1488" y="201"/>
                </a:lnTo>
                <a:lnTo>
                  <a:pt x="1491" y="198"/>
                </a:lnTo>
                <a:lnTo>
                  <a:pt x="1493" y="198"/>
                </a:lnTo>
                <a:lnTo>
                  <a:pt x="1504" y="210"/>
                </a:lnTo>
                <a:lnTo>
                  <a:pt x="1507" y="210"/>
                </a:lnTo>
                <a:lnTo>
                  <a:pt x="1515" y="206"/>
                </a:lnTo>
                <a:lnTo>
                  <a:pt x="1521" y="201"/>
                </a:lnTo>
                <a:lnTo>
                  <a:pt x="1524" y="201"/>
                </a:lnTo>
                <a:lnTo>
                  <a:pt x="1527" y="201"/>
                </a:lnTo>
                <a:lnTo>
                  <a:pt x="1535" y="198"/>
                </a:lnTo>
                <a:lnTo>
                  <a:pt x="1540" y="195"/>
                </a:lnTo>
                <a:lnTo>
                  <a:pt x="1543" y="193"/>
                </a:lnTo>
                <a:lnTo>
                  <a:pt x="1545" y="195"/>
                </a:lnTo>
                <a:lnTo>
                  <a:pt x="1545" y="243"/>
                </a:lnTo>
                <a:lnTo>
                  <a:pt x="1545" y="256"/>
                </a:lnTo>
                <a:lnTo>
                  <a:pt x="1551" y="270"/>
                </a:lnTo>
                <a:lnTo>
                  <a:pt x="1554" y="275"/>
                </a:lnTo>
                <a:lnTo>
                  <a:pt x="1560" y="279"/>
                </a:lnTo>
                <a:lnTo>
                  <a:pt x="1557" y="281"/>
                </a:lnTo>
                <a:lnTo>
                  <a:pt x="1557" y="287"/>
                </a:lnTo>
                <a:lnTo>
                  <a:pt x="1560" y="292"/>
                </a:lnTo>
                <a:lnTo>
                  <a:pt x="1557" y="295"/>
                </a:lnTo>
                <a:lnTo>
                  <a:pt x="1560" y="298"/>
                </a:lnTo>
                <a:lnTo>
                  <a:pt x="1557" y="306"/>
                </a:lnTo>
                <a:lnTo>
                  <a:pt x="1560" y="306"/>
                </a:lnTo>
                <a:lnTo>
                  <a:pt x="1560" y="312"/>
                </a:lnTo>
                <a:lnTo>
                  <a:pt x="1557" y="312"/>
                </a:lnTo>
                <a:lnTo>
                  <a:pt x="1562" y="312"/>
                </a:lnTo>
                <a:lnTo>
                  <a:pt x="1565" y="312"/>
                </a:lnTo>
                <a:lnTo>
                  <a:pt x="1565" y="320"/>
                </a:lnTo>
                <a:lnTo>
                  <a:pt x="1565" y="333"/>
                </a:lnTo>
                <a:lnTo>
                  <a:pt x="1571" y="348"/>
                </a:lnTo>
                <a:lnTo>
                  <a:pt x="1571" y="353"/>
                </a:lnTo>
                <a:lnTo>
                  <a:pt x="1579" y="361"/>
                </a:lnTo>
                <a:lnTo>
                  <a:pt x="1584" y="364"/>
                </a:lnTo>
                <a:lnTo>
                  <a:pt x="1590" y="367"/>
                </a:lnTo>
                <a:lnTo>
                  <a:pt x="1588" y="372"/>
                </a:lnTo>
                <a:lnTo>
                  <a:pt x="1584" y="377"/>
                </a:lnTo>
                <a:lnTo>
                  <a:pt x="1584" y="380"/>
                </a:lnTo>
                <a:lnTo>
                  <a:pt x="1588" y="389"/>
                </a:lnTo>
                <a:lnTo>
                  <a:pt x="1593" y="394"/>
                </a:lnTo>
                <a:lnTo>
                  <a:pt x="1590" y="397"/>
                </a:lnTo>
                <a:lnTo>
                  <a:pt x="1584" y="400"/>
                </a:lnTo>
                <a:lnTo>
                  <a:pt x="1588" y="400"/>
                </a:lnTo>
                <a:lnTo>
                  <a:pt x="1588" y="402"/>
                </a:lnTo>
                <a:lnTo>
                  <a:pt x="1590" y="402"/>
                </a:lnTo>
                <a:lnTo>
                  <a:pt x="1590" y="400"/>
                </a:lnTo>
                <a:lnTo>
                  <a:pt x="1593" y="400"/>
                </a:lnTo>
                <a:lnTo>
                  <a:pt x="1593" y="402"/>
                </a:lnTo>
                <a:lnTo>
                  <a:pt x="1593" y="408"/>
                </a:lnTo>
                <a:lnTo>
                  <a:pt x="1593" y="410"/>
                </a:lnTo>
                <a:lnTo>
                  <a:pt x="1590" y="410"/>
                </a:lnTo>
                <a:lnTo>
                  <a:pt x="1590" y="413"/>
                </a:lnTo>
                <a:lnTo>
                  <a:pt x="1588" y="413"/>
                </a:lnTo>
                <a:lnTo>
                  <a:pt x="1588" y="410"/>
                </a:lnTo>
                <a:lnTo>
                  <a:pt x="1584" y="408"/>
                </a:lnTo>
                <a:lnTo>
                  <a:pt x="1584" y="410"/>
                </a:lnTo>
                <a:lnTo>
                  <a:pt x="1588" y="420"/>
                </a:lnTo>
                <a:lnTo>
                  <a:pt x="1590" y="420"/>
                </a:lnTo>
                <a:lnTo>
                  <a:pt x="1593" y="413"/>
                </a:lnTo>
                <a:lnTo>
                  <a:pt x="1598" y="408"/>
                </a:lnTo>
                <a:lnTo>
                  <a:pt x="1598" y="400"/>
                </a:lnTo>
                <a:lnTo>
                  <a:pt x="1596" y="394"/>
                </a:lnTo>
                <a:lnTo>
                  <a:pt x="1601" y="394"/>
                </a:lnTo>
                <a:lnTo>
                  <a:pt x="1601" y="410"/>
                </a:lnTo>
                <a:lnTo>
                  <a:pt x="1601" y="422"/>
                </a:lnTo>
                <a:lnTo>
                  <a:pt x="1596" y="425"/>
                </a:lnTo>
                <a:lnTo>
                  <a:pt x="1596" y="430"/>
                </a:lnTo>
                <a:lnTo>
                  <a:pt x="1598" y="436"/>
                </a:lnTo>
                <a:lnTo>
                  <a:pt x="1601" y="438"/>
                </a:lnTo>
                <a:lnTo>
                  <a:pt x="1598" y="449"/>
                </a:lnTo>
                <a:lnTo>
                  <a:pt x="1604" y="455"/>
                </a:lnTo>
                <a:lnTo>
                  <a:pt x="1604" y="463"/>
                </a:lnTo>
                <a:lnTo>
                  <a:pt x="1609" y="469"/>
                </a:lnTo>
                <a:lnTo>
                  <a:pt x="1614" y="469"/>
                </a:lnTo>
                <a:lnTo>
                  <a:pt x="1614" y="471"/>
                </a:lnTo>
                <a:lnTo>
                  <a:pt x="1614" y="491"/>
                </a:lnTo>
                <a:lnTo>
                  <a:pt x="1612" y="497"/>
                </a:lnTo>
                <a:lnTo>
                  <a:pt x="1609" y="507"/>
                </a:lnTo>
                <a:lnTo>
                  <a:pt x="1612" y="518"/>
                </a:lnTo>
                <a:lnTo>
                  <a:pt x="1612" y="527"/>
                </a:lnTo>
                <a:lnTo>
                  <a:pt x="1612" y="532"/>
                </a:lnTo>
                <a:lnTo>
                  <a:pt x="1614" y="535"/>
                </a:lnTo>
                <a:lnTo>
                  <a:pt x="1612" y="540"/>
                </a:lnTo>
                <a:lnTo>
                  <a:pt x="1614" y="546"/>
                </a:lnTo>
                <a:lnTo>
                  <a:pt x="1612" y="557"/>
                </a:lnTo>
                <a:lnTo>
                  <a:pt x="1614" y="563"/>
                </a:lnTo>
                <a:lnTo>
                  <a:pt x="1612" y="568"/>
                </a:lnTo>
                <a:lnTo>
                  <a:pt x="1609" y="576"/>
                </a:lnTo>
                <a:lnTo>
                  <a:pt x="1609" y="601"/>
                </a:lnTo>
                <a:lnTo>
                  <a:pt x="1609" y="604"/>
                </a:lnTo>
                <a:lnTo>
                  <a:pt x="1612" y="607"/>
                </a:lnTo>
                <a:lnTo>
                  <a:pt x="1609" y="609"/>
                </a:lnTo>
                <a:lnTo>
                  <a:pt x="1606" y="612"/>
                </a:lnTo>
                <a:lnTo>
                  <a:pt x="1609" y="623"/>
                </a:lnTo>
                <a:lnTo>
                  <a:pt x="1604" y="629"/>
                </a:lnTo>
                <a:lnTo>
                  <a:pt x="1601" y="637"/>
                </a:lnTo>
                <a:lnTo>
                  <a:pt x="1598" y="637"/>
                </a:lnTo>
                <a:lnTo>
                  <a:pt x="1596" y="637"/>
                </a:lnTo>
                <a:lnTo>
                  <a:pt x="1590" y="635"/>
                </a:lnTo>
                <a:lnTo>
                  <a:pt x="1584" y="637"/>
                </a:lnTo>
                <a:lnTo>
                  <a:pt x="1576" y="632"/>
                </a:lnTo>
                <a:lnTo>
                  <a:pt x="1573" y="637"/>
                </a:lnTo>
                <a:lnTo>
                  <a:pt x="1571" y="637"/>
                </a:lnTo>
                <a:lnTo>
                  <a:pt x="1571" y="635"/>
                </a:lnTo>
                <a:lnTo>
                  <a:pt x="1568" y="635"/>
                </a:lnTo>
                <a:lnTo>
                  <a:pt x="1565" y="635"/>
                </a:lnTo>
                <a:lnTo>
                  <a:pt x="1562" y="632"/>
                </a:lnTo>
                <a:lnTo>
                  <a:pt x="1560" y="629"/>
                </a:lnTo>
                <a:lnTo>
                  <a:pt x="1551" y="635"/>
                </a:lnTo>
                <a:lnTo>
                  <a:pt x="1548" y="635"/>
                </a:lnTo>
                <a:lnTo>
                  <a:pt x="1543" y="625"/>
                </a:lnTo>
                <a:lnTo>
                  <a:pt x="1537" y="620"/>
                </a:lnTo>
                <a:lnTo>
                  <a:pt x="1537" y="617"/>
                </a:lnTo>
                <a:lnTo>
                  <a:pt x="1535" y="612"/>
                </a:lnTo>
                <a:lnTo>
                  <a:pt x="1537" y="607"/>
                </a:lnTo>
                <a:lnTo>
                  <a:pt x="1537" y="601"/>
                </a:lnTo>
                <a:lnTo>
                  <a:pt x="1529" y="596"/>
                </a:lnTo>
                <a:lnTo>
                  <a:pt x="1519" y="587"/>
                </a:lnTo>
                <a:lnTo>
                  <a:pt x="1512" y="582"/>
                </a:lnTo>
                <a:lnTo>
                  <a:pt x="1504" y="576"/>
                </a:lnTo>
                <a:lnTo>
                  <a:pt x="1502" y="574"/>
                </a:lnTo>
                <a:lnTo>
                  <a:pt x="1499" y="574"/>
                </a:lnTo>
                <a:lnTo>
                  <a:pt x="1496" y="576"/>
                </a:lnTo>
                <a:lnTo>
                  <a:pt x="1491" y="579"/>
                </a:lnTo>
                <a:lnTo>
                  <a:pt x="1482" y="576"/>
                </a:lnTo>
                <a:lnTo>
                  <a:pt x="1479" y="576"/>
                </a:lnTo>
                <a:lnTo>
                  <a:pt x="1471" y="574"/>
                </a:lnTo>
                <a:lnTo>
                  <a:pt x="1468" y="574"/>
                </a:lnTo>
                <a:lnTo>
                  <a:pt x="1463" y="571"/>
                </a:lnTo>
                <a:lnTo>
                  <a:pt x="1458" y="574"/>
                </a:lnTo>
                <a:lnTo>
                  <a:pt x="1455" y="574"/>
                </a:lnTo>
                <a:lnTo>
                  <a:pt x="1450" y="571"/>
                </a:lnTo>
                <a:lnTo>
                  <a:pt x="1438" y="568"/>
                </a:lnTo>
                <a:lnTo>
                  <a:pt x="1433" y="566"/>
                </a:lnTo>
                <a:lnTo>
                  <a:pt x="1416" y="571"/>
                </a:lnTo>
                <a:lnTo>
                  <a:pt x="1407" y="579"/>
                </a:lnTo>
                <a:lnTo>
                  <a:pt x="1405" y="579"/>
                </a:lnTo>
                <a:lnTo>
                  <a:pt x="1402" y="579"/>
                </a:lnTo>
                <a:lnTo>
                  <a:pt x="1399" y="579"/>
                </a:lnTo>
                <a:lnTo>
                  <a:pt x="1394" y="579"/>
                </a:lnTo>
                <a:lnTo>
                  <a:pt x="1397" y="582"/>
                </a:lnTo>
                <a:lnTo>
                  <a:pt x="1397" y="584"/>
                </a:lnTo>
                <a:lnTo>
                  <a:pt x="1391" y="584"/>
                </a:lnTo>
                <a:lnTo>
                  <a:pt x="1389" y="584"/>
                </a:lnTo>
                <a:lnTo>
                  <a:pt x="1389" y="590"/>
                </a:lnTo>
                <a:lnTo>
                  <a:pt x="1389" y="593"/>
                </a:lnTo>
                <a:lnTo>
                  <a:pt x="1383" y="593"/>
                </a:lnTo>
                <a:lnTo>
                  <a:pt x="1381" y="593"/>
                </a:lnTo>
                <a:lnTo>
                  <a:pt x="1377" y="596"/>
                </a:lnTo>
                <a:lnTo>
                  <a:pt x="1366" y="601"/>
                </a:lnTo>
                <a:lnTo>
                  <a:pt x="1364" y="607"/>
                </a:lnTo>
                <a:lnTo>
                  <a:pt x="1361" y="607"/>
                </a:lnTo>
                <a:lnTo>
                  <a:pt x="1356" y="604"/>
                </a:lnTo>
                <a:lnTo>
                  <a:pt x="1353" y="599"/>
                </a:lnTo>
                <a:lnTo>
                  <a:pt x="1347" y="599"/>
                </a:lnTo>
                <a:lnTo>
                  <a:pt x="1336" y="596"/>
                </a:lnTo>
                <a:lnTo>
                  <a:pt x="1328" y="599"/>
                </a:lnTo>
                <a:lnTo>
                  <a:pt x="1325" y="612"/>
                </a:lnTo>
                <a:lnTo>
                  <a:pt x="1325" y="617"/>
                </a:lnTo>
                <a:lnTo>
                  <a:pt x="1328" y="623"/>
                </a:lnTo>
                <a:lnTo>
                  <a:pt x="1325" y="625"/>
                </a:lnTo>
                <a:lnTo>
                  <a:pt x="1322" y="629"/>
                </a:lnTo>
                <a:lnTo>
                  <a:pt x="1320" y="632"/>
                </a:lnTo>
                <a:lnTo>
                  <a:pt x="1320" y="640"/>
                </a:lnTo>
                <a:lnTo>
                  <a:pt x="1317" y="648"/>
                </a:lnTo>
                <a:lnTo>
                  <a:pt x="1314" y="651"/>
                </a:lnTo>
                <a:lnTo>
                  <a:pt x="1314" y="653"/>
                </a:lnTo>
                <a:lnTo>
                  <a:pt x="1317" y="656"/>
                </a:lnTo>
                <a:lnTo>
                  <a:pt x="1322" y="653"/>
                </a:lnTo>
                <a:lnTo>
                  <a:pt x="1320" y="659"/>
                </a:lnTo>
                <a:lnTo>
                  <a:pt x="1320" y="662"/>
                </a:lnTo>
                <a:lnTo>
                  <a:pt x="1317" y="662"/>
                </a:lnTo>
                <a:lnTo>
                  <a:pt x="1314" y="668"/>
                </a:lnTo>
                <a:lnTo>
                  <a:pt x="1322" y="678"/>
                </a:lnTo>
                <a:lnTo>
                  <a:pt x="1317" y="678"/>
                </a:lnTo>
                <a:lnTo>
                  <a:pt x="1314" y="681"/>
                </a:lnTo>
                <a:lnTo>
                  <a:pt x="1303" y="684"/>
                </a:lnTo>
                <a:lnTo>
                  <a:pt x="1297" y="681"/>
                </a:lnTo>
                <a:lnTo>
                  <a:pt x="1292" y="681"/>
                </a:lnTo>
                <a:lnTo>
                  <a:pt x="1289" y="681"/>
                </a:lnTo>
                <a:lnTo>
                  <a:pt x="1284" y="681"/>
                </a:lnTo>
                <a:lnTo>
                  <a:pt x="1281" y="684"/>
                </a:lnTo>
                <a:lnTo>
                  <a:pt x="1281" y="686"/>
                </a:lnTo>
                <a:lnTo>
                  <a:pt x="1275" y="692"/>
                </a:lnTo>
                <a:lnTo>
                  <a:pt x="1272" y="694"/>
                </a:lnTo>
                <a:lnTo>
                  <a:pt x="1267" y="701"/>
                </a:lnTo>
                <a:lnTo>
                  <a:pt x="1264" y="701"/>
                </a:lnTo>
                <a:lnTo>
                  <a:pt x="1256" y="701"/>
                </a:lnTo>
                <a:lnTo>
                  <a:pt x="1253" y="701"/>
                </a:lnTo>
                <a:lnTo>
                  <a:pt x="1251" y="701"/>
                </a:lnTo>
                <a:lnTo>
                  <a:pt x="1248" y="698"/>
                </a:lnTo>
                <a:lnTo>
                  <a:pt x="1242" y="701"/>
                </a:lnTo>
                <a:lnTo>
                  <a:pt x="1242" y="703"/>
                </a:lnTo>
                <a:lnTo>
                  <a:pt x="1239" y="703"/>
                </a:lnTo>
                <a:lnTo>
                  <a:pt x="1231" y="706"/>
                </a:lnTo>
                <a:lnTo>
                  <a:pt x="1228" y="706"/>
                </a:lnTo>
                <a:lnTo>
                  <a:pt x="1228" y="709"/>
                </a:lnTo>
                <a:lnTo>
                  <a:pt x="1226" y="712"/>
                </a:lnTo>
                <a:lnTo>
                  <a:pt x="1223" y="712"/>
                </a:lnTo>
                <a:lnTo>
                  <a:pt x="1215" y="717"/>
                </a:lnTo>
                <a:lnTo>
                  <a:pt x="1209" y="717"/>
                </a:lnTo>
                <a:lnTo>
                  <a:pt x="1200" y="722"/>
                </a:lnTo>
                <a:lnTo>
                  <a:pt x="1198" y="722"/>
                </a:lnTo>
                <a:lnTo>
                  <a:pt x="1195" y="722"/>
                </a:lnTo>
                <a:lnTo>
                  <a:pt x="1190" y="720"/>
                </a:lnTo>
                <a:lnTo>
                  <a:pt x="1182" y="722"/>
                </a:lnTo>
                <a:lnTo>
                  <a:pt x="1176" y="722"/>
                </a:lnTo>
                <a:lnTo>
                  <a:pt x="1173" y="725"/>
                </a:lnTo>
                <a:lnTo>
                  <a:pt x="1173" y="728"/>
                </a:lnTo>
                <a:lnTo>
                  <a:pt x="1173" y="734"/>
                </a:lnTo>
                <a:lnTo>
                  <a:pt x="1165" y="739"/>
                </a:lnTo>
                <a:lnTo>
                  <a:pt x="1151" y="737"/>
                </a:lnTo>
                <a:lnTo>
                  <a:pt x="1149" y="739"/>
                </a:lnTo>
                <a:lnTo>
                  <a:pt x="1143" y="739"/>
                </a:lnTo>
                <a:lnTo>
                  <a:pt x="1137" y="739"/>
                </a:lnTo>
                <a:lnTo>
                  <a:pt x="1131" y="745"/>
                </a:lnTo>
                <a:lnTo>
                  <a:pt x="1129" y="745"/>
                </a:lnTo>
                <a:lnTo>
                  <a:pt x="1126" y="750"/>
                </a:lnTo>
                <a:lnTo>
                  <a:pt x="1123" y="747"/>
                </a:lnTo>
                <a:lnTo>
                  <a:pt x="1115" y="747"/>
                </a:lnTo>
                <a:lnTo>
                  <a:pt x="1110" y="742"/>
                </a:lnTo>
                <a:lnTo>
                  <a:pt x="1107" y="742"/>
                </a:lnTo>
                <a:lnTo>
                  <a:pt x="1104" y="745"/>
                </a:lnTo>
                <a:lnTo>
                  <a:pt x="1096" y="737"/>
                </a:lnTo>
                <a:lnTo>
                  <a:pt x="1082" y="734"/>
                </a:lnTo>
                <a:lnTo>
                  <a:pt x="1077" y="737"/>
                </a:lnTo>
                <a:lnTo>
                  <a:pt x="1074" y="737"/>
                </a:lnTo>
                <a:lnTo>
                  <a:pt x="1065" y="737"/>
                </a:lnTo>
                <a:lnTo>
                  <a:pt x="1052" y="737"/>
                </a:lnTo>
                <a:lnTo>
                  <a:pt x="1044" y="739"/>
                </a:lnTo>
                <a:lnTo>
                  <a:pt x="1041" y="731"/>
                </a:lnTo>
                <a:lnTo>
                  <a:pt x="1038" y="728"/>
                </a:lnTo>
                <a:lnTo>
                  <a:pt x="1024" y="739"/>
                </a:lnTo>
                <a:lnTo>
                  <a:pt x="1021" y="742"/>
                </a:lnTo>
                <a:lnTo>
                  <a:pt x="1021" y="745"/>
                </a:lnTo>
                <a:lnTo>
                  <a:pt x="1027" y="747"/>
                </a:lnTo>
                <a:lnTo>
                  <a:pt x="1027" y="750"/>
                </a:lnTo>
                <a:lnTo>
                  <a:pt x="1024" y="755"/>
                </a:lnTo>
                <a:lnTo>
                  <a:pt x="1019" y="755"/>
                </a:lnTo>
                <a:lnTo>
                  <a:pt x="1016" y="755"/>
                </a:lnTo>
                <a:lnTo>
                  <a:pt x="1008" y="750"/>
                </a:lnTo>
                <a:lnTo>
                  <a:pt x="1005" y="747"/>
                </a:lnTo>
                <a:lnTo>
                  <a:pt x="1001" y="747"/>
                </a:lnTo>
                <a:lnTo>
                  <a:pt x="980" y="747"/>
                </a:lnTo>
                <a:lnTo>
                  <a:pt x="977" y="745"/>
                </a:lnTo>
                <a:lnTo>
                  <a:pt x="972" y="747"/>
                </a:lnTo>
                <a:lnTo>
                  <a:pt x="963" y="747"/>
                </a:lnTo>
                <a:lnTo>
                  <a:pt x="958" y="750"/>
                </a:lnTo>
                <a:lnTo>
                  <a:pt x="952" y="750"/>
                </a:lnTo>
                <a:lnTo>
                  <a:pt x="950" y="753"/>
                </a:lnTo>
                <a:lnTo>
                  <a:pt x="950" y="758"/>
                </a:lnTo>
                <a:lnTo>
                  <a:pt x="950" y="772"/>
                </a:lnTo>
                <a:lnTo>
                  <a:pt x="947" y="775"/>
                </a:lnTo>
                <a:lnTo>
                  <a:pt x="950" y="778"/>
                </a:lnTo>
                <a:lnTo>
                  <a:pt x="950" y="783"/>
                </a:lnTo>
                <a:lnTo>
                  <a:pt x="947" y="783"/>
                </a:lnTo>
                <a:lnTo>
                  <a:pt x="944" y="789"/>
                </a:lnTo>
                <a:lnTo>
                  <a:pt x="944" y="791"/>
                </a:lnTo>
                <a:lnTo>
                  <a:pt x="936" y="791"/>
                </a:lnTo>
                <a:lnTo>
                  <a:pt x="930" y="794"/>
                </a:lnTo>
                <a:lnTo>
                  <a:pt x="927" y="791"/>
                </a:lnTo>
                <a:lnTo>
                  <a:pt x="922" y="794"/>
                </a:lnTo>
                <a:lnTo>
                  <a:pt x="906" y="786"/>
                </a:lnTo>
                <a:lnTo>
                  <a:pt x="900" y="783"/>
                </a:lnTo>
                <a:lnTo>
                  <a:pt x="894" y="786"/>
                </a:lnTo>
                <a:lnTo>
                  <a:pt x="891" y="789"/>
                </a:lnTo>
                <a:lnTo>
                  <a:pt x="889" y="791"/>
                </a:lnTo>
                <a:lnTo>
                  <a:pt x="891" y="799"/>
                </a:lnTo>
                <a:lnTo>
                  <a:pt x="889" y="806"/>
                </a:lnTo>
                <a:lnTo>
                  <a:pt x="891" y="808"/>
                </a:lnTo>
                <a:lnTo>
                  <a:pt x="889" y="811"/>
                </a:lnTo>
                <a:lnTo>
                  <a:pt x="886" y="808"/>
                </a:lnTo>
                <a:lnTo>
                  <a:pt x="875" y="806"/>
                </a:lnTo>
                <a:lnTo>
                  <a:pt x="873" y="814"/>
                </a:lnTo>
                <a:lnTo>
                  <a:pt x="873" y="819"/>
                </a:lnTo>
                <a:lnTo>
                  <a:pt x="870" y="822"/>
                </a:lnTo>
                <a:lnTo>
                  <a:pt x="870" y="832"/>
                </a:lnTo>
                <a:lnTo>
                  <a:pt x="870" y="850"/>
                </a:lnTo>
                <a:lnTo>
                  <a:pt x="861" y="855"/>
                </a:lnTo>
                <a:lnTo>
                  <a:pt x="858" y="858"/>
                </a:lnTo>
                <a:lnTo>
                  <a:pt x="858" y="860"/>
                </a:lnTo>
                <a:lnTo>
                  <a:pt x="861" y="860"/>
                </a:lnTo>
                <a:lnTo>
                  <a:pt x="861" y="866"/>
                </a:lnTo>
                <a:lnTo>
                  <a:pt x="867" y="866"/>
                </a:lnTo>
                <a:lnTo>
                  <a:pt x="870" y="868"/>
                </a:lnTo>
                <a:lnTo>
                  <a:pt x="870" y="875"/>
                </a:lnTo>
                <a:lnTo>
                  <a:pt x="863" y="877"/>
                </a:lnTo>
                <a:lnTo>
                  <a:pt x="853" y="880"/>
                </a:lnTo>
                <a:lnTo>
                  <a:pt x="845" y="883"/>
                </a:lnTo>
                <a:lnTo>
                  <a:pt x="842" y="885"/>
                </a:lnTo>
                <a:lnTo>
                  <a:pt x="845" y="893"/>
                </a:lnTo>
                <a:lnTo>
                  <a:pt x="837" y="893"/>
                </a:lnTo>
                <a:lnTo>
                  <a:pt x="831" y="891"/>
                </a:lnTo>
                <a:lnTo>
                  <a:pt x="831" y="893"/>
                </a:lnTo>
                <a:lnTo>
                  <a:pt x="834" y="896"/>
                </a:lnTo>
                <a:lnTo>
                  <a:pt x="831" y="896"/>
                </a:lnTo>
                <a:lnTo>
                  <a:pt x="831" y="899"/>
                </a:lnTo>
                <a:lnTo>
                  <a:pt x="822" y="899"/>
                </a:lnTo>
                <a:lnTo>
                  <a:pt x="820" y="902"/>
                </a:lnTo>
                <a:lnTo>
                  <a:pt x="817" y="908"/>
                </a:lnTo>
                <a:lnTo>
                  <a:pt x="814" y="911"/>
                </a:lnTo>
                <a:lnTo>
                  <a:pt x="809" y="908"/>
                </a:lnTo>
                <a:lnTo>
                  <a:pt x="804" y="908"/>
                </a:lnTo>
                <a:lnTo>
                  <a:pt x="798" y="908"/>
                </a:lnTo>
                <a:lnTo>
                  <a:pt x="794" y="913"/>
                </a:lnTo>
                <a:lnTo>
                  <a:pt x="776" y="921"/>
                </a:lnTo>
                <a:lnTo>
                  <a:pt x="768" y="927"/>
                </a:lnTo>
                <a:lnTo>
                  <a:pt x="759" y="927"/>
                </a:lnTo>
                <a:lnTo>
                  <a:pt x="756" y="932"/>
                </a:lnTo>
                <a:lnTo>
                  <a:pt x="748" y="941"/>
                </a:lnTo>
                <a:lnTo>
                  <a:pt x="740" y="944"/>
                </a:lnTo>
                <a:lnTo>
                  <a:pt x="740" y="949"/>
                </a:lnTo>
                <a:lnTo>
                  <a:pt x="737" y="952"/>
                </a:lnTo>
                <a:lnTo>
                  <a:pt x="735" y="952"/>
                </a:lnTo>
                <a:lnTo>
                  <a:pt x="726" y="952"/>
                </a:lnTo>
                <a:lnTo>
                  <a:pt x="720" y="954"/>
                </a:lnTo>
                <a:lnTo>
                  <a:pt x="709" y="949"/>
                </a:lnTo>
                <a:lnTo>
                  <a:pt x="701" y="937"/>
                </a:lnTo>
                <a:lnTo>
                  <a:pt x="699" y="937"/>
                </a:lnTo>
                <a:lnTo>
                  <a:pt x="682" y="935"/>
                </a:lnTo>
                <a:lnTo>
                  <a:pt x="679" y="927"/>
                </a:lnTo>
                <a:lnTo>
                  <a:pt x="668" y="916"/>
                </a:lnTo>
                <a:lnTo>
                  <a:pt x="668" y="911"/>
                </a:lnTo>
                <a:lnTo>
                  <a:pt x="668" y="904"/>
                </a:lnTo>
                <a:lnTo>
                  <a:pt x="668" y="899"/>
                </a:lnTo>
                <a:lnTo>
                  <a:pt x="660" y="902"/>
                </a:lnTo>
                <a:lnTo>
                  <a:pt x="654" y="899"/>
                </a:lnTo>
                <a:lnTo>
                  <a:pt x="651" y="896"/>
                </a:lnTo>
                <a:lnTo>
                  <a:pt x="651" y="893"/>
                </a:lnTo>
                <a:lnTo>
                  <a:pt x="656" y="891"/>
                </a:lnTo>
                <a:lnTo>
                  <a:pt x="654" y="885"/>
                </a:lnTo>
                <a:lnTo>
                  <a:pt x="656" y="880"/>
                </a:lnTo>
                <a:lnTo>
                  <a:pt x="660" y="880"/>
                </a:lnTo>
                <a:lnTo>
                  <a:pt x="660" y="877"/>
                </a:lnTo>
                <a:lnTo>
                  <a:pt x="656" y="868"/>
                </a:lnTo>
                <a:lnTo>
                  <a:pt x="660" y="863"/>
                </a:lnTo>
                <a:lnTo>
                  <a:pt x="654" y="855"/>
                </a:lnTo>
                <a:lnTo>
                  <a:pt x="654" y="850"/>
                </a:lnTo>
                <a:lnTo>
                  <a:pt x="656" y="841"/>
                </a:lnTo>
                <a:lnTo>
                  <a:pt x="656" y="836"/>
                </a:lnTo>
                <a:lnTo>
                  <a:pt x="656" y="830"/>
                </a:lnTo>
                <a:lnTo>
                  <a:pt x="654" y="827"/>
                </a:lnTo>
                <a:lnTo>
                  <a:pt x="651" y="824"/>
                </a:lnTo>
                <a:lnTo>
                  <a:pt x="646" y="824"/>
                </a:lnTo>
                <a:lnTo>
                  <a:pt x="646" y="822"/>
                </a:lnTo>
                <a:lnTo>
                  <a:pt x="643" y="822"/>
                </a:lnTo>
                <a:lnTo>
                  <a:pt x="640" y="819"/>
                </a:lnTo>
                <a:lnTo>
                  <a:pt x="640" y="811"/>
                </a:lnTo>
                <a:lnTo>
                  <a:pt x="635" y="808"/>
                </a:lnTo>
                <a:lnTo>
                  <a:pt x="630" y="811"/>
                </a:lnTo>
                <a:lnTo>
                  <a:pt x="630" y="816"/>
                </a:lnTo>
                <a:lnTo>
                  <a:pt x="623" y="816"/>
                </a:lnTo>
                <a:lnTo>
                  <a:pt x="623" y="814"/>
                </a:lnTo>
                <a:lnTo>
                  <a:pt x="621" y="816"/>
                </a:lnTo>
                <a:lnTo>
                  <a:pt x="618" y="814"/>
                </a:lnTo>
                <a:lnTo>
                  <a:pt x="610" y="814"/>
                </a:lnTo>
                <a:lnTo>
                  <a:pt x="605" y="816"/>
                </a:lnTo>
                <a:lnTo>
                  <a:pt x="599" y="814"/>
                </a:lnTo>
                <a:lnTo>
                  <a:pt x="594" y="814"/>
                </a:lnTo>
                <a:lnTo>
                  <a:pt x="587" y="814"/>
                </a:lnTo>
                <a:lnTo>
                  <a:pt x="579" y="819"/>
                </a:lnTo>
                <a:lnTo>
                  <a:pt x="579" y="816"/>
                </a:lnTo>
                <a:lnTo>
                  <a:pt x="574" y="816"/>
                </a:lnTo>
                <a:lnTo>
                  <a:pt x="577" y="808"/>
                </a:lnTo>
                <a:lnTo>
                  <a:pt x="577" y="806"/>
                </a:lnTo>
                <a:lnTo>
                  <a:pt x="579" y="806"/>
                </a:lnTo>
                <a:lnTo>
                  <a:pt x="587" y="803"/>
                </a:lnTo>
                <a:lnTo>
                  <a:pt x="591" y="799"/>
                </a:lnTo>
                <a:lnTo>
                  <a:pt x="594" y="799"/>
                </a:lnTo>
                <a:lnTo>
                  <a:pt x="594" y="797"/>
                </a:lnTo>
                <a:lnTo>
                  <a:pt x="591" y="794"/>
                </a:lnTo>
                <a:lnTo>
                  <a:pt x="594" y="791"/>
                </a:lnTo>
                <a:lnTo>
                  <a:pt x="591" y="791"/>
                </a:lnTo>
                <a:lnTo>
                  <a:pt x="587" y="791"/>
                </a:lnTo>
                <a:lnTo>
                  <a:pt x="587" y="789"/>
                </a:lnTo>
                <a:lnTo>
                  <a:pt x="594" y="789"/>
                </a:lnTo>
                <a:lnTo>
                  <a:pt x="594" y="786"/>
                </a:lnTo>
                <a:lnTo>
                  <a:pt x="602" y="786"/>
                </a:lnTo>
                <a:lnTo>
                  <a:pt x="618" y="775"/>
                </a:lnTo>
                <a:lnTo>
                  <a:pt x="618" y="770"/>
                </a:lnTo>
                <a:lnTo>
                  <a:pt x="615" y="767"/>
                </a:lnTo>
                <a:lnTo>
                  <a:pt x="618" y="763"/>
                </a:lnTo>
                <a:lnTo>
                  <a:pt x="627" y="761"/>
                </a:lnTo>
                <a:lnTo>
                  <a:pt x="627" y="753"/>
                </a:lnTo>
                <a:lnTo>
                  <a:pt x="621" y="753"/>
                </a:lnTo>
                <a:lnTo>
                  <a:pt x="618" y="750"/>
                </a:lnTo>
                <a:lnTo>
                  <a:pt x="623" y="747"/>
                </a:lnTo>
                <a:lnTo>
                  <a:pt x="627" y="745"/>
                </a:lnTo>
                <a:lnTo>
                  <a:pt x="630" y="747"/>
                </a:lnTo>
                <a:lnTo>
                  <a:pt x="638" y="742"/>
                </a:lnTo>
                <a:lnTo>
                  <a:pt x="640" y="739"/>
                </a:lnTo>
                <a:lnTo>
                  <a:pt x="643" y="739"/>
                </a:lnTo>
                <a:lnTo>
                  <a:pt x="646" y="742"/>
                </a:lnTo>
                <a:lnTo>
                  <a:pt x="648" y="745"/>
                </a:lnTo>
                <a:lnTo>
                  <a:pt x="648" y="742"/>
                </a:lnTo>
                <a:lnTo>
                  <a:pt x="651" y="739"/>
                </a:lnTo>
                <a:lnTo>
                  <a:pt x="654" y="739"/>
                </a:lnTo>
                <a:lnTo>
                  <a:pt x="656" y="734"/>
                </a:lnTo>
                <a:lnTo>
                  <a:pt x="654" y="734"/>
                </a:lnTo>
                <a:lnTo>
                  <a:pt x="654" y="731"/>
                </a:lnTo>
                <a:lnTo>
                  <a:pt x="663" y="720"/>
                </a:lnTo>
                <a:lnTo>
                  <a:pt x="656" y="714"/>
                </a:lnTo>
                <a:lnTo>
                  <a:pt x="656" y="706"/>
                </a:lnTo>
                <a:lnTo>
                  <a:pt x="651" y="701"/>
                </a:lnTo>
                <a:lnTo>
                  <a:pt x="648" y="698"/>
                </a:lnTo>
                <a:lnTo>
                  <a:pt x="646" y="692"/>
                </a:lnTo>
                <a:lnTo>
                  <a:pt x="646" y="689"/>
                </a:lnTo>
                <a:lnTo>
                  <a:pt x="643" y="686"/>
                </a:lnTo>
                <a:lnTo>
                  <a:pt x="638" y="681"/>
                </a:lnTo>
                <a:lnTo>
                  <a:pt x="638" y="676"/>
                </a:lnTo>
                <a:lnTo>
                  <a:pt x="638" y="673"/>
                </a:lnTo>
                <a:lnTo>
                  <a:pt x="638" y="670"/>
                </a:lnTo>
                <a:lnTo>
                  <a:pt x="643" y="668"/>
                </a:lnTo>
                <a:lnTo>
                  <a:pt x="646" y="659"/>
                </a:lnTo>
                <a:lnTo>
                  <a:pt x="648" y="651"/>
                </a:lnTo>
                <a:lnTo>
                  <a:pt x="654" y="645"/>
                </a:lnTo>
                <a:lnTo>
                  <a:pt x="663" y="640"/>
                </a:lnTo>
                <a:lnTo>
                  <a:pt x="668" y="632"/>
                </a:lnTo>
                <a:lnTo>
                  <a:pt x="676" y="632"/>
                </a:lnTo>
                <a:lnTo>
                  <a:pt x="682" y="625"/>
                </a:lnTo>
                <a:lnTo>
                  <a:pt x="690" y="625"/>
                </a:lnTo>
                <a:lnTo>
                  <a:pt x="696" y="620"/>
                </a:lnTo>
                <a:lnTo>
                  <a:pt x="707" y="617"/>
                </a:lnTo>
                <a:lnTo>
                  <a:pt x="707" y="615"/>
                </a:lnTo>
                <a:lnTo>
                  <a:pt x="715" y="612"/>
                </a:lnTo>
                <a:lnTo>
                  <a:pt x="717" y="615"/>
                </a:lnTo>
                <a:lnTo>
                  <a:pt x="723" y="609"/>
                </a:lnTo>
                <a:lnTo>
                  <a:pt x="723" y="607"/>
                </a:lnTo>
                <a:lnTo>
                  <a:pt x="720" y="607"/>
                </a:lnTo>
                <a:lnTo>
                  <a:pt x="720" y="604"/>
                </a:lnTo>
                <a:lnTo>
                  <a:pt x="720" y="601"/>
                </a:lnTo>
                <a:lnTo>
                  <a:pt x="715" y="599"/>
                </a:lnTo>
                <a:lnTo>
                  <a:pt x="712" y="596"/>
                </a:lnTo>
                <a:lnTo>
                  <a:pt x="709" y="590"/>
                </a:lnTo>
                <a:lnTo>
                  <a:pt x="712" y="587"/>
                </a:lnTo>
                <a:lnTo>
                  <a:pt x="712" y="584"/>
                </a:lnTo>
                <a:lnTo>
                  <a:pt x="707" y="584"/>
                </a:lnTo>
                <a:lnTo>
                  <a:pt x="712" y="576"/>
                </a:lnTo>
                <a:lnTo>
                  <a:pt x="707" y="571"/>
                </a:lnTo>
                <a:lnTo>
                  <a:pt x="699" y="566"/>
                </a:lnTo>
                <a:lnTo>
                  <a:pt x="696" y="566"/>
                </a:lnTo>
                <a:lnTo>
                  <a:pt x="696" y="568"/>
                </a:lnTo>
                <a:lnTo>
                  <a:pt x="690" y="568"/>
                </a:lnTo>
                <a:lnTo>
                  <a:pt x="687" y="563"/>
                </a:lnTo>
                <a:lnTo>
                  <a:pt x="687" y="560"/>
                </a:lnTo>
                <a:lnTo>
                  <a:pt x="682" y="557"/>
                </a:lnTo>
                <a:lnTo>
                  <a:pt x="674" y="557"/>
                </a:lnTo>
                <a:lnTo>
                  <a:pt x="668" y="554"/>
                </a:lnTo>
                <a:lnTo>
                  <a:pt x="665" y="551"/>
                </a:lnTo>
                <a:lnTo>
                  <a:pt x="663" y="554"/>
                </a:lnTo>
                <a:lnTo>
                  <a:pt x="660" y="548"/>
                </a:lnTo>
                <a:lnTo>
                  <a:pt x="654" y="548"/>
                </a:lnTo>
                <a:lnTo>
                  <a:pt x="651" y="548"/>
                </a:lnTo>
                <a:lnTo>
                  <a:pt x="648" y="543"/>
                </a:lnTo>
                <a:lnTo>
                  <a:pt x="646" y="538"/>
                </a:lnTo>
                <a:lnTo>
                  <a:pt x="638" y="532"/>
                </a:lnTo>
                <a:lnTo>
                  <a:pt x="632" y="530"/>
                </a:lnTo>
                <a:lnTo>
                  <a:pt x="623" y="524"/>
                </a:lnTo>
                <a:lnTo>
                  <a:pt x="615" y="524"/>
                </a:lnTo>
                <a:lnTo>
                  <a:pt x="613" y="524"/>
                </a:lnTo>
                <a:lnTo>
                  <a:pt x="605" y="524"/>
                </a:lnTo>
                <a:lnTo>
                  <a:pt x="602" y="530"/>
                </a:lnTo>
                <a:lnTo>
                  <a:pt x="594" y="530"/>
                </a:lnTo>
                <a:lnTo>
                  <a:pt x="591" y="530"/>
                </a:lnTo>
                <a:lnTo>
                  <a:pt x="582" y="530"/>
                </a:lnTo>
                <a:lnTo>
                  <a:pt x="577" y="538"/>
                </a:lnTo>
                <a:lnTo>
                  <a:pt x="574" y="543"/>
                </a:lnTo>
                <a:lnTo>
                  <a:pt x="577" y="548"/>
                </a:lnTo>
                <a:lnTo>
                  <a:pt x="561" y="557"/>
                </a:lnTo>
                <a:lnTo>
                  <a:pt x="552" y="557"/>
                </a:lnTo>
                <a:lnTo>
                  <a:pt x="549" y="560"/>
                </a:lnTo>
                <a:lnTo>
                  <a:pt x="544" y="557"/>
                </a:lnTo>
                <a:lnTo>
                  <a:pt x="541" y="557"/>
                </a:lnTo>
                <a:lnTo>
                  <a:pt x="538" y="560"/>
                </a:lnTo>
                <a:lnTo>
                  <a:pt x="528" y="557"/>
                </a:lnTo>
                <a:lnTo>
                  <a:pt x="518" y="560"/>
                </a:lnTo>
                <a:lnTo>
                  <a:pt x="516" y="563"/>
                </a:lnTo>
                <a:lnTo>
                  <a:pt x="518" y="568"/>
                </a:lnTo>
                <a:lnTo>
                  <a:pt x="518" y="574"/>
                </a:lnTo>
                <a:lnTo>
                  <a:pt x="516" y="576"/>
                </a:lnTo>
                <a:lnTo>
                  <a:pt x="513" y="584"/>
                </a:lnTo>
                <a:lnTo>
                  <a:pt x="510" y="584"/>
                </a:lnTo>
                <a:lnTo>
                  <a:pt x="508" y="587"/>
                </a:lnTo>
                <a:lnTo>
                  <a:pt x="508" y="590"/>
                </a:lnTo>
                <a:lnTo>
                  <a:pt x="505" y="593"/>
                </a:lnTo>
                <a:lnTo>
                  <a:pt x="502" y="596"/>
                </a:lnTo>
                <a:lnTo>
                  <a:pt x="502" y="604"/>
                </a:lnTo>
                <a:lnTo>
                  <a:pt x="502" y="607"/>
                </a:lnTo>
                <a:lnTo>
                  <a:pt x="494" y="609"/>
                </a:lnTo>
                <a:lnTo>
                  <a:pt x="485" y="612"/>
                </a:lnTo>
                <a:lnTo>
                  <a:pt x="477" y="617"/>
                </a:lnTo>
                <a:lnTo>
                  <a:pt x="469" y="620"/>
                </a:lnTo>
                <a:lnTo>
                  <a:pt x="469" y="625"/>
                </a:lnTo>
                <a:lnTo>
                  <a:pt x="467" y="629"/>
                </a:lnTo>
                <a:lnTo>
                  <a:pt x="461" y="632"/>
                </a:lnTo>
                <a:lnTo>
                  <a:pt x="456" y="629"/>
                </a:lnTo>
                <a:lnTo>
                  <a:pt x="453" y="632"/>
                </a:lnTo>
                <a:lnTo>
                  <a:pt x="449" y="625"/>
                </a:lnTo>
                <a:lnTo>
                  <a:pt x="441" y="632"/>
                </a:lnTo>
                <a:lnTo>
                  <a:pt x="441" y="637"/>
                </a:lnTo>
                <a:lnTo>
                  <a:pt x="431" y="640"/>
                </a:lnTo>
                <a:lnTo>
                  <a:pt x="431" y="643"/>
                </a:lnTo>
                <a:lnTo>
                  <a:pt x="431" y="648"/>
                </a:lnTo>
                <a:lnTo>
                  <a:pt x="425" y="651"/>
                </a:lnTo>
                <a:lnTo>
                  <a:pt x="423" y="651"/>
                </a:lnTo>
                <a:lnTo>
                  <a:pt x="420" y="659"/>
                </a:lnTo>
                <a:lnTo>
                  <a:pt x="416" y="659"/>
                </a:lnTo>
                <a:lnTo>
                  <a:pt x="414" y="665"/>
                </a:lnTo>
                <a:lnTo>
                  <a:pt x="411" y="668"/>
                </a:lnTo>
                <a:lnTo>
                  <a:pt x="411" y="670"/>
                </a:lnTo>
                <a:lnTo>
                  <a:pt x="408" y="673"/>
                </a:lnTo>
                <a:lnTo>
                  <a:pt x="414" y="676"/>
                </a:lnTo>
                <a:lnTo>
                  <a:pt x="416" y="678"/>
                </a:lnTo>
                <a:lnTo>
                  <a:pt x="416" y="684"/>
                </a:lnTo>
                <a:lnTo>
                  <a:pt x="411" y="686"/>
                </a:lnTo>
                <a:lnTo>
                  <a:pt x="411" y="689"/>
                </a:lnTo>
                <a:lnTo>
                  <a:pt x="406" y="684"/>
                </a:lnTo>
                <a:lnTo>
                  <a:pt x="406" y="678"/>
                </a:lnTo>
                <a:lnTo>
                  <a:pt x="403" y="678"/>
                </a:lnTo>
                <a:lnTo>
                  <a:pt x="403" y="673"/>
                </a:lnTo>
                <a:lnTo>
                  <a:pt x="400" y="670"/>
                </a:lnTo>
                <a:lnTo>
                  <a:pt x="398" y="670"/>
                </a:lnTo>
                <a:lnTo>
                  <a:pt x="395" y="670"/>
                </a:lnTo>
                <a:lnTo>
                  <a:pt x="390" y="678"/>
                </a:lnTo>
                <a:lnTo>
                  <a:pt x="375" y="678"/>
                </a:lnTo>
                <a:lnTo>
                  <a:pt x="370" y="681"/>
                </a:lnTo>
                <a:lnTo>
                  <a:pt x="367" y="684"/>
                </a:lnTo>
                <a:lnTo>
                  <a:pt x="359" y="694"/>
                </a:lnTo>
                <a:lnTo>
                  <a:pt x="354" y="698"/>
                </a:lnTo>
                <a:lnTo>
                  <a:pt x="351" y="701"/>
                </a:lnTo>
                <a:lnTo>
                  <a:pt x="354" y="703"/>
                </a:lnTo>
                <a:lnTo>
                  <a:pt x="356" y="706"/>
                </a:lnTo>
                <a:lnTo>
                  <a:pt x="354" y="706"/>
                </a:lnTo>
                <a:lnTo>
                  <a:pt x="347" y="706"/>
                </a:lnTo>
                <a:lnTo>
                  <a:pt x="342" y="706"/>
                </a:lnTo>
                <a:lnTo>
                  <a:pt x="342" y="714"/>
                </a:lnTo>
                <a:lnTo>
                  <a:pt x="334" y="720"/>
                </a:lnTo>
                <a:lnTo>
                  <a:pt x="334" y="725"/>
                </a:lnTo>
                <a:lnTo>
                  <a:pt x="329" y="728"/>
                </a:lnTo>
                <a:lnTo>
                  <a:pt x="326" y="731"/>
                </a:lnTo>
                <a:lnTo>
                  <a:pt x="323" y="734"/>
                </a:lnTo>
                <a:lnTo>
                  <a:pt x="318" y="731"/>
                </a:lnTo>
                <a:lnTo>
                  <a:pt x="314" y="734"/>
                </a:lnTo>
                <a:lnTo>
                  <a:pt x="312" y="734"/>
                </a:lnTo>
                <a:lnTo>
                  <a:pt x="309" y="734"/>
                </a:lnTo>
                <a:lnTo>
                  <a:pt x="309" y="728"/>
                </a:lnTo>
                <a:lnTo>
                  <a:pt x="303" y="725"/>
                </a:lnTo>
                <a:lnTo>
                  <a:pt x="295" y="722"/>
                </a:lnTo>
                <a:lnTo>
                  <a:pt x="285" y="731"/>
                </a:lnTo>
                <a:lnTo>
                  <a:pt x="282" y="734"/>
                </a:lnTo>
                <a:lnTo>
                  <a:pt x="282" y="739"/>
                </a:lnTo>
                <a:lnTo>
                  <a:pt x="282" y="745"/>
                </a:lnTo>
                <a:lnTo>
                  <a:pt x="285" y="750"/>
                </a:lnTo>
                <a:lnTo>
                  <a:pt x="285" y="753"/>
                </a:lnTo>
                <a:lnTo>
                  <a:pt x="282" y="755"/>
                </a:lnTo>
                <a:lnTo>
                  <a:pt x="265" y="753"/>
                </a:lnTo>
                <a:lnTo>
                  <a:pt x="262" y="750"/>
                </a:lnTo>
                <a:lnTo>
                  <a:pt x="262" y="747"/>
                </a:lnTo>
                <a:lnTo>
                  <a:pt x="260" y="745"/>
                </a:lnTo>
                <a:lnTo>
                  <a:pt x="257" y="742"/>
                </a:lnTo>
                <a:lnTo>
                  <a:pt x="254" y="737"/>
                </a:lnTo>
                <a:lnTo>
                  <a:pt x="252" y="737"/>
                </a:lnTo>
                <a:lnTo>
                  <a:pt x="245" y="734"/>
                </a:lnTo>
                <a:lnTo>
                  <a:pt x="240" y="739"/>
                </a:lnTo>
                <a:lnTo>
                  <a:pt x="232" y="745"/>
                </a:lnTo>
                <a:lnTo>
                  <a:pt x="226" y="747"/>
                </a:lnTo>
                <a:lnTo>
                  <a:pt x="224" y="750"/>
                </a:lnTo>
                <a:lnTo>
                  <a:pt x="221" y="753"/>
                </a:lnTo>
                <a:lnTo>
                  <a:pt x="216" y="753"/>
                </a:lnTo>
                <a:lnTo>
                  <a:pt x="216" y="755"/>
                </a:lnTo>
                <a:lnTo>
                  <a:pt x="207" y="755"/>
                </a:lnTo>
                <a:lnTo>
                  <a:pt x="204" y="755"/>
                </a:lnTo>
                <a:lnTo>
                  <a:pt x="199" y="758"/>
                </a:lnTo>
                <a:lnTo>
                  <a:pt x="196" y="755"/>
                </a:lnTo>
                <a:lnTo>
                  <a:pt x="191" y="750"/>
                </a:lnTo>
                <a:lnTo>
                  <a:pt x="188" y="739"/>
                </a:lnTo>
                <a:lnTo>
                  <a:pt x="191" y="734"/>
                </a:lnTo>
                <a:lnTo>
                  <a:pt x="188" y="731"/>
                </a:lnTo>
                <a:lnTo>
                  <a:pt x="191" y="728"/>
                </a:lnTo>
                <a:lnTo>
                  <a:pt x="183" y="728"/>
                </a:lnTo>
                <a:lnTo>
                  <a:pt x="188" y="720"/>
                </a:lnTo>
                <a:lnTo>
                  <a:pt x="185" y="717"/>
                </a:lnTo>
                <a:lnTo>
                  <a:pt x="183" y="714"/>
                </a:lnTo>
                <a:lnTo>
                  <a:pt x="185" y="709"/>
                </a:lnTo>
                <a:lnTo>
                  <a:pt x="183" y="709"/>
                </a:lnTo>
                <a:lnTo>
                  <a:pt x="183" y="706"/>
                </a:lnTo>
                <a:lnTo>
                  <a:pt x="183" y="701"/>
                </a:lnTo>
                <a:lnTo>
                  <a:pt x="180" y="698"/>
                </a:lnTo>
                <a:lnTo>
                  <a:pt x="176" y="701"/>
                </a:lnTo>
                <a:lnTo>
                  <a:pt x="173" y="698"/>
                </a:lnTo>
                <a:lnTo>
                  <a:pt x="171" y="701"/>
                </a:lnTo>
                <a:lnTo>
                  <a:pt x="165" y="692"/>
                </a:lnTo>
                <a:lnTo>
                  <a:pt x="163" y="694"/>
                </a:lnTo>
                <a:lnTo>
                  <a:pt x="160" y="698"/>
                </a:lnTo>
                <a:lnTo>
                  <a:pt x="160" y="701"/>
                </a:lnTo>
                <a:lnTo>
                  <a:pt x="157" y="703"/>
                </a:lnTo>
                <a:lnTo>
                  <a:pt x="147" y="706"/>
                </a:lnTo>
                <a:lnTo>
                  <a:pt x="149" y="709"/>
                </a:lnTo>
                <a:lnTo>
                  <a:pt x="147" y="714"/>
                </a:lnTo>
                <a:lnTo>
                  <a:pt x="144" y="714"/>
                </a:lnTo>
                <a:lnTo>
                  <a:pt x="138" y="714"/>
                </a:lnTo>
                <a:lnTo>
                  <a:pt x="135" y="709"/>
                </a:lnTo>
                <a:lnTo>
                  <a:pt x="127" y="709"/>
                </a:lnTo>
                <a:lnTo>
                  <a:pt x="122" y="714"/>
                </a:lnTo>
                <a:lnTo>
                  <a:pt x="114" y="714"/>
                </a:lnTo>
                <a:lnTo>
                  <a:pt x="111" y="717"/>
                </a:lnTo>
                <a:lnTo>
                  <a:pt x="111" y="722"/>
                </a:lnTo>
                <a:lnTo>
                  <a:pt x="102" y="722"/>
                </a:lnTo>
                <a:lnTo>
                  <a:pt x="96" y="725"/>
                </a:lnTo>
                <a:lnTo>
                  <a:pt x="91" y="722"/>
                </a:lnTo>
                <a:lnTo>
                  <a:pt x="83" y="725"/>
                </a:lnTo>
                <a:lnTo>
                  <a:pt x="80" y="722"/>
                </a:lnTo>
                <a:lnTo>
                  <a:pt x="78" y="725"/>
                </a:lnTo>
                <a:lnTo>
                  <a:pt x="78" y="720"/>
                </a:lnTo>
                <a:lnTo>
                  <a:pt x="75" y="725"/>
                </a:lnTo>
                <a:lnTo>
                  <a:pt x="69" y="725"/>
                </a:lnTo>
                <a:lnTo>
                  <a:pt x="69" y="720"/>
                </a:lnTo>
                <a:lnTo>
                  <a:pt x="63" y="717"/>
                </a:lnTo>
                <a:lnTo>
                  <a:pt x="63" y="712"/>
                </a:lnTo>
                <a:lnTo>
                  <a:pt x="61" y="706"/>
                </a:lnTo>
                <a:lnTo>
                  <a:pt x="58" y="706"/>
                </a:lnTo>
                <a:lnTo>
                  <a:pt x="58" y="698"/>
                </a:lnTo>
                <a:lnTo>
                  <a:pt x="50" y="694"/>
                </a:lnTo>
                <a:lnTo>
                  <a:pt x="50" y="692"/>
                </a:lnTo>
                <a:lnTo>
                  <a:pt x="47" y="692"/>
                </a:lnTo>
                <a:lnTo>
                  <a:pt x="47" y="689"/>
                </a:lnTo>
                <a:lnTo>
                  <a:pt x="42" y="684"/>
                </a:lnTo>
                <a:lnTo>
                  <a:pt x="38" y="684"/>
                </a:lnTo>
                <a:lnTo>
                  <a:pt x="33" y="673"/>
                </a:lnTo>
                <a:lnTo>
                  <a:pt x="27" y="673"/>
                </a:lnTo>
                <a:lnTo>
                  <a:pt x="25" y="668"/>
                </a:lnTo>
                <a:lnTo>
                  <a:pt x="19" y="668"/>
                </a:lnTo>
                <a:lnTo>
                  <a:pt x="19" y="665"/>
                </a:lnTo>
                <a:lnTo>
                  <a:pt x="22" y="662"/>
                </a:lnTo>
                <a:lnTo>
                  <a:pt x="22" y="653"/>
                </a:lnTo>
                <a:lnTo>
                  <a:pt x="25" y="651"/>
                </a:lnTo>
                <a:lnTo>
                  <a:pt x="33" y="651"/>
                </a:lnTo>
                <a:lnTo>
                  <a:pt x="35" y="648"/>
                </a:lnTo>
                <a:lnTo>
                  <a:pt x="45" y="645"/>
                </a:lnTo>
                <a:lnTo>
                  <a:pt x="45" y="643"/>
                </a:lnTo>
                <a:lnTo>
                  <a:pt x="47" y="640"/>
                </a:lnTo>
                <a:lnTo>
                  <a:pt x="45" y="637"/>
                </a:lnTo>
                <a:lnTo>
                  <a:pt x="47" y="635"/>
                </a:lnTo>
                <a:lnTo>
                  <a:pt x="47" y="629"/>
                </a:lnTo>
                <a:lnTo>
                  <a:pt x="45" y="625"/>
                </a:lnTo>
                <a:lnTo>
                  <a:pt x="50" y="625"/>
                </a:lnTo>
                <a:lnTo>
                  <a:pt x="47" y="623"/>
                </a:lnTo>
                <a:lnTo>
                  <a:pt x="50" y="617"/>
                </a:lnTo>
                <a:lnTo>
                  <a:pt x="55" y="612"/>
                </a:lnTo>
                <a:lnTo>
                  <a:pt x="53" y="607"/>
                </a:lnTo>
                <a:lnTo>
                  <a:pt x="50" y="604"/>
                </a:lnTo>
                <a:lnTo>
                  <a:pt x="50" y="601"/>
                </a:lnTo>
                <a:lnTo>
                  <a:pt x="66" y="599"/>
                </a:lnTo>
                <a:lnTo>
                  <a:pt x="66" y="596"/>
                </a:lnTo>
                <a:lnTo>
                  <a:pt x="69" y="593"/>
                </a:lnTo>
                <a:lnTo>
                  <a:pt x="69" y="590"/>
                </a:lnTo>
                <a:lnTo>
                  <a:pt x="75" y="590"/>
                </a:lnTo>
                <a:lnTo>
                  <a:pt x="75" y="582"/>
                </a:lnTo>
                <a:lnTo>
                  <a:pt x="69" y="582"/>
                </a:lnTo>
                <a:lnTo>
                  <a:pt x="71" y="576"/>
                </a:lnTo>
                <a:lnTo>
                  <a:pt x="75" y="574"/>
                </a:lnTo>
                <a:lnTo>
                  <a:pt x="78" y="566"/>
                </a:lnTo>
                <a:lnTo>
                  <a:pt x="83" y="557"/>
                </a:lnTo>
                <a:lnTo>
                  <a:pt x="88" y="551"/>
                </a:lnTo>
                <a:lnTo>
                  <a:pt x="88" y="548"/>
                </a:lnTo>
                <a:lnTo>
                  <a:pt x="88" y="546"/>
                </a:lnTo>
                <a:lnTo>
                  <a:pt x="88" y="540"/>
                </a:lnTo>
                <a:lnTo>
                  <a:pt x="91" y="538"/>
                </a:lnTo>
                <a:lnTo>
                  <a:pt x="94" y="532"/>
                </a:lnTo>
                <a:lnTo>
                  <a:pt x="91" y="524"/>
                </a:lnTo>
                <a:lnTo>
                  <a:pt x="91" y="518"/>
                </a:lnTo>
                <a:lnTo>
                  <a:pt x="88" y="518"/>
                </a:lnTo>
                <a:lnTo>
                  <a:pt x="86" y="513"/>
                </a:lnTo>
                <a:lnTo>
                  <a:pt x="88" y="510"/>
                </a:lnTo>
                <a:lnTo>
                  <a:pt x="86" y="507"/>
                </a:lnTo>
                <a:lnTo>
                  <a:pt x="75" y="513"/>
                </a:lnTo>
                <a:lnTo>
                  <a:pt x="69" y="510"/>
                </a:lnTo>
                <a:lnTo>
                  <a:pt x="66" y="507"/>
                </a:lnTo>
                <a:lnTo>
                  <a:pt x="61" y="505"/>
                </a:lnTo>
                <a:lnTo>
                  <a:pt x="61" y="499"/>
                </a:lnTo>
                <a:lnTo>
                  <a:pt x="58" y="497"/>
                </a:lnTo>
                <a:lnTo>
                  <a:pt x="61" y="491"/>
                </a:lnTo>
                <a:lnTo>
                  <a:pt x="58" y="489"/>
                </a:lnTo>
                <a:lnTo>
                  <a:pt x="53" y="489"/>
                </a:lnTo>
                <a:lnTo>
                  <a:pt x="50" y="485"/>
                </a:lnTo>
                <a:lnTo>
                  <a:pt x="42" y="485"/>
                </a:lnTo>
                <a:lnTo>
                  <a:pt x="33" y="489"/>
                </a:lnTo>
                <a:lnTo>
                  <a:pt x="33" y="482"/>
                </a:lnTo>
                <a:lnTo>
                  <a:pt x="35" y="479"/>
                </a:lnTo>
                <a:lnTo>
                  <a:pt x="33" y="477"/>
                </a:lnTo>
                <a:lnTo>
                  <a:pt x="35" y="474"/>
                </a:lnTo>
                <a:lnTo>
                  <a:pt x="35" y="463"/>
                </a:lnTo>
                <a:lnTo>
                  <a:pt x="38" y="461"/>
                </a:lnTo>
                <a:lnTo>
                  <a:pt x="42" y="455"/>
                </a:lnTo>
                <a:lnTo>
                  <a:pt x="45" y="446"/>
                </a:lnTo>
                <a:lnTo>
                  <a:pt x="45" y="444"/>
                </a:lnTo>
                <a:lnTo>
                  <a:pt x="42" y="441"/>
                </a:lnTo>
                <a:lnTo>
                  <a:pt x="38" y="438"/>
                </a:lnTo>
                <a:lnTo>
                  <a:pt x="35" y="436"/>
                </a:lnTo>
                <a:lnTo>
                  <a:pt x="38" y="430"/>
                </a:lnTo>
                <a:lnTo>
                  <a:pt x="38" y="428"/>
                </a:lnTo>
                <a:lnTo>
                  <a:pt x="30" y="425"/>
                </a:lnTo>
                <a:lnTo>
                  <a:pt x="30" y="420"/>
                </a:lnTo>
                <a:lnTo>
                  <a:pt x="22" y="417"/>
                </a:lnTo>
                <a:lnTo>
                  <a:pt x="19" y="417"/>
                </a:lnTo>
                <a:lnTo>
                  <a:pt x="14" y="413"/>
                </a:lnTo>
                <a:lnTo>
                  <a:pt x="5" y="408"/>
                </a:lnTo>
                <a:lnTo>
                  <a:pt x="2" y="408"/>
                </a:lnTo>
                <a:lnTo>
                  <a:pt x="0" y="405"/>
                </a:lnTo>
                <a:lnTo>
                  <a:pt x="2" y="402"/>
                </a:lnTo>
                <a:lnTo>
                  <a:pt x="5" y="402"/>
                </a:lnTo>
                <a:lnTo>
                  <a:pt x="9" y="397"/>
                </a:lnTo>
                <a:lnTo>
                  <a:pt x="11" y="397"/>
                </a:lnTo>
                <a:lnTo>
                  <a:pt x="9" y="394"/>
                </a:lnTo>
                <a:lnTo>
                  <a:pt x="9" y="392"/>
                </a:lnTo>
                <a:lnTo>
                  <a:pt x="2" y="392"/>
                </a:lnTo>
                <a:lnTo>
                  <a:pt x="0" y="386"/>
                </a:lnTo>
                <a:lnTo>
                  <a:pt x="5" y="384"/>
                </a:lnTo>
                <a:lnTo>
                  <a:pt x="2" y="377"/>
                </a:lnTo>
                <a:lnTo>
                  <a:pt x="2" y="372"/>
                </a:lnTo>
                <a:lnTo>
                  <a:pt x="0" y="369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7" name="PE"/>
          <xdr:cNvSpPr>
            <a:spLocks/>
          </xdr:cNvSpPr>
        </xdr:nvSpPr>
        <xdr:spPr bwMode="auto">
          <a:xfrm>
            <a:off x="8936417" y="2895600"/>
            <a:ext cx="874195" cy="304800"/>
          </a:xfrm>
          <a:custGeom>
            <a:avLst/>
            <a:gdLst>
              <a:gd name="T0" fmla="*/ 105 w 2663"/>
              <a:gd name="T1" fmla="*/ 522 h 924"/>
              <a:gd name="T2" fmla="*/ 190 w 2663"/>
              <a:gd name="T3" fmla="*/ 453 h 924"/>
              <a:gd name="T4" fmla="*/ 271 w 2663"/>
              <a:gd name="T5" fmla="*/ 386 h 924"/>
              <a:gd name="T6" fmla="*/ 331 w 2663"/>
              <a:gd name="T7" fmla="*/ 231 h 924"/>
              <a:gd name="T8" fmla="*/ 348 w 2663"/>
              <a:gd name="T9" fmla="*/ 47 h 924"/>
              <a:gd name="T10" fmla="*/ 678 w 2663"/>
              <a:gd name="T11" fmla="*/ 16 h 924"/>
              <a:gd name="T12" fmla="*/ 831 w 2663"/>
              <a:gd name="T13" fmla="*/ 113 h 924"/>
              <a:gd name="T14" fmla="*/ 889 w 2663"/>
              <a:gd name="T15" fmla="*/ 185 h 924"/>
              <a:gd name="T16" fmla="*/ 977 w 2663"/>
              <a:gd name="T17" fmla="*/ 229 h 924"/>
              <a:gd name="T18" fmla="*/ 1035 w 2663"/>
              <a:gd name="T19" fmla="*/ 162 h 924"/>
              <a:gd name="T20" fmla="*/ 1112 w 2663"/>
              <a:gd name="T21" fmla="*/ 174 h 924"/>
              <a:gd name="T22" fmla="*/ 1201 w 2663"/>
              <a:gd name="T23" fmla="*/ 182 h 924"/>
              <a:gd name="T24" fmla="*/ 1258 w 2663"/>
              <a:gd name="T25" fmla="*/ 231 h 924"/>
              <a:gd name="T26" fmla="*/ 1357 w 2663"/>
              <a:gd name="T27" fmla="*/ 201 h 924"/>
              <a:gd name="T28" fmla="*/ 1452 w 2663"/>
              <a:gd name="T29" fmla="*/ 146 h 924"/>
              <a:gd name="T30" fmla="*/ 1507 w 2663"/>
              <a:gd name="T31" fmla="*/ 108 h 924"/>
              <a:gd name="T32" fmla="*/ 1598 w 2663"/>
              <a:gd name="T33" fmla="*/ 33 h 924"/>
              <a:gd name="T34" fmla="*/ 1728 w 2663"/>
              <a:gd name="T35" fmla="*/ 33 h 924"/>
              <a:gd name="T36" fmla="*/ 1750 w 2663"/>
              <a:gd name="T37" fmla="*/ 96 h 924"/>
              <a:gd name="T38" fmla="*/ 1708 w 2663"/>
              <a:gd name="T39" fmla="*/ 215 h 924"/>
              <a:gd name="T40" fmla="*/ 1648 w 2663"/>
              <a:gd name="T41" fmla="*/ 267 h 924"/>
              <a:gd name="T42" fmla="*/ 1694 w 2663"/>
              <a:gd name="T43" fmla="*/ 295 h 924"/>
              <a:gd name="T44" fmla="*/ 1722 w 2663"/>
              <a:gd name="T45" fmla="*/ 392 h 924"/>
              <a:gd name="T46" fmla="*/ 1885 w 2663"/>
              <a:gd name="T47" fmla="*/ 375 h 924"/>
              <a:gd name="T48" fmla="*/ 1940 w 2663"/>
              <a:gd name="T49" fmla="*/ 284 h 924"/>
              <a:gd name="T50" fmla="*/ 2017 w 2663"/>
              <a:gd name="T51" fmla="*/ 223 h 924"/>
              <a:gd name="T52" fmla="*/ 2161 w 2663"/>
              <a:gd name="T53" fmla="*/ 218 h 924"/>
              <a:gd name="T54" fmla="*/ 2282 w 2663"/>
              <a:gd name="T55" fmla="*/ 185 h 924"/>
              <a:gd name="T56" fmla="*/ 2371 w 2663"/>
              <a:gd name="T57" fmla="*/ 138 h 924"/>
              <a:gd name="T58" fmla="*/ 2437 w 2663"/>
              <a:gd name="T59" fmla="*/ 69 h 924"/>
              <a:gd name="T60" fmla="*/ 2553 w 2663"/>
              <a:gd name="T61" fmla="*/ 49 h 924"/>
              <a:gd name="T62" fmla="*/ 2652 w 2663"/>
              <a:gd name="T63" fmla="*/ 113 h 924"/>
              <a:gd name="T64" fmla="*/ 2650 w 2663"/>
              <a:gd name="T65" fmla="*/ 237 h 924"/>
              <a:gd name="T66" fmla="*/ 2609 w 2663"/>
              <a:gd name="T67" fmla="*/ 446 h 924"/>
              <a:gd name="T68" fmla="*/ 2566 w 2663"/>
              <a:gd name="T69" fmla="*/ 560 h 924"/>
              <a:gd name="T70" fmla="*/ 2500 w 2663"/>
              <a:gd name="T71" fmla="*/ 676 h 924"/>
              <a:gd name="T72" fmla="*/ 2382 w 2663"/>
              <a:gd name="T73" fmla="*/ 648 h 924"/>
              <a:gd name="T74" fmla="*/ 2293 w 2663"/>
              <a:gd name="T75" fmla="*/ 684 h 924"/>
              <a:gd name="T76" fmla="*/ 2213 w 2663"/>
              <a:gd name="T77" fmla="*/ 665 h 924"/>
              <a:gd name="T78" fmla="*/ 2119 w 2663"/>
              <a:gd name="T79" fmla="*/ 740 h 924"/>
              <a:gd name="T80" fmla="*/ 2075 w 2663"/>
              <a:gd name="T81" fmla="*/ 794 h 924"/>
              <a:gd name="T82" fmla="*/ 2012 w 2663"/>
              <a:gd name="T83" fmla="*/ 814 h 924"/>
              <a:gd name="T84" fmla="*/ 1932 w 2663"/>
              <a:gd name="T85" fmla="*/ 866 h 924"/>
              <a:gd name="T86" fmla="*/ 1813 w 2663"/>
              <a:gd name="T87" fmla="*/ 842 h 924"/>
              <a:gd name="T88" fmla="*/ 1714 w 2663"/>
              <a:gd name="T89" fmla="*/ 833 h 924"/>
              <a:gd name="T90" fmla="*/ 1636 w 2663"/>
              <a:gd name="T91" fmla="*/ 756 h 924"/>
              <a:gd name="T92" fmla="*/ 1504 w 2663"/>
              <a:gd name="T93" fmla="*/ 717 h 924"/>
              <a:gd name="T94" fmla="*/ 1435 w 2663"/>
              <a:gd name="T95" fmla="*/ 679 h 924"/>
              <a:gd name="T96" fmla="*/ 1355 w 2663"/>
              <a:gd name="T97" fmla="*/ 786 h 924"/>
              <a:gd name="T98" fmla="*/ 1237 w 2663"/>
              <a:gd name="T99" fmla="*/ 761 h 924"/>
              <a:gd name="T100" fmla="*/ 1170 w 2663"/>
              <a:gd name="T101" fmla="*/ 681 h 924"/>
              <a:gd name="T102" fmla="*/ 1018 w 2663"/>
              <a:gd name="T103" fmla="*/ 632 h 924"/>
              <a:gd name="T104" fmla="*/ 864 w 2663"/>
              <a:gd name="T105" fmla="*/ 599 h 924"/>
              <a:gd name="T106" fmla="*/ 780 w 2663"/>
              <a:gd name="T107" fmla="*/ 538 h 924"/>
              <a:gd name="T108" fmla="*/ 673 w 2663"/>
              <a:gd name="T109" fmla="*/ 637 h 924"/>
              <a:gd name="T110" fmla="*/ 499 w 2663"/>
              <a:gd name="T111" fmla="*/ 767 h 924"/>
              <a:gd name="T112" fmla="*/ 381 w 2663"/>
              <a:gd name="T113" fmla="*/ 868 h 924"/>
              <a:gd name="T114" fmla="*/ 243 w 2663"/>
              <a:gd name="T115" fmla="*/ 894 h 924"/>
              <a:gd name="T116" fmla="*/ 279 w 2663"/>
              <a:gd name="T117" fmla="*/ 803 h 924"/>
              <a:gd name="T118" fmla="*/ 212 w 2663"/>
              <a:gd name="T119" fmla="*/ 725 h 924"/>
              <a:gd name="T120" fmla="*/ 124 w 2663"/>
              <a:gd name="T121" fmla="*/ 632 h 924"/>
              <a:gd name="T122" fmla="*/ 49 w 2663"/>
              <a:gd name="T123" fmla="*/ 604 h 9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63" h="924">
                <a:moveTo>
                  <a:pt x="0" y="599"/>
                </a:moveTo>
                <a:lnTo>
                  <a:pt x="8" y="599"/>
                </a:lnTo>
                <a:lnTo>
                  <a:pt x="19" y="593"/>
                </a:lnTo>
                <a:lnTo>
                  <a:pt x="21" y="591"/>
                </a:lnTo>
                <a:lnTo>
                  <a:pt x="30" y="579"/>
                </a:lnTo>
                <a:lnTo>
                  <a:pt x="44" y="579"/>
                </a:lnTo>
                <a:lnTo>
                  <a:pt x="49" y="576"/>
                </a:lnTo>
                <a:lnTo>
                  <a:pt x="52" y="574"/>
                </a:lnTo>
                <a:lnTo>
                  <a:pt x="57" y="574"/>
                </a:lnTo>
                <a:lnTo>
                  <a:pt x="64" y="568"/>
                </a:lnTo>
                <a:lnTo>
                  <a:pt x="60" y="560"/>
                </a:lnTo>
                <a:lnTo>
                  <a:pt x="60" y="554"/>
                </a:lnTo>
                <a:lnTo>
                  <a:pt x="64" y="554"/>
                </a:lnTo>
                <a:lnTo>
                  <a:pt x="66" y="551"/>
                </a:lnTo>
                <a:lnTo>
                  <a:pt x="72" y="551"/>
                </a:lnTo>
                <a:lnTo>
                  <a:pt x="74" y="549"/>
                </a:lnTo>
                <a:lnTo>
                  <a:pt x="77" y="546"/>
                </a:lnTo>
                <a:lnTo>
                  <a:pt x="80" y="543"/>
                </a:lnTo>
                <a:lnTo>
                  <a:pt x="85" y="533"/>
                </a:lnTo>
                <a:lnTo>
                  <a:pt x="85" y="527"/>
                </a:lnTo>
                <a:lnTo>
                  <a:pt x="90" y="527"/>
                </a:lnTo>
                <a:lnTo>
                  <a:pt x="93" y="530"/>
                </a:lnTo>
                <a:lnTo>
                  <a:pt x="96" y="530"/>
                </a:lnTo>
                <a:lnTo>
                  <a:pt x="102" y="527"/>
                </a:lnTo>
                <a:lnTo>
                  <a:pt x="105" y="522"/>
                </a:lnTo>
                <a:lnTo>
                  <a:pt x="108" y="522"/>
                </a:lnTo>
                <a:lnTo>
                  <a:pt x="110" y="518"/>
                </a:lnTo>
                <a:lnTo>
                  <a:pt x="113" y="510"/>
                </a:lnTo>
                <a:lnTo>
                  <a:pt x="113" y="502"/>
                </a:lnTo>
                <a:lnTo>
                  <a:pt x="124" y="505"/>
                </a:lnTo>
                <a:lnTo>
                  <a:pt x="126" y="491"/>
                </a:lnTo>
                <a:lnTo>
                  <a:pt x="129" y="482"/>
                </a:lnTo>
                <a:lnTo>
                  <a:pt x="143" y="480"/>
                </a:lnTo>
                <a:lnTo>
                  <a:pt x="146" y="472"/>
                </a:lnTo>
                <a:lnTo>
                  <a:pt x="149" y="472"/>
                </a:lnTo>
                <a:lnTo>
                  <a:pt x="154" y="469"/>
                </a:lnTo>
                <a:lnTo>
                  <a:pt x="159" y="474"/>
                </a:lnTo>
                <a:lnTo>
                  <a:pt x="159" y="477"/>
                </a:lnTo>
                <a:lnTo>
                  <a:pt x="162" y="480"/>
                </a:lnTo>
                <a:lnTo>
                  <a:pt x="171" y="486"/>
                </a:lnTo>
                <a:lnTo>
                  <a:pt x="177" y="491"/>
                </a:lnTo>
                <a:lnTo>
                  <a:pt x="182" y="486"/>
                </a:lnTo>
                <a:lnTo>
                  <a:pt x="185" y="480"/>
                </a:lnTo>
                <a:lnTo>
                  <a:pt x="185" y="474"/>
                </a:lnTo>
                <a:lnTo>
                  <a:pt x="185" y="469"/>
                </a:lnTo>
                <a:lnTo>
                  <a:pt x="187" y="466"/>
                </a:lnTo>
                <a:lnTo>
                  <a:pt x="190" y="466"/>
                </a:lnTo>
                <a:lnTo>
                  <a:pt x="190" y="458"/>
                </a:lnTo>
                <a:lnTo>
                  <a:pt x="187" y="458"/>
                </a:lnTo>
                <a:lnTo>
                  <a:pt x="190" y="453"/>
                </a:lnTo>
                <a:lnTo>
                  <a:pt x="198" y="453"/>
                </a:lnTo>
                <a:lnTo>
                  <a:pt x="202" y="455"/>
                </a:lnTo>
                <a:lnTo>
                  <a:pt x="204" y="461"/>
                </a:lnTo>
                <a:lnTo>
                  <a:pt x="204" y="463"/>
                </a:lnTo>
                <a:lnTo>
                  <a:pt x="212" y="463"/>
                </a:lnTo>
                <a:lnTo>
                  <a:pt x="220" y="455"/>
                </a:lnTo>
                <a:lnTo>
                  <a:pt x="218" y="444"/>
                </a:lnTo>
                <a:lnTo>
                  <a:pt x="220" y="441"/>
                </a:lnTo>
                <a:lnTo>
                  <a:pt x="220" y="438"/>
                </a:lnTo>
                <a:lnTo>
                  <a:pt x="231" y="436"/>
                </a:lnTo>
                <a:lnTo>
                  <a:pt x="231" y="430"/>
                </a:lnTo>
                <a:lnTo>
                  <a:pt x="234" y="430"/>
                </a:lnTo>
                <a:lnTo>
                  <a:pt x="234" y="428"/>
                </a:lnTo>
                <a:lnTo>
                  <a:pt x="234" y="425"/>
                </a:lnTo>
                <a:lnTo>
                  <a:pt x="237" y="422"/>
                </a:lnTo>
                <a:lnTo>
                  <a:pt x="234" y="411"/>
                </a:lnTo>
                <a:lnTo>
                  <a:pt x="240" y="408"/>
                </a:lnTo>
                <a:lnTo>
                  <a:pt x="243" y="405"/>
                </a:lnTo>
                <a:lnTo>
                  <a:pt x="251" y="403"/>
                </a:lnTo>
                <a:lnTo>
                  <a:pt x="254" y="400"/>
                </a:lnTo>
                <a:lnTo>
                  <a:pt x="256" y="397"/>
                </a:lnTo>
                <a:lnTo>
                  <a:pt x="264" y="397"/>
                </a:lnTo>
                <a:lnTo>
                  <a:pt x="264" y="394"/>
                </a:lnTo>
                <a:lnTo>
                  <a:pt x="267" y="389"/>
                </a:lnTo>
                <a:lnTo>
                  <a:pt x="271" y="386"/>
                </a:lnTo>
                <a:lnTo>
                  <a:pt x="273" y="380"/>
                </a:lnTo>
                <a:lnTo>
                  <a:pt x="279" y="380"/>
                </a:lnTo>
                <a:lnTo>
                  <a:pt x="281" y="377"/>
                </a:lnTo>
                <a:lnTo>
                  <a:pt x="281" y="372"/>
                </a:lnTo>
                <a:lnTo>
                  <a:pt x="284" y="369"/>
                </a:lnTo>
                <a:lnTo>
                  <a:pt x="289" y="369"/>
                </a:lnTo>
                <a:lnTo>
                  <a:pt x="292" y="367"/>
                </a:lnTo>
                <a:lnTo>
                  <a:pt x="292" y="364"/>
                </a:lnTo>
                <a:lnTo>
                  <a:pt x="295" y="361"/>
                </a:lnTo>
                <a:lnTo>
                  <a:pt x="309" y="367"/>
                </a:lnTo>
                <a:lnTo>
                  <a:pt x="309" y="364"/>
                </a:lnTo>
                <a:lnTo>
                  <a:pt x="312" y="361"/>
                </a:lnTo>
                <a:lnTo>
                  <a:pt x="312" y="356"/>
                </a:lnTo>
                <a:lnTo>
                  <a:pt x="309" y="353"/>
                </a:lnTo>
                <a:lnTo>
                  <a:pt x="306" y="348"/>
                </a:lnTo>
                <a:lnTo>
                  <a:pt x="309" y="336"/>
                </a:lnTo>
                <a:lnTo>
                  <a:pt x="314" y="323"/>
                </a:lnTo>
                <a:lnTo>
                  <a:pt x="317" y="315"/>
                </a:lnTo>
                <a:lnTo>
                  <a:pt x="331" y="290"/>
                </a:lnTo>
                <a:lnTo>
                  <a:pt x="331" y="284"/>
                </a:lnTo>
                <a:lnTo>
                  <a:pt x="331" y="282"/>
                </a:lnTo>
                <a:lnTo>
                  <a:pt x="333" y="248"/>
                </a:lnTo>
                <a:lnTo>
                  <a:pt x="333" y="243"/>
                </a:lnTo>
                <a:lnTo>
                  <a:pt x="331" y="234"/>
                </a:lnTo>
                <a:lnTo>
                  <a:pt x="331" y="231"/>
                </a:lnTo>
                <a:lnTo>
                  <a:pt x="325" y="226"/>
                </a:lnTo>
                <a:lnTo>
                  <a:pt x="323" y="223"/>
                </a:lnTo>
                <a:lnTo>
                  <a:pt x="320" y="223"/>
                </a:lnTo>
                <a:lnTo>
                  <a:pt x="297" y="215"/>
                </a:lnTo>
                <a:lnTo>
                  <a:pt x="287" y="213"/>
                </a:lnTo>
                <a:lnTo>
                  <a:pt x="279" y="204"/>
                </a:lnTo>
                <a:lnTo>
                  <a:pt x="276" y="188"/>
                </a:lnTo>
                <a:lnTo>
                  <a:pt x="281" y="170"/>
                </a:lnTo>
                <a:lnTo>
                  <a:pt x="289" y="154"/>
                </a:lnTo>
                <a:lnTo>
                  <a:pt x="289" y="152"/>
                </a:lnTo>
                <a:lnTo>
                  <a:pt x="289" y="144"/>
                </a:lnTo>
                <a:lnTo>
                  <a:pt x="289" y="138"/>
                </a:lnTo>
                <a:lnTo>
                  <a:pt x="289" y="135"/>
                </a:lnTo>
                <a:lnTo>
                  <a:pt x="287" y="132"/>
                </a:lnTo>
                <a:lnTo>
                  <a:pt x="287" y="129"/>
                </a:lnTo>
                <a:lnTo>
                  <a:pt x="273" y="113"/>
                </a:lnTo>
                <a:lnTo>
                  <a:pt x="271" y="111"/>
                </a:lnTo>
                <a:lnTo>
                  <a:pt x="262" y="88"/>
                </a:lnTo>
                <a:lnTo>
                  <a:pt x="262" y="83"/>
                </a:lnTo>
                <a:lnTo>
                  <a:pt x="264" y="77"/>
                </a:lnTo>
                <a:lnTo>
                  <a:pt x="279" y="75"/>
                </a:lnTo>
                <a:lnTo>
                  <a:pt x="284" y="72"/>
                </a:lnTo>
                <a:lnTo>
                  <a:pt x="287" y="66"/>
                </a:lnTo>
                <a:lnTo>
                  <a:pt x="328" y="49"/>
                </a:lnTo>
                <a:lnTo>
                  <a:pt x="348" y="47"/>
                </a:lnTo>
                <a:lnTo>
                  <a:pt x="381" y="47"/>
                </a:lnTo>
                <a:lnTo>
                  <a:pt x="400" y="47"/>
                </a:lnTo>
                <a:lnTo>
                  <a:pt x="422" y="41"/>
                </a:lnTo>
                <a:lnTo>
                  <a:pt x="433" y="47"/>
                </a:lnTo>
                <a:lnTo>
                  <a:pt x="438" y="47"/>
                </a:lnTo>
                <a:lnTo>
                  <a:pt x="442" y="49"/>
                </a:lnTo>
                <a:lnTo>
                  <a:pt x="452" y="66"/>
                </a:lnTo>
                <a:lnTo>
                  <a:pt x="491" y="58"/>
                </a:lnTo>
                <a:lnTo>
                  <a:pt x="522" y="52"/>
                </a:lnTo>
                <a:lnTo>
                  <a:pt x="543" y="52"/>
                </a:lnTo>
                <a:lnTo>
                  <a:pt x="549" y="47"/>
                </a:lnTo>
                <a:lnTo>
                  <a:pt x="560" y="49"/>
                </a:lnTo>
                <a:lnTo>
                  <a:pt x="568" y="47"/>
                </a:lnTo>
                <a:lnTo>
                  <a:pt x="588" y="24"/>
                </a:lnTo>
                <a:lnTo>
                  <a:pt x="591" y="24"/>
                </a:lnTo>
                <a:lnTo>
                  <a:pt x="596" y="27"/>
                </a:lnTo>
                <a:lnTo>
                  <a:pt x="609" y="22"/>
                </a:lnTo>
                <a:lnTo>
                  <a:pt x="612" y="19"/>
                </a:lnTo>
                <a:lnTo>
                  <a:pt x="621" y="22"/>
                </a:lnTo>
                <a:lnTo>
                  <a:pt x="626" y="22"/>
                </a:lnTo>
                <a:lnTo>
                  <a:pt x="632" y="22"/>
                </a:lnTo>
                <a:lnTo>
                  <a:pt x="637" y="22"/>
                </a:lnTo>
                <a:lnTo>
                  <a:pt x="651" y="19"/>
                </a:lnTo>
                <a:lnTo>
                  <a:pt x="670" y="16"/>
                </a:lnTo>
                <a:lnTo>
                  <a:pt x="678" y="16"/>
                </a:lnTo>
                <a:lnTo>
                  <a:pt x="687" y="14"/>
                </a:lnTo>
                <a:lnTo>
                  <a:pt x="690" y="14"/>
                </a:lnTo>
                <a:lnTo>
                  <a:pt x="695" y="19"/>
                </a:lnTo>
                <a:lnTo>
                  <a:pt x="703" y="24"/>
                </a:lnTo>
                <a:lnTo>
                  <a:pt x="711" y="24"/>
                </a:lnTo>
                <a:lnTo>
                  <a:pt x="714" y="27"/>
                </a:lnTo>
                <a:lnTo>
                  <a:pt x="718" y="27"/>
                </a:lnTo>
                <a:lnTo>
                  <a:pt x="723" y="36"/>
                </a:lnTo>
                <a:lnTo>
                  <a:pt x="728" y="41"/>
                </a:lnTo>
                <a:lnTo>
                  <a:pt x="737" y="47"/>
                </a:lnTo>
                <a:lnTo>
                  <a:pt x="747" y="55"/>
                </a:lnTo>
                <a:lnTo>
                  <a:pt x="751" y="55"/>
                </a:lnTo>
                <a:lnTo>
                  <a:pt x="756" y="60"/>
                </a:lnTo>
                <a:lnTo>
                  <a:pt x="759" y="66"/>
                </a:lnTo>
                <a:lnTo>
                  <a:pt x="764" y="72"/>
                </a:lnTo>
                <a:lnTo>
                  <a:pt x="775" y="75"/>
                </a:lnTo>
                <a:lnTo>
                  <a:pt x="778" y="75"/>
                </a:lnTo>
                <a:lnTo>
                  <a:pt x="789" y="80"/>
                </a:lnTo>
                <a:lnTo>
                  <a:pt x="795" y="83"/>
                </a:lnTo>
                <a:lnTo>
                  <a:pt x="797" y="83"/>
                </a:lnTo>
                <a:lnTo>
                  <a:pt x="808" y="91"/>
                </a:lnTo>
                <a:lnTo>
                  <a:pt x="814" y="96"/>
                </a:lnTo>
                <a:lnTo>
                  <a:pt x="825" y="108"/>
                </a:lnTo>
                <a:lnTo>
                  <a:pt x="831" y="111"/>
                </a:lnTo>
                <a:lnTo>
                  <a:pt x="831" y="113"/>
                </a:lnTo>
                <a:lnTo>
                  <a:pt x="833" y="124"/>
                </a:lnTo>
                <a:lnTo>
                  <a:pt x="839" y="132"/>
                </a:lnTo>
                <a:lnTo>
                  <a:pt x="841" y="135"/>
                </a:lnTo>
                <a:lnTo>
                  <a:pt x="844" y="135"/>
                </a:lnTo>
                <a:lnTo>
                  <a:pt x="847" y="138"/>
                </a:lnTo>
                <a:lnTo>
                  <a:pt x="844" y="138"/>
                </a:lnTo>
                <a:lnTo>
                  <a:pt x="839" y="144"/>
                </a:lnTo>
                <a:lnTo>
                  <a:pt x="836" y="146"/>
                </a:lnTo>
                <a:lnTo>
                  <a:pt x="836" y="154"/>
                </a:lnTo>
                <a:lnTo>
                  <a:pt x="833" y="157"/>
                </a:lnTo>
                <a:lnTo>
                  <a:pt x="833" y="162"/>
                </a:lnTo>
                <a:lnTo>
                  <a:pt x="844" y="162"/>
                </a:lnTo>
                <a:lnTo>
                  <a:pt x="847" y="160"/>
                </a:lnTo>
                <a:lnTo>
                  <a:pt x="849" y="162"/>
                </a:lnTo>
                <a:lnTo>
                  <a:pt x="849" y="165"/>
                </a:lnTo>
                <a:lnTo>
                  <a:pt x="858" y="168"/>
                </a:lnTo>
                <a:lnTo>
                  <a:pt x="858" y="174"/>
                </a:lnTo>
                <a:lnTo>
                  <a:pt x="858" y="177"/>
                </a:lnTo>
                <a:lnTo>
                  <a:pt x="856" y="179"/>
                </a:lnTo>
                <a:lnTo>
                  <a:pt x="861" y="179"/>
                </a:lnTo>
                <a:lnTo>
                  <a:pt x="864" y="177"/>
                </a:lnTo>
                <a:lnTo>
                  <a:pt x="869" y="177"/>
                </a:lnTo>
                <a:lnTo>
                  <a:pt x="874" y="174"/>
                </a:lnTo>
                <a:lnTo>
                  <a:pt x="883" y="177"/>
                </a:lnTo>
                <a:lnTo>
                  <a:pt x="889" y="185"/>
                </a:lnTo>
                <a:lnTo>
                  <a:pt x="900" y="185"/>
                </a:lnTo>
                <a:lnTo>
                  <a:pt x="905" y="188"/>
                </a:lnTo>
                <a:lnTo>
                  <a:pt x="908" y="196"/>
                </a:lnTo>
                <a:lnTo>
                  <a:pt x="916" y="201"/>
                </a:lnTo>
                <a:lnTo>
                  <a:pt x="916" y="207"/>
                </a:lnTo>
                <a:lnTo>
                  <a:pt x="918" y="213"/>
                </a:lnTo>
                <a:lnTo>
                  <a:pt x="921" y="223"/>
                </a:lnTo>
                <a:lnTo>
                  <a:pt x="921" y="229"/>
                </a:lnTo>
                <a:lnTo>
                  <a:pt x="925" y="234"/>
                </a:lnTo>
                <a:lnTo>
                  <a:pt x="918" y="239"/>
                </a:lnTo>
                <a:lnTo>
                  <a:pt x="921" y="243"/>
                </a:lnTo>
                <a:lnTo>
                  <a:pt x="933" y="234"/>
                </a:lnTo>
                <a:lnTo>
                  <a:pt x="938" y="226"/>
                </a:lnTo>
                <a:lnTo>
                  <a:pt x="949" y="229"/>
                </a:lnTo>
                <a:lnTo>
                  <a:pt x="952" y="226"/>
                </a:lnTo>
                <a:lnTo>
                  <a:pt x="954" y="226"/>
                </a:lnTo>
                <a:lnTo>
                  <a:pt x="958" y="234"/>
                </a:lnTo>
                <a:lnTo>
                  <a:pt x="958" y="237"/>
                </a:lnTo>
                <a:lnTo>
                  <a:pt x="966" y="239"/>
                </a:lnTo>
                <a:lnTo>
                  <a:pt x="969" y="237"/>
                </a:lnTo>
                <a:lnTo>
                  <a:pt x="971" y="237"/>
                </a:lnTo>
                <a:lnTo>
                  <a:pt x="974" y="237"/>
                </a:lnTo>
                <a:lnTo>
                  <a:pt x="974" y="234"/>
                </a:lnTo>
                <a:lnTo>
                  <a:pt x="974" y="231"/>
                </a:lnTo>
                <a:lnTo>
                  <a:pt x="977" y="229"/>
                </a:lnTo>
                <a:lnTo>
                  <a:pt x="979" y="223"/>
                </a:lnTo>
                <a:lnTo>
                  <a:pt x="982" y="218"/>
                </a:lnTo>
                <a:lnTo>
                  <a:pt x="979" y="213"/>
                </a:lnTo>
                <a:lnTo>
                  <a:pt x="982" y="207"/>
                </a:lnTo>
                <a:lnTo>
                  <a:pt x="982" y="204"/>
                </a:lnTo>
                <a:lnTo>
                  <a:pt x="982" y="201"/>
                </a:lnTo>
                <a:lnTo>
                  <a:pt x="985" y="201"/>
                </a:lnTo>
                <a:lnTo>
                  <a:pt x="987" y="198"/>
                </a:lnTo>
                <a:lnTo>
                  <a:pt x="990" y="201"/>
                </a:lnTo>
                <a:lnTo>
                  <a:pt x="994" y="201"/>
                </a:lnTo>
                <a:lnTo>
                  <a:pt x="994" y="196"/>
                </a:lnTo>
                <a:lnTo>
                  <a:pt x="999" y="196"/>
                </a:lnTo>
                <a:lnTo>
                  <a:pt x="1002" y="198"/>
                </a:lnTo>
                <a:lnTo>
                  <a:pt x="1007" y="196"/>
                </a:lnTo>
                <a:lnTo>
                  <a:pt x="1007" y="188"/>
                </a:lnTo>
                <a:lnTo>
                  <a:pt x="1013" y="182"/>
                </a:lnTo>
                <a:lnTo>
                  <a:pt x="1018" y="185"/>
                </a:lnTo>
                <a:lnTo>
                  <a:pt x="1021" y="185"/>
                </a:lnTo>
                <a:lnTo>
                  <a:pt x="1027" y="185"/>
                </a:lnTo>
                <a:lnTo>
                  <a:pt x="1032" y="185"/>
                </a:lnTo>
                <a:lnTo>
                  <a:pt x="1035" y="177"/>
                </a:lnTo>
                <a:lnTo>
                  <a:pt x="1035" y="170"/>
                </a:lnTo>
                <a:lnTo>
                  <a:pt x="1030" y="168"/>
                </a:lnTo>
                <a:lnTo>
                  <a:pt x="1032" y="162"/>
                </a:lnTo>
                <a:lnTo>
                  <a:pt x="1035" y="162"/>
                </a:lnTo>
                <a:lnTo>
                  <a:pt x="1035" y="165"/>
                </a:lnTo>
                <a:lnTo>
                  <a:pt x="1040" y="165"/>
                </a:lnTo>
                <a:lnTo>
                  <a:pt x="1046" y="165"/>
                </a:lnTo>
                <a:lnTo>
                  <a:pt x="1048" y="162"/>
                </a:lnTo>
                <a:lnTo>
                  <a:pt x="1048" y="160"/>
                </a:lnTo>
                <a:lnTo>
                  <a:pt x="1051" y="162"/>
                </a:lnTo>
                <a:lnTo>
                  <a:pt x="1056" y="160"/>
                </a:lnTo>
                <a:lnTo>
                  <a:pt x="1059" y="160"/>
                </a:lnTo>
                <a:lnTo>
                  <a:pt x="1063" y="160"/>
                </a:lnTo>
                <a:lnTo>
                  <a:pt x="1065" y="154"/>
                </a:lnTo>
                <a:lnTo>
                  <a:pt x="1068" y="152"/>
                </a:lnTo>
                <a:lnTo>
                  <a:pt x="1065" y="149"/>
                </a:lnTo>
                <a:lnTo>
                  <a:pt x="1071" y="146"/>
                </a:lnTo>
                <a:lnTo>
                  <a:pt x="1073" y="146"/>
                </a:lnTo>
                <a:lnTo>
                  <a:pt x="1073" y="144"/>
                </a:lnTo>
                <a:lnTo>
                  <a:pt x="1079" y="144"/>
                </a:lnTo>
                <a:lnTo>
                  <a:pt x="1082" y="149"/>
                </a:lnTo>
                <a:lnTo>
                  <a:pt x="1087" y="149"/>
                </a:lnTo>
                <a:lnTo>
                  <a:pt x="1092" y="160"/>
                </a:lnTo>
                <a:lnTo>
                  <a:pt x="1096" y="160"/>
                </a:lnTo>
                <a:lnTo>
                  <a:pt x="1101" y="165"/>
                </a:lnTo>
                <a:lnTo>
                  <a:pt x="1101" y="168"/>
                </a:lnTo>
                <a:lnTo>
                  <a:pt x="1104" y="168"/>
                </a:lnTo>
                <a:lnTo>
                  <a:pt x="1104" y="170"/>
                </a:lnTo>
                <a:lnTo>
                  <a:pt x="1112" y="174"/>
                </a:lnTo>
                <a:lnTo>
                  <a:pt x="1112" y="182"/>
                </a:lnTo>
                <a:lnTo>
                  <a:pt x="1115" y="182"/>
                </a:lnTo>
                <a:lnTo>
                  <a:pt x="1117" y="188"/>
                </a:lnTo>
                <a:lnTo>
                  <a:pt x="1117" y="193"/>
                </a:lnTo>
                <a:lnTo>
                  <a:pt x="1123" y="196"/>
                </a:lnTo>
                <a:lnTo>
                  <a:pt x="1123" y="201"/>
                </a:lnTo>
                <a:lnTo>
                  <a:pt x="1129" y="201"/>
                </a:lnTo>
                <a:lnTo>
                  <a:pt x="1132" y="196"/>
                </a:lnTo>
                <a:lnTo>
                  <a:pt x="1132" y="201"/>
                </a:lnTo>
                <a:lnTo>
                  <a:pt x="1134" y="198"/>
                </a:lnTo>
                <a:lnTo>
                  <a:pt x="1137" y="201"/>
                </a:lnTo>
                <a:lnTo>
                  <a:pt x="1145" y="198"/>
                </a:lnTo>
                <a:lnTo>
                  <a:pt x="1151" y="201"/>
                </a:lnTo>
                <a:lnTo>
                  <a:pt x="1156" y="198"/>
                </a:lnTo>
                <a:lnTo>
                  <a:pt x="1165" y="198"/>
                </a:lnTo>
                <a:lnTo>
                  <a:pt x="1165" y="193"/>
                </a:lnTo>
                <a:lnTo>
                  <a:pt x="1168" y="190"/>
                </a:lnTo>
                <a:lnTo>
                  <a:pt x="1176" y="190"/>
                </a:lnTo>
                <a:lnTo>
                  <a:pt x="1181" y="185"/>
                </a:lnTo>
                <a:lnTo>
                  <a:pt x="1189" y="185"/>
                </a:lnTo>
                <a:lnTo>
                  <a:pt x="1192" y="190"/>
                </a:lnTo>
                <a:lnTo>
                  <a:pt x="1198" y="190"/>
                </a:lnTo>
                <a:lnTo>
                  <a:pt x="1201" y="190"/>
                </a:lnTo>
                <a:lnTo>
                  <a:pt x="1203" y="185"/>
                </a:lnTo>
                <a:lnTo>
                  <a:pt x="1201" y="182"/>
                </a:lnTo>
                <a:lnTo>
                  <a:pt x="1211" y="179"/>
                </a:lnTo>
                <a:lnTo>
                  <a:pt x="1214" y="177"/>
                </a:lnTo>
                <a:lnTo>
                  <a:pt x="1214" y="174"/>
                </a:lnTo>
                <a:lnTo>
                  <a:pt x="1217" y="170"/>
                </a:lnTo>
                <a:lnTo>
                  <a:pt x="1220" y="168"/>
                </a:lnTo>
                <a:lnTo>
                  <a:pt x="1225" y="177"/>
                </a:lnTo>
                <a:lnTo>
                  <a:pt x="1228" y="174"/>
                </a:lnTo>
                <a:lnTo>
                  <a:pt x="1230" y="177"/>
                </a:lnTo>
                <a:lnTo>
                  <a:pt x="1234" y="174"/>
                </a:lnTo>
                <a:lnTo>
                  <a:pt x="1237" y="177"/>
                </a:lnTo>
                <a:lnTo>
                  <a:pt x="1237" y="182"/>
                </a:lnTo>
                <a:lnTo>
                  <a:pt x="1237" y="185"/>
                </a:lnTo>
                <a:lnTo>
                  <a:pt x="1239" y="185"/>
                </a:lnTo>
                <a:lnTo>
                  <a:pt x="1237" y="190"/>
                </a:lnTo>
                <a:lnTo>
                  <a:pt x="1239" y="193"/>
                </a:lnTo>
                <a:lnTo>
                  <a:pt x="1242" y="196"/>
                </a:lnTo>
                <a:lnTo>
                  <a:pt x="1237" y="204"/>
                </a:lnTo>
                <a:lnTo>
                  <a:pt x="1245" y="204"/>
                </a:lnTo>
                <a:lnTo>
                  <a:pt x="1242" y="207"/>
                </a:lnTo>
                <a:lnTo>
                  <a:pt x="1245" y="210"/>
                </a:lnTo>
                <a:lnTo>
                  <a:pt x="1242" y="215"/>
                </a:lnTo>
                <a:lnTo>
                  <a:pt x="1245" y="226"/>
                </a:lnTo>
                <a:lnTo>
                  <a:pt x="1250" y="231"/>
                </a:lnTo>
                <a:lnTo>
                  <a:pt x="1253" y="234"/>
                </a:lnTo>
                <a:lnTo>
                  <a:pt x="1258" y="231"/>
                </a:lnTo>
                <a:lnTo>
                  <a:pt x="1261" y="231"/>
                </a:lnTo>
                <a:lnTo>
                  <a:pt x="1270" y="231"/>
                </a:lnTo>
                <a:lnTo>
                  <a:pt x="1270" y="229"/>
                </a:lnTo>
                <a:lnTo>
                  <a:pt x="1275" y="229"/>
                </a:lnTo>
                <a:lnTo>
                  <a:pt x="1278" y="226"/>
                </a:lnTo>
                <a:lnTo>
                  <a:pt x="1280" y="223"/>
                </a:lnTo>
                <a:lnTo>
                  <a:pt x="1286" y="221"/>
                </a:lnTo>
                <a:lnTo>
                  <a:pt x="1294" y="215"/>
                </a:lnTo>
                <a:lnTo>
                  <a:pt x="1299" y="210"/>
                </a:lnTo>
                <a:lnTo>
                  <a:pt x="1306" y="213"/>
                </a:lnTo>
                <a:lnTo>
                  <a:pt x="1308" y="213"/>
                </a:lnTo>
                <a:lnTo>
                  <a:pt x="1311" y="218"/>
                </a:lnTo>
                <a:lnTo>
                  <a:pt x="1314" y="221"/>
                </a:lnTo>
                <a:lnTo>
                  <a:pt x="1316" y="223"/>
                </a:lnTo>
                <a:lnTo>
                  <a:pt x="1316" y="226"/>
                </a:lnTo>
                <a:lnTo>
                  <a:pt x="1319" y="229"/>
                </a:lnTo>
                <a:lnTo>
                  <a:pt x="1336" y="231"/>
                </a:lnTo>
                <a:lnTo>
                  <a:pt x="1339" y="229"/>
                </a:lnTo>
                <a:lnTo>
                  <a:pt x="1339" y="226"/>
                </a:lnTo>
                <a:lnTo>
                  <a:pt x="1336" y="221"/>
                </a:lnTo>
                <a:lnTo>
                  <a:pt x="1336" y="215"/>
                </a:lnTo>
                <a:lnTo>
                  <a:pt x="1336" y="210"/>
                </a:lnTo>
                <a:lnTo>
                  <a:pt x="1339" y="207"/>
                </a:lnTo>
                <a:lnTo>
                  <a:pt x="1349" y="198"/>
                </a:lnTo>
                <a:lnTo>
                  <a:pt x="1357" y="201"/>
                </a:lnTo>
                <a:lnTo>
                  <a:pt x="1363" y="204"/>
                </a:lnTo>
                <a:lnTo>
                  <a:pt x="1363" y="210"/>
                </a:lnTo>
                <a:lnTo>
                  <a:pt x="1366" y="210"/>
                </a:lnTo>
                <a:lnTo>
                  <a:pt x="1368" y="210"/>
                </a:lnTo>
                <a:lnTo>
                  <a:pt x="1372" y="207"/>
                </a:lnTo>
                <a:lnTo>
                  <a:pt x="1377" y="210"/>
                </a:lnTo>
                <a:lnTo>
                  <a:pt x="1380" y="207"/>
                </a:lnTo>
                <a:lnTo>
                  <a:pt x="1383" y="204"/>
                </a:lnTo>
                <a:lnTo>
                  <a:pt x="1388" y="201"/>
                </a:lnTo>
                <a:lnTo>
                  <a:pt x="1388" y="196"/>
                </a:lnTo>
                <a:lnTo>
                  <a:pt x="1396" y="190"/>
                </a:lnTo>
                <a:lnTo>
                  <a:pt x="1396" y="182"/>
                </a:lnTo>
                <a:lnTo>
                  <a:pt x="1401" y="182"/>
                </a:lnTo>
                <a:lnTo>
                  <a:pt x="1408" y="182"/>
                </a:lnTo>
                <a:lnTo>
                  <a:pt x="1410" y="182"/>
                </a:lnTo>
                <a:lnTo>
                  <a:pt x="1408" y="179"/>
                </a:lnTo>
                <a:lnTo>
                  <a:pt x="1405" y="177"/>
                </a:lnTo>
                <a:lnTo>
                  <a:pt x="1408" y="174"/>
                </a:lnTo>
                <a:lnTo>
                  <a:pt x="1413" y="170"/>
                </a:lnTo>
                <a:lnTo>
                  <a:pt x="1421" y="160"/>
                </a:lnTo>
                <a:lnTo>
                  <a:pt x="1424" y="157"/>
                </a:lnTo>
                <a:lnTo>
                  <a:pt x="1429" y="154"/>
                </a:lnTo>
                <a:lnTo>
                  <a:pt x="1444" y="154"/>
                </a:lnTo>
                <a:lnTo>
                  <a:pt x="1449" y="146"/>
                </a:lnTo>
                <a:lnTo>
                  <a:pt x="1452" y="146"/>
                </a:lnTo>
                <a:lnTo>
                  <a:pt x="1454" y="146"/>
                </a:lnTo>
                <a:lnTo>
                  <a:pt x="1457" y="149"/>
                </a:lnTo>
                <a:lnTo>
                  <a:pt x="1457" y="154"/>
                </a:lnTo>
                <a:lnTo>
                  <a:pt x="1460" y="154"/>
                </a:lnTo>
                <a:lnTo>
                  <a:pt x="1460" y="160"/>
                </a:lnTo>
                <a:lnTo>
                  <a:pt x="1465" y="165"/>
                </a:lnTo>
                <a:lnTo>
                  <a:pt x="1465" y="162"/>
                </a:lnTo>
                <a:lnTo>
                  <a:pt x="1470" y="160"/>
                </a:lnTo>
                <a:lnTo>
                  <a:pt x="1470" y="154"/>
                </a:lnTo>
                <a:lnTo>
                  <a:pt x="1468" y="152"/>
                </a:lnTo>
                <a:lnTo>
                  <a:pt x="1462" y="149"/>
                </a:lnTo>
                <a:lnTo>
                  <a:pt x="1465" y="146"/>
                </a:lnTo>
                <a:lnTo>
                  <a:pt x="1465" y="144"/>
                </a:lnTo>
                <a:lnTo>
                  <a:pt x="1468" y="141"/>
                </a:lnTo>
                <a:lnTo>
                  <a:pt x="1470" y="135"/>
                </a:lnTo>
                <a:lnTo>
                  <a:pt x="1474" y="135"/>
                </a:lnTo>
                <a:lnTo>
                  <a:pt x="1477" y="127"/>
                </a:lnTo>
                <a:lnTo>
                  <a:pt x="1479" y="127"/>
                </a:lnTo>
                <a:lnTo>
                  <a:pt x="1485" y="124"/>
                </a:lnTo>
                <a:lnTo>
                  <a:pt x="1485" y="119"/>
                </a:lnTo>
                <a:lnTo>
                  <a:pt x="1485" y="116"/>
                </a:lnTo>
                <a:lnTo>
                  <a:pt x="1496" y="113"/>
                </a:lnTo>
                <a:lnTo>
                  <a:pt x="1496" y="108"/>
                </a:lnTo>
                <a:lnTo>
                  <a:pt x="1504" y="101"/>
                </a:lnTo>
                <a:lnTo>
                  <a:pt x="1507" y="108"/>
                </a:lnTo>
                <a:lnTo>
                  <a:pt x="1510" y="105"/>
                </a:lnTo>
                <a:lnTo>
                  <a:pt x="1515" y="108"/>
                </a:lnTo>
                <a:lnTo>
                  <a:pt x="1521" y="105"/>
                </a:lnTo>
                <a:lnTo>
                  <a:pt x="1523" y="101"/>
                </a:lnTo>
                <a:lnTo>
                  <a:pt x="1523" y="96"/>
                </a:lnTo>
                <a:lnTo>
                  <a:pt x="1531" y="93"/>
                </a:lnTo>
                <a:lnTo>
                  <a:pt x="1539" y="88"/>
                </a:lnTo>
                <a:lnTo>
                  <a:pt x="1548" y="85"/>
                </a:lnTo>
                <a:lnTo>
                  <a:pt x="1556" y="83"/>
                </a:lnTo>
                <a:lnTo>
                  <a:pt x="1556" y="80"/>
                </a:lnTo>
                <a:lnTo>
                  <a:pt x="1556" y="72"/>
                </a:lnTo>
                <a:lnTo>
                  <a:pt x="1559" y="69"/>
                </a:lnTo>
                <a:lnTo>
                  <a:pt x="1562" y="66"/>
                </a:lnTo>
                <a:lnTo>
                  <a:pt x="1562" y="63"/>
                </a:lnTo>
                <a:lnTo>
                  <a:pt x="1565" y="60"/>
                </a:lnTo>
                <a:lnTo>
                  <a:pt x="1567" y="60"/>
                </a:lnTo>
                <a:lnTo>
                  <a:pt x="1570" y="52"/>
                </a:lnTo>
                <a:lnTo>
                  <a:pt x="1573" y="49"/>
                </a:lnTo>
                <a:lnTo>
                  <a:pt x="1573" y="44"/>
                </a:lnTo>
                <a:lnTo>
                  <a:pt x="1570" y="39"/>
                </a:lnTo>
                <a:lnTo>
                  <a:pt x="1573" y="36"/>
                </a:lnTo>
                <a:lnTo>
                  <a:pt x="1582" y="33"/>
                </a:lnTo>
                <a:lnTo>
                  <a:pt x="1592" y="36"/>
                </a:lnTo>
                <a:lnTo>
                  <a:pt x="1595" y="33"/>
                </a:lnTo>
                <a:lnTo>
                  <a:pt x="1598" y="33"/>
                </a:lnTo>
                <a:lnTo>
                  <a:pt x="1603" y="36"/>
                </a:lnTo>
                <a:lnTo>
                  <a:pt x="1606" y="33"/>
                </a:lnTo>
                <a:lnTo>
                  <a:pt x="1615" y="33"/>
                </a:lnTo>
                <a:lnTo>
                  <a:pt x="1631" y="24"/>
                </a:lnTo>
                <a:lnTo>
                  <a:pt x="1628" y="19"/>
                </a:lnTo>
                <a:lnTo>
                  <a:pt x="1631" y="14"/>
                </a:lnTo>
                <a:lnTo>
                  <a:pt x="1636" y="6"/>
                </a:lnTo>
                <a:lnTo>
                  <a:pt x="1645" y="6"/>
                </a:lnTo>
                <a:lnTo>
                  <a:pt x="1648" y="6"/>
                </a:lnTo>
                <a:lnTo>
                  <a:pt x="1656" y="6"/>
                </a:lnTo>
                <a:lnTo>
                  <a:pt x="1659" y="0"/>
                </a:lnTo>
                <a:lnTo>
                  <a:pt x="1667" y="0"/>
                </a:lnTo>
                <a:lnTo>
                  <a:pt x="1669" y="0"/>
                </a:lnTo>
                <a:lnTo>
                  <a:pt x="1677" y="0"/>
                </a:lnTo>
                <a:lnTo>
                  <a:pt x="1686" y="6"/>
                </a:lnTo>
                <a:lnTo>
                  <a:pt x="1692" y="8"/>
                </a:lnTo>
                <a:lnTo>
                  <a:pt x="1700" y="14"/>
                </a:lnTo>
                <a:lnTo>
                  <a:pt x="1702" y="19"/>
                </a:lnTo>
                <a:lnTo>
                  <a:pt x="1705" y="24"/>
                </a:lnTo>
                <a:lnTo>
                  <a:pt x="1708" y="24"/>
                </a:lnTo>
                <a:lnTo>
                  <a:pt x="1714" y="24"/>
                </a:lnTo>
                <a:lnTo>
                  <a:pt x="1717" y="30"/>
                </a:lnTo>
                <a:lnTo>
                  <a:pt x="1720" y="27"/>
                </a:lnTo>
                <a:lnTo>
                  <a:pt x="1722" y="30"/>
                </a:lnTo>
                <a:lnTo>
                  <a:pt x="1728" y="33"/>
                </a:lnTo>
                <a:lnTo>
                  <a:pt x="1736" y="33"/>
                </a:lnTo>
                <a:lnTo>
                  <a:pt x="1741" y="36"/>
                </a:lnTo>
                <a:lnTo>
                  <a:pt x="1741" y="39"/>
                </a:lnTo>
                <a:lnTo>
                  <a:pt x="1744" y="44"/>
                </a:lnTo>
                <a:lnTo>
                  <a:pt x="1750" y="44"/>
                </a:lnTo>
                <a:lnTo>
                  <a:pt x="1750" y="41"/>
                </a:lnTo>
                <a:lnTo>
                  <a:pt x="1753" y="41"/>
                </a:lnTo>
                <a:lnTo>
                  <a:pt x="1761" y="47"/>
                </a:lnTo>
                <a:lnTo>
                  <a:pt x="1766" y="52"/>
                </a:lnTo>
                <a:lnTo>
                  <a:pt x="1761" y="60"/>
                </a:lnTo>
                <a:lnTo>
                  <a:pt x="1766" y="60"/>
                </a:lnTo>
                <a:lnTo>
                  <a:pt x="1766" y="63"/>
                </a:lnTo>
                <a:lnTo>
                  <a:pt x="1763" y="66"/>
                </a:lnTo>
                <a:lnTo>
                  <a:pt x="1766" y="72"/>
                </a:lnTo>
                <a:lnTo>
                  <a:pt x="1769" y="75"/>
                </a:lnTo>
                <a:lnTo>
                  <a:pt x="1774" y="77"/>
                </a:lnTo>
                <a:lnTo>
                  <a:pt x="1774" y="80"/>
                </a:lnTo>
                <a:lnTo>
                  <a:pt x="1774" y="83"/>
                </a:lnTo>
                <a:lnTo>
                  <a:pt x="1777" y="83"/>
                </a:lnTo>
                <a:lnTo>
                  <a:pt x="1777" y="85"/>
                </a:lnTo>
                <a:lnTo>
                  <a:pt x="1771" y="91"/>
                </a:lnTo>
                <a:lnTo>
                  <a:pt x="1769" y="88"/>
                </a:lnTo>
                <a:lnTo>
                  <a:pt x="1761" y="91"/>
                </a:lnTo>
                <a:lnTo>
                  <a:pt x="1761" y="93"/>
                </a:lnTo>
                <a:lnTo>
                  <a:pt x="1750" y="96"/>
                </a:lnTo>
                <a:lnTo>
                  <a:pt x="1744" y="101"/>
                </a:lnTo>
                <a:lnTo>
                  <a:pt x="1736" y="101"/>
                </a:lnTo>
                <a:lnTo>
                  <a:pt x="1730" y="108"/>
                </a:lnTo>
                <a:lnTo>
                  <a:pt x="1722" y="108"/>
                </a:lnTo>
                <a:lnTo>
                  <a:pt x="1717" y="116"/>
                </a:lnTo>
                <a:lnTo>
                  <a:pt x="1708" y="121"/>
                </a:lnTo>
                <a:lnTo>
                  <a:pt x="1702" y="127"/>
                </a:lnTo>
                <a:lnTo>
                  <a:pt x="1700" y="135"/>
                </a:lnTo>
                <a:lnTo>
                  <a:pt x="1697" y="144"/>
                </a:lnTo>
                <a:lnTo>
                  <a:pt x="1692" y="146"/>
                </a:lnTo>
                <a:lnTo>
                  <a:pt x="1692" y="149"/>
                </a:lnTo>
                <a:lnTo>
                  <a:pt x="1692" y="152"/>
                </a:lnTo>
                <a:lnTo>
                  <a:pt x="1692" y="157"/>
                </a:lnTo>
                <a:lnTo>
                  <a:pt x="1697" y="162"/>
                </a:lnTo>
                <a:lnTo>
                  <a:pt x="1700" y="165"/>
                </a:lnTo>
                <a:lnTo>
                  <a:pt x="1700" y="168"/>
                </a:lnTo>
                <a:lnTo>
                  <a:pt x="1702" y="174"/>
                </a:lnTo>
                <a:lnTo>
                  <a:pt x="1705" y="177"/>
                </a:lnTo>
                <a:lnTo>
                  <a:pt x="1711" y="182"/>
                </a:lnTo>
                <a:lnTo>
                  <a:pt x="1711" y="190"/>
                </a:lnTo>
                <a:lnTo>
                  <a:pt x="1717" y="196"/>
                </a:lnTo>
                <a:lnTo>
                  <a:pt x="1708" y="207"/>
                </a:lnTo>
                <a:lnTo>
                  <a:pt x="1708" y="210"/>
                </a:lnTo>
                <a:lnTo>
                  <a:pt x="1711" y="210"/>
                </a:lnTo>
                <a:lnTo>
                  <a:pt x="1708" y="215"/>
                </a:lnTo>
                <a:lnTo>
                  <a:pt x="1705" y="215"/>
                </a:lnTo>
                <a:lnTo>
                  <a:pt x="1702" y="218"/>
                </a:lnTo>
                <a:lnTo>
                  <a:pt x="1702" y="221"/>
                </a:lnTo>
                <a:lnTo>
                  <a:pt x="1700" y="218"/>
                </a:lnTo>
                <a:lnTo>
                  <a:pt x="1697" y="215"/>
                </a:lnTo>
                <a:lnTo>
                  <a:pt x="1694" y="215"/>
                </a:lnTo>
                <a:lnTo>
                  <a:pt x="1692" y="218"/>
                </a:lnTo>
                <a:lnTo>
                  <a:pt x="1684" y="223"/>
                </a:lnTo>
                <a:lnTo>
                  <a:pt x="1681" y="221"/>
                </a:lnTo>
                <a:lnTo>
                  <a:pt x="1677" y="223"/>
                </a:lnTo>
                <a:lnTo>
                  <a:pt x="1672" y="226"/>
                </a:lnTo>
                <a:lnTo>
                  <a:pt x="1675" y="229"/>
                </a:lnTo>
                <a:lnTo>
                  <a:pt x="1681" y="229"/>
                </a:lnTo>
                <a:lnTo>
                  <a:pt x="1681" y="237"/>
                </a:lnTo>
                <a:lnTo>
                  <a:pt x="1672" y="239"/>
                </a:lnTo>
                <a:lnTo>
                  <a:pt x="1669" y="243"/>
                </a:lnTo>
                <a:lnTo>
                  <a:pt x="1672" y="246"/>
                </a:lnTo>
                <a:lnTo>
                  <a:pt x="1672" y="251"/>
                </a:lnTo>
                <a:lnTo>
                  <a:pt x="1656" y="262"/>
                </a:lnTo>
                <a:lnTo>
                  <a:pt x="1648" y="262"/>
                </a:lnTo>
                <a:lnTo>
                  <a:pt x="1648" y="265"/>
                </a:lnTo>
                <a:lnTo>
                  <a:pt x="1642" y="265"/>
                </a:lnTo>
                <a:lnTo>
                  <a:pt x="1642" y="267"/>
                </a:lnTo>
                <a:lnTo>
                  <a:pt x="1645" y="267"/>
                </a:lnTo>
                <a:lnTo>
                  <a:pt x="1648" y="267"/>
                </a:lnTo>
                <a:lnTo>
                  <a:pt x="1645" y="270"/>
                </a:lnTo>
                <a:lnTo>
                  <a:pt x="1648" y="273"/>
                </a:lnTo>
                <a:lnTo>
                  <a:pt x="1648" y="275"/>
                </a:lnTo>
                <a:lnTo>
                  <a:pt x="1645" y="275"/>
                </a:lnTo>
                <a:lnTo>
                  <a:pt x="1642" y="279"/>
                </a:lnTo>
                <a:lnTo>
                  <a:pt x="1634" y="282"/>
                </a:lnTo>
                <a:lnTo>
                  <a:pt x="1631" y="282"/>
                </a:lnTo>
                <a:lnTo>
                  <a:pt x="1631" y="284"/>
                </a:lnTo>
                <a:lnTo>
                  <a:pt x="1628" y="292"/>
                </a:lnTo>
                <a:lnTo>
                  <a:pt x="1634" y="292"/>
                </a:lnTo>
                <a:lnTo>
                  <a:pt x="1634" y="295"/>
                </a:lnTo>
                <a:lnTo>
                  <a:pt x="1642" y="290"/>
                </a:lnTo>
                <a:lnTo>
                  <a:pt x="1648" y="290"/>
                </a:lnTo>
                <a:lnTo>
                  <a:pt x="1653" y="290"/>
                </a:lnTo>
                <a:lnTo>
                  <a:pt x="1659" y="292"/>
                </a:lnTo>
                <a:lnTo>
                  <a:pt x="1664" y="290"/>
                </a:lnTo>
                <a:lnTo>
                  <a:pt x="1672" y="290"/>
                </a:lnTo>
                <a:lnTo>
                  <a:pt x="1675" y="292"/>
                </a:lnTo>
                <a:lnTo>
                  <a:pt x="1677" y="290"/>
                </a:lnTo>
                <a:lnTo>
                  <a:pt x="1677" y="292"/>
                </a:lnTo>
                <a:lnTo>
                  <a:pt x="1684" y="292"/>
                </a:lnTo>
                <a:lnTo>
                  <a:pt x="1684" y="287"/>
                </a:lnTo>
                <a:lnTo>
                  <a:pt x="1689" y="284"/>
                </a:lnTo>
                <a:lnTo>
                  <a:pt x="1694" y="287"/>
                </a:lnTo>
                <a:lnTo>
                  <a:pt x="1694" y="295"/>
                </a:lnTo>
                <a:lnTo>
                  <a:pt x="1697" y="298"/>
                </a:lnTo>
                <a:lnTo>
                  <a:pt x="1700" y="298"/>
                </a:lnTo>
                <a:lnTo>
                  <a:pt x="1700" y="300"/>
                </a:lnTo>
                <a:lnTo>
                  <a:pt x="1705" y="300"/>
                </a:lnTo>
                <a:lnTo>
                  <a:pt x="1708" y="303"/>
                </a:lnTo>
                <a:lnTo>
                  <a:pt x="1711" y="306"/>
                </a:lnTo>
                <a:lnTo>
                  <a:pt x="1711" y="312"/>
                </a:lnTo>
                <a:lnTo>
                  <a:pt x="1711" y="317"/>
                </a:lnTo>
                <a:lnTo>
                  <a:pt x="1708" y="326"/>
                </a:lnTo>
                <a:lnTo>
                  <a:pt x="1708" y="331"/>
                </a:lnTo>
                <a:lnTo>
                  <a:pt x="1714" y="339"/>
                </a:lnTo>
                <a:lnTo>
                  <a:pt x="1711" y="344"/>
                </a:lnTo>
                <a:lnTo>
                  <a:pt x="1714" y="353"/>
                </a:lnTo>
                <a:lnTo>
                  <a:pt x="1714" y="356"/>
                </a:lnTo>
                <a:lnTo>
                  <a:pt x="1711" y="356"/>
                </a:lnTo>
                <a:lnTo>
                  <a:pt x="1708" y="361"/>
                </a:lnTo>
                <a:lnTo>
                  <a:pt x="1711" y="367"/>
                </a:lnTo>
                <a:lnTo>
                  <a:pt x="1705" y="369"/>
                </a:lnTo>
                <a:lnTo>
                  <a:pt x="1705" y="372"/>
                </a:lnTo>
                <a:lnTo>
                  <a:pt x="1708" y="375"/>
                </a:lnTo>
                <a:lnTo>
                  <a:pt x="1714" y="377"/>
                </a:lnTo>
                <a:lnTo>
                  <a:pt x="1722" y="375"/>
                </a:lnTo>
                <a:lnTo>
                  <a:pt x="1722" y="380"/>
                </a:lnTo>
                <a:lnTo>
                  <a:pt x="1722" y="386"/>
                </a:lnTo>
                <a:lnTo>
                  <a:pt x="1722" y="392"/>
                </a:lnTo>
                <a:lnTo>
                  <a:pt x="1733" y="403"/>
                </a:lnTo>
                <a:lnTo>
                  <a:pt x="1736" y="411"/>
                </a:lnTo>
                <a:lnTo>
                  <a:pt x="1753" y="413"/>
                </a:lnTo>
                <a:lnTo>
                  <a:pt x="1755" y="413"/>
                </a:lnTo>
                <a:lnTo>
                  <a:pt x="1763" y="425"/>
                </a:lnTo>
                <a:lnTo>
                  <a:pt x="1774" y="430"/>
                </a:lnTo>
                <a:lnTo>
                  <a:pt x="1780" y="428"/>
                </a:lnTo>
                <a:lnTo>
                  <a:pt x="1789" y="428"/>
                </a:lnTo>
                <a:lnTo>
                  <a:pt x="1791" y="428"/>
                </a:lnTo>
                <a:lnTo>
                  <a:pt x="1794" y="425"/>
                </a:lnTo>
                <a:lnTo>
                  <a:pt x="1794" y="420"/>
                </a:lnTo>
                <a:lnTo>
                  <a:pt x="1802" y="417"/>
                </a:lnTo>
                <a:lnTo>
                  <a:pt x="1810" y="408"/>
                </a:lnTo>
                <a:lnTo>
                  <a:pt x="1813" y="403"/>
                </a:lnTo>
                <a:lnTo>
                  <a:pt x="1822" y="403"/>
                </a:lnTo>
                <a:lnTo>
                  <a:pt x="1830" y="397"/>
                </a:lnTo>
                <a:lnTo>
                  <a:pt x="1848" y="389"/>
                </a:lnTo>
                <a:lnTo>
                  <a:pt x="1852" y="384"/>
                </a:lnTo>
                <a:lnTo>
                  <a:pt x="1858" y="384"/>
                </a:lnTo>
                <a:lnTo>
                  <a:pt x="1863" y="384"/>
                </a:lnTo>
                <a:lnTo>
                  <a:pt x="1868" y="386"/>
                </a:lnTo>
                <a:lnTo>
                  <a:pt x="1871" y="384"/>
                </a:lnTo>
                <a:lnTo>
                  <a:pt x="1874" y="377"/>
                </a:lnTo>
                <a:lnTo>
                  <a:pt x="1876" y="375"/>
                </a:lnTo>
                <a:lnTo>
                  <a:pt x="1885" y="375"/>
                </a:lnTo>
                <a:lnTo>
                  <a:pt x="1885" y="372"/>
                </a:lnTo>
                <a:lnTo>
                  <a:pt x="1888" y="372"/>
                </a:lnTo>
                <a:lnTo>
                  <a:pt x="1885" y="369"/>
                </a:lnTo>
                <a:lnTo>
                  <a:pt x="1885" y="367"/>
                </a:lnTo>
                <a:lnTo>
                  <a:pt x="1891" y="369"/>
                </a:lnTo>
                <a:lnTo>
                  <a:pt x="1899" y="369"/>
                </a:lnTo>
                <a:lnTo>
                  <a:pt x="1896" y="361"/>
                </a:lnTo>
                <a:lnTo>
                  <a:pt x="1899" y="359"/>
                </a:lnTo>
                <a:lnTo>
                  <a:pt x="1907" y="356"/>
                </a:lnTo>
                <a:lnTo>
                  <a:pt x="1917" y="353"/>
                </a:lnTo>
                <a:lnTo>
                  <a:pt x="1924" y="351"/>
                </a:lnTo>
                <a:lnTo>
                  <a:pt x="1924" y="344"/>
                </a:lnTo>
                <a:lnTo>
                  <a:pt x="1921" y="342"/>
                </a:lnTo>
                <a:lnTo>
                  <a:pt x="1915" y="342"/>
                </a:lnTo>
                <a:lnTo>
                  <a:pt x="1915" y="336"/>
                </a:lnTo>
                <a:lnTo>
                  <a:pt x="1912" y="336"/>
                </a:lnTo>
                <a:lnTo>
                  <a:pt x="1912" y="334"/>
                </a:lnTo>
                <a:lnTo>
                  <a:pt x="1915" y="331"/>
                </a:lnTo>
                <a:lnTo>
                  <a:pt x="1924" y="326"/>
                </a:lnTo>
                <a:lnTo>
                  <a:pt x="1924" y="308"/>
                </a:lnTo>
                <a:lnTo>
                  <a:pt x="1924" y="298"/>
                </a:lnTo>
                <a:lnTo>
                  <a:pt x="1927" y="295"/>
                </a:lnTo>
                <a:lnTo>
                  <a:pt x="1927" y="290"/>
                </a:lnTo>
                <a:lnTo>
                  <a:pt x="1929" y="282"/>
                </a:lnTo>
                <a:lnTo>
                  <a:pt x="1940" y="284"/>
                </a:lnTo>
                <a:lnTo>
                  <a:pt x="1943" y="287"/>
                </a:lnTo>
                <a:lnTo>
                  <a:pt x="1945" y="284"/>
                </a:lnTo>
                <a:lnTo>
                  <a:pt x="1943" y="282"/>
                </a:lnTo>
                <a:lnTo>
                  <a:pt x="1945" y="275"/>
                </a:lnTo>
                <a:lnTo>
                  <a:pt x="1943" y="267"/>
                </a:lnTo>
                <a:lnTo>
                  <a:pt x="1945" y="265"/>
                </a:lnTo>
                <a:lnTo>
                  <a:pt x="1948" y="262"/>
                </a:lnTo>
                <a:lnTo>
                  <a:pt x="1954" y="259"/>
                </a:lnTo>
                <a:lnTo>
                  <a:pt x="1960" y="262"/>
                </a:lnTo>
                <a:lnTo>
                  <a:pt x="1976" y="270"/>
                </a:lnTo>
                <a:lnTo>
                  <a:pt x="1981" y="267"/>
                </a:lnTo>
                <a:lnTo>
                  <a:pt x="1984" y="270"/>
                </a:lnTo>
                <a:lnTo>
                  <a:pt x="1990" y="267"/>
                </a:lnTo>
                <a:lnTo>
                  <a:pt x="1998" y="267"/>
                </a:lnTo>
                <a:lnTo>
                  <a:pt x="1998" y="265"/>
                </a:lnTo>
                <a:lnTo>
                  <a:pt x="2001" y="259"/>
                </a:lnTo>
                <a:lnTo>
                  <a:pt x="2004" y="259"/>
                </a:lnTo>
                <a:lnTo>
                  <a:pt x="2004" y="254"/>
                </a:lnTo>
                <a:lnTo>
                  <a:pt x="2001" y="251"/>
                </a:lnTo>
                <a:lnTo>
                  <a:pt x="2004" y="248"/>
                </a:lnTo>
                <a:lnTo>
                  <a:pt x="2004" y="234"/>
                </a:lnTo>
                <a:lnTo>
                  <a:pt x="2004" y="229"/>
                </a:lnTo>
                <a:lnTo>
                  <a:pt x="2006" y="226"/>
                </a:lnTo>
                <a:lnTo>
                  <a:pt x="2012" y="226"/>
                </a:lnTo>
                <a:lnTo>
                  <a:pt x="2017" y="223"/>
                </a:lnTo>
                <a:lnTo>
                  <a:pt x="2026" y="223"/>
                </a:lnTo>
                <a:lnTo>
                  <a:pt x="2031" y="221"/>
                </a:lnTo>
                <a:lnTo>
                  <a:pt x="2034" y="223"/>
                </a:lnTo>
                <a:lnTo>
                  <a:pt x="2057" y="223"/>
                </a:lnTo>
                <a:lnTo>
                  <a:pt x="2059" y="223"/>
                </a:lnTo>
                <a:lnTo>
                  <a:pt x="2062" y="226"/>
                </a:lnTo>
                <a:lnTo>
                  <a:pt x="2070" y="231"/>
                </a:lnTo>
                <a:lnTo>
                  <a:pt x="2073" y="231"/>
                </a:lnTo>
                <a:lnTo>
                  <a:pt x="2078" y="231"/>
                </a:lnTo>
                <a:lnTo>
                  <a:pt x="2081" y="226"/>
                </a:lnTo>
                <a:lnTo>
                  <a:pt x="2081" y="223"/>
                </a:lnTo>
                <a:lnTo>
                  <a:pt x="2075" y="221"/>
                </a:lnTo>
                <a:lnTo>
                  <a:pt x="2075" y="218"/>
                </a:lnTo>
                <a:lnTo>
                  <a:pt x="2078" y="215"/>
                </a:lnTo>
                <a:lnTo>
                  <a:pt x="2092" y="204"/>
                </a:lnTo>
                <a:lnTo>
                  <a:pt x="2095" y="207"/>
                </a:lnTo>
                <a:lnTo>
                  <a:pt x="2098" y="215"/>
                </a:lnTo>
                <a:lnTo>
                  <a:pt x="2106" y="213"/>
                </a:lnTo>
                <a:lnTo>
                  <a:pt x="2119" y="213"/>
                </a:lnTo>
                <a:lnTo>
                  <a:pt x="2128" y="213"/>
                </a:lnTo>
                <a:lnTo>
                  <a:pt x="2131" y="213"/>
                </a:lnTo>
                <a:lnTo>
                  <a:pt x="2136" y="210"/>
                </a:lnTo>
                <a:lnTo>
                  <a:pt x="2150" y="213"/>
                </a:lnTo>
                <a:lnTo>
                  <a:pt x="2158" y="221"/>
                </a:lnTo>
                <a:lnTo>
                  <a:pt x="2161" y="218"/>
                </a:lnTo>
                <a:lnTo>
                  <a:pt x="2164" y="218"/>
                </a:lnTo>
                <a:lnTo>
                  <a:pt x="2169" y="223"/>
                </a:lnTo>
                <a:lnTo>
                  <a:pt x="2177" y="223"/>
                </a:lnTo>
                <a:lnTo>
                  <a:pt x="2180" y="226"/>
                </a:lnTo>
                <a:lnTo>
                  <a:pt x="2183" y="221"/>
                </a:lnTo>
                <a:lnTo>
                  <a:pt x="2185" y="221"/>
                </a:lnTo>
                <a:lnTo>
                  <a:pt x="2191" y="215"/>
                </a:lnTo>
                <a:lnTo>
                  <a:pt x="2197" y="215"/>
                </a:lnTo>
                <a:lnTo>
                  <a:pt x="2203" y="215"/>
                </a:lnTo>
                <a:lnTo>
                  <a:pt x="2205" y="213"/>
                </a:lnTo>
                <a:lnTo>
                  <a:pt x="2219" y="215"/>
                </a:lnTo>
                <a:lnTo>
                  <a:pt x="2227" y="210"/>
                </a:lnTo>
                <a:lnTo>
                  <a:pt x="2227" y="204"/>
                </a:lnTo>
                <a:lnTo>
                  <a:pt x="2227" y="201"/>
                </a:lnTo>
                <a:lnTo>
                  <a:pt x="2230" y="198"/>
                </a:lnTo>
                <a:lnTo>
                  <a:pt x="2236" y="198"/>
                </a:lnTo>
                <a:lnTo>
                  <a:pt x="2244" y="196"/>
                </a:lnTo>
                <a:lnTo>
                  <a:pt x="2249" y="198"/>
                </a:lnTo>
                <a:lnTo>
                  <a:pt x="2252" y="198"/>
                </a:lnTo>
                <a:lnTo>
                  <a:pt x="2254" y="198"/>
                </a:lnTo>
                <a:lnTo>
                  <a:pt x="2263" y="193"/>
                </a:lnTo>
                <a:lnTo>
                  <a:pt x="2269" y="193"/>
                </a:lnTo>
                <a:lnTo>
                  <a:pt x="2277" y="188"/>
                </a:lnTo>
                <a:lnTo>
                  <a:pt x="2280" y="188"/>
                </a:lnTo>
                <a:lnTo>
                  <a:pt x="2282" y="185"/>
                </a:lnTo>
                <a:lnTo>
                  <a:pt x="2282" y="182"/>
                </a:lnTo>
                <a:lnTo>
                  <a:pt x="2285" y="182"/>
                </a:lnTo>
                <a:lnTo>
                  <a:pt x="2293" y="179"/>
                </a:lnTo>
                <a:lnTo>
                  <a:pt x="2296" y="179"/>
                </a:lnTo>
                <a:lnTo>
                  <a:pt x="2296" y="177"/>
                </a:lnTo>
                <a:lnTo>
                  <a:pt x="2302" y="174"/>
                </a:lnTo>
                <a:lnTo>
                  <a:pt x="2305" y="177"/>
                </a:lnTo>
                <a:lnTo>
                  <a:pt x="2307" y="177"/>
                </a:lnTo>
                <a:lnTo>
                  <a:pt x="2310" y="177"/>
                </a:lnTo>
                <a:lnTo>
                  <a:pt x="2318" y="177"/>
                </a:lnTo>
                <a:lnTo>
                  <a:pt x="2321" y="177"/>
                </a:lnTo>
                <a:lnTo>
                  <a:pt x="2326" y="170"/>
                </a:lnTo>
                <a:lnTo>
                  <a:pt x="2329" y="168"/>
                </a:lnTo>
                <a:lnTo>
                  <a:pt x="2335" y="162"/>
                </a:lnTo>
                <a:lnTo>
                  <a:pt x="2335" y="160"/>
                </a:lnTo>
                <a:lnTo>
                  <a:pt x="2338" y="157"/>
                </a:lnTo>
                <a:lnTo>
                  <a:pt x="2343" y="157"/>
                </a:lnTo>
                <a:lnTo>
                  <a:pt x="2346" y="157"/>
                </a:lnTo>
                <a:lnTo>
                  <a:pt x="2351" y="157"/>
                </a:lnTo>
                <a:lnTo>
                  <a:pt x="2357" y="160"/>
                </a:lnTo>
                <a:lnTo>
                  <a:pt x="2368" y="157"/>
                </a:lnTo>
                <a:lnTo>
                  <a:pt x="2371" y="154"/>
                </a:lnTo>
                <a:lnTo>
                  <a:pt x="2376" y="154"/>
                </a:lnTo>
                <a:lnTo>
                  <a:pt x="2368" y="144"/>
                </a:lnTo>
                <a:lnTo>
                  <a:pt x="2371" y="138"/>
                </a:lnTo>
                <a:lnTo>
                  <a:pt x="2374" y="138"/>
                </a:lnTo>
                <a:lnTo>
                  <a:pt x="2374" y="135"/>
                </a:lnTo>
                <a:lnTo>
                  <a:pt x="2376" y="129"/>
                </a:lnTo>
                <a:lnTo>
                  <a:pt x="2371" y="132"/>
                </a:lnTo>
                <a:lnTo>
                  <a:pt x="2368" y="129"/>
                </a:lnTo>
                <a:lnTo>
                  <a:pt x="2368" y="127"/>
                </a:lnTo>
                <a:lnTo>
                  <a:pt x="2371" y="124"/>
                </a:lnTo>
                <a:lnTo>
                  <a:pt x="2374" y="116"/>
                </a:lnTo>
                <a:lnTo>
                  <a:pt x="2374" y="108"/>
                </a:lnTo>
                <a:lnTo>
                  <a:pt x="2376" y="105"/>
                </a:lnTo>
                <a:lnTo>
                  <a:pt x="2379" y="101"/>
                </a:lnTo>
                <a:lnTo>
                  <a:pt x="2382" y="99"/>
                </a:lnTo>
                <a:lnTo>
                  <a:pt x="2379" y="93"/>
                </a:lnTo>
                <a:lnTo>
                  <a:pt x="2379" y="88"/>
                </a:lnTo>
                <a:lnTo>
                  <a:pt x="2382" y="75"/>
                </a:lnTo>
                <a:lnTo>
                  <a:pt x="2390" y="72"/>
                </a:lnTo>
                <a:lnTo>
                  <a:pt x="2401" y="75"/>
                </a:lnTo>
                <a:lnTo>
                  <a:pt x="2407" y="75"/>
                </a:lnTo>
                <a:lnTo>
                  <a:pt x="2410" y="80"/>
                </a:lnTo>
                <a:lnTo>
                  <a:pt x="2415" y="83"/>
                </a:lnTo>
                <a:lnTo>
                  <a:pt x="2418" y="83"/>
                </a:lnTo>
                <a:lnTo>
                  <a:pt x="2420" y="77"/>
                </a:lnTo>
                <a:lnTo>
                  <a:pt x="2431" y="72"/>
                </a:lnTo>
                <a:lnTo>
                  <a:pt x="2435" y="69"/>
                </a:lnTo>
                <a:lnTo>
                  <a:pt x="2437" y="69"/>
                </a:lnTo>
                <a:lnTo>
                  <a:pt x="2443" y="69"/>
                </a:lnTo>
                <a:lnTo>
                  <a:pt x="2443" y="66"/>
                </a:lnTo>
                <a:lnTo>
                  <a:pt x="2443" y="60"/>
                </a:lnTo>
                <a:lnTo>
                  <a:pt x="2445" y="60"/>
                </a:lnTo>
                <a:lnTo>
                  <a:pt x="2451" y="60"/>
                </a:lnTo>
                <a:lnTo>
                  <a:pt x="2451" y="58"/>
                </a:lnTo>
                <a:lnTo>
                  <a:pt x="2448" y="55"/>
                </a:lnTo>
                <a:lnTo>
                  <a:pt x="2453" y="55"/>
                </a:lnTo>
                <a:lnTo>
                  <a:pt x="2456" y="55"/>
                </a:lnTo>
                <a:lnTo>
                  <a:pt x="2459" y="55"/>
                </a:lnTo>
                <a:lnTo>
                  <a:pt x="2462" y="55"/>
                </a:lnTo>
                <a:lnTo>
                  <a:pt x="2471" y="47"/>
                </a:lnTo>
                <a:lnTo>
                  <a:pt x="2487" y="41"/>
                </a:lnTo>
                <a:lnTo>
                  <a:pt x="2492" y="44"/>
                </a:lnTo>
                <a:lnTo>
                  <a:pt x="2504" y="47"/>
                </a:lnTo>
                <a:lnTo>
                  <a:pt x="2509" y="49"/>
                </a:lnTo>
                <a:lnTo>
                  <a:pt x="2512" y="49"/>
                </a:lnTo>
                <a:lnTo>
                  <a:pt x="2517" y="47"/>
                </a:lnTo>
                <a:lnTo>
                  <a:pt x="2522" y="49"/>
                </a:lnTo>
                <a:lnTo>
                  <a:pt x="2525" y="49"/>
                </a:lnTo>
                <a:lnTo>
                  <a:pt x="2533" y="52"/>
                </a:lnTo>
                <a:lnTo>
                  <a:pt x="2536" y="52"/>
                </a:lnTo>
                <a:lnTo>
                  <a:pt x="2545" y="55"/>
                </a:lnTo>
                <a:lnTo>
                  <a:pt x="2550" y="52"/>
                </a:lnTo>
                <a:lnTo>
                  <a:pt x="2553" y="49"/>
                </a:lnTo>
                <a:lnTo>
                  <a:pt x="2556" y="49"/>
                </a:lnTo>
                <a:lnTo>
                  <a:pt x="2558" y="52"/>
                </a:lnTo>
                <a:lnTo>
                  <a:pt x="2566" y="58"/>
                </a:lnTo>
                <a:lnTo>
                  <a:pt x="2573" y="63"/>
                </a:lnTo>
                <a:lnTo>
                  <a:pt x="2583" y="72"/>
                </a:lnTo>
                <a:lnTo>
                  <a:pt x="2591" y="77"/>
                </a:lnTo>
                <a:lnTo>
                  <a:pt x="2591" y="83"/>
                </a:lnTo>
                <a:lnTo>
                  <a:pt x="2589" y="88"/>
                </a:lnTo>
                <a:lnTo>
                  <a:pt x="2591" y="93"/>
                </a:lnTo>
                <a:lnTo>
                  <a:pt x="2591" y="96"/>
                </a:lnTo>
                <a:lnTo>
                  <a:pt x="2597" y="101"/>
                </a:lnTo>
                <a:lnTo>
                  <a:pt x="2602" y="111"/>
                </a:lnTo>
                <a:lnTo>
                  <a:pt x="2605" y="111"/>
                </a:lnTo>
                <a:lnTo>
                  <a:pt x="2614" y="105"/>
                </a:lnTo>
                <a:lnTo>
                  <a:pt x="2617" y="108"/>
                </a:lnTo>
                <a:lnTo>
                  <a:pt x="2619" y="111"/>
                </a:lnTo>
                <a:lnTo>
                  <a:pt x="2622" y="111"/>
                </a:lnTo>
                <a:lnTo>
                  <a:pt x="2625" y="111"/>
                </a:lnTo>
                <a:lnTo>
                  <a:pt x="2625" y="113"/>
                </a:lnTo>
                <a:lnTo>
                  <a:pt x="2627" y="113"/>
                </a:lnTo>
                <a:lnTo>
                  <a:pt x="2630" y="108"/>
                </a:lnTo>
                <a:lnTo>
                  <a:pt x="2638" y="113"/>
                </a:lnTo>
                <a:lnTo>
                  <a:pt x="2644" y="111"/>
                </a:lnTo>
                <a:lnTo>
                  <a:pt x="2650" y="113"/>
                </a:lnTo>
                <a:lnTo>
                  <a:pt x="2652" y="113"/>
                </a:lnTo>
                <a:lnTo>
                  <a:pt x="2655" y="116"/>
                </a:lnTo>
                <a:lnTo>
                  <a:pt x="2652" y="116"/>
                </a:lnTo>
                <a:lnTo>
                  <a:pt x="2650" y="116"/>
                </a:lnTo>
                <a:lnTo>
                  <a:pt x="2652" y="121"/>
                </a:lnTo>
                <a:lnTo>
                  <a:pt x="2655" y="127"/>
                </a:lnTo>
                <a:lnTo>
                  <a:pt x="2658" y="129"/>
                </a:lnTo>
                <a:lnTo>
                  <a:pt x="2658" y="135"/>
                </a:lnTo>
                <a:lnTo>
                  <a:pt x="2663" y="141"/>
                </a:lnTo>
                <a:lnTo>
                  <a:pt x="2663" y="146"/>
                </a:lnTo>
                <a:lnTo>
                  <a:pt x="2658" y="154"/>
                </a:lnTo>
                <a:lnTo>
                  <a:pt x="2652" y="170"/>
                </a:lnTo>
                <a:lnTo>
                  <a:pt x="2650" y="170"/>
                </a:lnTo>
                <a:lnTo>
                  <a:pt x="2647" y="174"/>
                </a:lnTo>
                <a:lnTo>
                  <a:pt x="2650" y="177"/>
                </a:lnTo>
                <a:lnTo>
                  <a:pt x="2655" y="177"/>
                </a:lnTo>
                <a:lnTo>
                  <a:pt x="2652" y="182"/>
                </a:lnTo>
                <a:lnTo>
                  <a:pt x="2655" y="188"/>
                </a:lnTo>
                <a:lnTo>
                  <a:pt x="2658" y="196"/>
                </a:lnTo>
                <a:lnTo>
                  <a:pt x="2652" y="215"/>
                </a:lnTo>
                <a:lnTo>
                  <a:pt x="2652" y="223"/>
                </a:lnTo>
                <a:lnTo>
                  <a:pt x="2647" y="223"/>
                </a:lnTo>
                <a:lnTo>
                  <a:pt x="2647" y="226"/>
                </a:lnTo>
                <a:lnTo>
                  <a:pt x="2650" y="231"/>
                </a:lnTo>
                <a:lnTo>
                  <a:pt x="2650" y="234"/>
                </a:lnTo>
                <a:lnTo>
                  <a:pt x="2650" y="237"/>
                </a:lnTo>
                <a:lnTo>
                  <a:pt x="2652" y="237"/>
                </a:lnTo>
                <a:lnTo>
                  <a:pt x="2652" y="251"/>
                </a:lnTo>
                <a:lnTo>
                  <a:pt x="2658" y="257"/>
                </a:lnTo>
                <a:lnTo>
                  <a:pt x="2658" y="265"/>
                </a:lnTo>
                <a:lnTo>
                  <a:pt x="2658" y="267"/>
                </a:lnTo>
                <a:lnTo>
                  <a:pt x="2655" y="287"/>
                </a:lnTo>
                <a:lnTo>
                  <a:pt x="2652" y="298"/>
                </a:lnTo>
                <a:lnTo>
                  <a:pt x="2652" y="306"/>
                </a:lnTo>
                <a:lnTo>
                  <a:pt x="2642" y="317"/>
                </a:lnTo>
                <a:lnTo>
                  <a:pt x="2642" y="320"/>
                </a:lnTo>
                <a:lnTo>
                  <a:pt x="2642" y="323"/>
                </a:lnTo>
                <a:lnTo>
                  <a:pt x="2633" y="342"/>
                </a:lnTo>
                <a:lnTo>
                  <a:pt x="2622" y="372"/>
                </a:lnTo>
                <a:lnTo>
                  <a:pt x="2619" y="380"/>
                </a:lnTo>
                <a:lnTo>
                  <a:pt x="2619" y="389"/>
                </a:lnTo>
                <a:lnTo>
                  <a:pt x="2617" y="397"/>
                </a:lnTo>
                <a:lnTo>
                  <a:pt x="2619" y="397"/>
                </a:lnTo>
                <a:lnTo>
                  <a:pt x="2611" y="411"/>
                </a:lnTo>
                <a:lnTo>
                  <a:pt x="2609" y="420"/>
                </a:lnTo>
                <a:lnTo>
                  <a:pt x="2605" y="425"/>
                </a:lnTo>
                <a:lnTo>
                  <a:pt x="2605" y="428"/>
                </a:lnTo>
                <a:lnTo>
                  <a:pt x="2611" y="430"/>
                </a:lnTo>
                <a:lnTo>
                  <a:pt x="2605" y="444"/>
                </a:lnTo>
                <a:lnTo>
                  <a:pt x="2605" y="446"/>
                </a:lnTo>
                <a:lnTo>
                  <a:pt x="2609" y="446"/>
                </a:lnTo>
                <a:lnTo>
                  <a:pt x="2611" y="449"/>
                </a:lnTo>
                <a:lnTo>
                  <a:pt x="2609" y="453"/>
                </a:lnTo>
                <a:lnTo>
                  <a:pt x="2602" y="453"/>
                </a:lnTo>
                <a:lnTo>
                  <a:pt x="2599" y="455"/>
                </a:lnTo>
                <a:lnTo>
                  <a:pt x="2605" y="461"/>
                </a:lnTo>
                <a:lnTo>
                  <a:pt x="2594" y="486"/>
                </a:lnTo>
                <a:lnTo>
                  <a:pt x="2591" y="497"/>
                </a:lnTo>
                <a:lnTo>
                  <a:pt x="2589" y="502"/>
                </a:lnTo>
                <a:lnTo>
                  <a:pt x="2586" y="507"/>
                </a:lnTo>
                <a:lnTo>
                  <a:pt x="2586" y="510"/>
                </a:lnTo>
                <a:lnTo>
                  <a:pt x="2586" y="515"/>
                </a:lnTo>
                <a:lnTo>
                  <a:pt x="2583" y="518"/>
                </a:lnTo>
                <a:lnTo>
                  <a:pt x="2583" y="524"/>
                </a:lnTo>
                <a:lnTo>
                  <a:pt x="2586" y="530"/>
                </a:lnTo>
                <a:lnTo>
                  <a:pt x="2583" y="533"/>
                </a:lnTo>
                <a:lnTo>
                  <a:pt x="2583" y="538"/>
                </a:lnTo>
                <a:lnTo>
                  <a:pt x="2583" y="541"/>
                </a:lnTo>
                <a:lnTo>
                  <a:pt x="2581" y="541"/>
                </a:lnTo>
                <a:lnTo>
                  <a:pt x="2578" y="538"/>
                </a:lnTo>
                <a:lnTo>
                  <a:pt x="2575" y="541"/>
                </a:lnTo>
                <a:lnTo>
                  <a:pt x="2573" y="543"/>
                </a:lnTo>
                <a:lnTo>
                  <a:pt x="2569" y="549"/>
                </a:lnTo>
                <a:lnTo>
                  <a:pt x="2566" y="551"/>
                </a:lnTo>
                <a:lnTo>
                  <a:pt x="2566" y="558"/>
                </a:lnTo>
                <a:lnTo>
                  <a:pt x="2566" y="560"/>
                </a:lnTo>
                <a:lnTo>
                  <a:pt x="2558" y="574"/>
                </a:lnTo>
                <a:lnTo>
                  <a:pt x="2556" y="576"/>
                </a:lnTo>
                <a:lnTo>
                  <a:pt x="2558" y="584"/>
                </a:lnTo>
                <a:lnTo>
                  <a:pt x="2553" y="587"/>
                </a:lnTo>
                <a:lnTo>
                  <a:pt x="2550" y="593"/>
                </a:lnTo>
                <a:lnTo>
                  <a:pt x="2553" y="599"/>
                </a:lnTo>
                <a:lnTo>
                  <a:pt x="2553" y="602"/>
                </a:lnTo>
                <a:lnTo>
                  <a:pt x="2550" y="604"/>
                </a:lnTo>
                <a:lnTo>
                  <a:pt x="2548" y="610"/>
                </a:lnTo>
                <a:lnTo>
                  <a:pt x="2550" y="615"/>
                </a:lnTo>
                <a:lnTo>
                  <a:pt x="2542" y="627"/>
                </a:lnTo>
                <a:lnTo>
                  <a:pt x="2542" y="632"/>
                </a:lnTo>
                <a:lnTo>
                  <a:pt x="2545" y="632"/>
                </a:lnTo>
                <a:lnTo>
                  <a:pt x="2542" y="637"/>
                </a:lnTo>
                <a:lnTo>
                  <a:pt x="2540" y="637"/>
                </a:lnTo>
                <a:lnTo>
                  <a:pt x="2530" y="648"/>
                </a:lnTo>
                <a:lnTo>
                  <a:pt x="2530" y="656"/>
                </a:lnTo>
                <a:lnTo>
                  <a:pt x="2533" y="665"/>
                </a:lnTo>
                <a:lnTo>
                  <a:pt x="2533" y="668"/>
                </a:lnTo>
                <a:lnTo>
                  <a:pt x="2528" y="671"/>
                </a:lnTo>
                <a:lnTo>
                  <a:pt x="2522" y="687"/>
                </a:lnTo>
                <a:lnTo>
                  <a:pt x="2522" y="681"/>
                </a:lnTo>
                <a:lnTo>
                  <a:pt x="2514" y="676"/>
                </a:lnTo>
                <a:lnTo>
                  <a:pt x="2504" y="676"/>
                </a:lnTo>
                <a:lnTo>
                  <a:pt x="2500" y="676"/>
                </a:lnTo>
                <a:lnTo>
                  <a:pt x="2495" y="676"/>
                </a:lnTo>
                <a:lnTo>
                  <a:pt x="2489" y="673"/>
                </a:lnTo>
                <a:lnTo>
                  <a:pt x="2484" y="676"/>
                </a:lnTo>
                <a:lnTo>
                  <a:pt x="2473" y="671"/>
                </a:lnTo>
                <a:lnTo>
                  <a:pt x="2467" y="671"/>
                </a:lnTo>
                <a:lnTo>
                  <a:pt x="2464" y="671"/>
                </a:lnTo>
                <a:lnTo>
                  <a:pt x="2443" y="665"/>
                </a:lnTo>
                <a:lnTo>
                  <a:pt x="2423" y="659"/>
                </a:lnTo>
                <a:lnTo>
                  <a:pt x="2420" y="653"/>
                </a:lnTo>
                <a:lnTo>
                  <a:pt x="2418" y="653"/>
                </a:lnTo>
                <a:lnTo>
                  <a:pt x="2415" y="653"/>
                </a:lnTo>
                <a:lnTo>
                  <a:pt x="2410" y="653"/>
                </a:lnTo>
                <a:lnTo>
                  <a:pt x="2410" y="656"/>
                </a:lnTo>
                <a:lnTo>
                  <a:pt x="2401" y="656"/>
                </a:lnTo>
                <a:lnTo>
                  <a:pt x="2398" y="653"/>
                </a:lnTo>
                <a:lnTo>
                  <a:pt x="2398" y="651"/>
                </a:lnTo>
                <a:lnTo>
                  <a:pt x="2395" y="651"/>
                </a:lnTo>
                <a:lnTo>
                  <a:pt x="2398" y="645"/>
                </a:lnTo>
                <a:lnTo>
                  <a:pt x="2395" y="645"/>
                </a:lnTo>
                <a:lnTo>
                  <a:pt x="2392" y="645"/>
                </a:lnTo>
                <a:lnTo>
                  <a:pt x="2390" y="645"/>
                </a:lnTo>
                <a:lnTo>
                  <a:pt x="2390" y="648"/>
                </a:lnTo>
                <a:lnTo>
                  <a:pt x="2384" y="648"/>
                </a:lnTo>
                <a:lnTo>
                  <a:pt x="2384" y="651"/>
                </a:lnTo>
                <a:lnTo>
                  <a:pt x="2382" y="648"/>
                </a:lnTo>
                <a:lnTo>
                  <a:pt x="2382" y="645"/>
                </a:lnTo>
                <a:lnTo>
                  <a:pt x="2379" y="648"/>
                </a:lnTo>
                <a:lnTo>
                  <a:pt x="2379" y="645"/>
                </a:lnTo>
                <a:lnTo>
                  <a:pt x="2374" y="645"/>
                </a:lnTo>
                <a:lnTo>
                  <a:pt x="2368" y="651"/>
                </a:lnTo>
                <a:lnTo>
                  <a:pt x="2368" y="645"/>
                </a:lnTo>
                <a:lnTo>
                  <a:pt x="2365" y="648"/>
                </a:lnTo>
                <a:lnTo>
                  <a:pt x="2362" y="651"/>
                </a:lnTo>
                <a:lnTo>
                  <a:pt x="2357" y="651"/>
                </a:lnTo>
                <a:lnTo>
                  <a:pt x="2354" y="656"/>
                </a:lnTo>
                <a:lnTo>
                  <a:pt x="2351" y="656"/>
                </a:lnTo>
                <a:lnTo>
                  <a:pt x="2349" y="656"/>
                </a:lnTo>
                <a:lnTo>
                  <a:pt x="2346" y="659"/>
                </a:lnTo>
                <a:lnTo>
                  <a:pt x="2343" y="665"/>
                </a:lnTo>
                <a:lnTo>
                  <a:pt x="2335" y="665"/>
                </a:lnTo>
                <a:lnTo>
                  <a:pt x="2329" y="671"/>
                </a:lnTo>
                <a:lnTo>
                  <a:pt x="2326" y="673"/>
                </a:lnTo>
                <a:lnTo>
                  <a:pt x="2323" y="673"/>
                </a:lnTo>
                <a:lnTo>
                  <a:pt x="2321" y="673"/>
                </a:lnTo>
                <a:lnTo>
                  <a:pt x="2318" y="673"/>
                </a:lnTo>
                <a:lnTo>
                  <a:pt x="2313" y="679"/>
                </a:lnTo>
                <a:lnTo>
                  <a:pt x="2305" y="679"/>
                </a:lnTo>
                <a:lnTo>
                  <a:pt x="2302" y="684"/>
                </a:lnTo>
                <a:lnTo>
                  <a:pt x="2296" y="681"/>
                </a:lnTo>
                <a:lnTo>
                  <a:pt x="2293" y="684"/>
                </a:lnTo>
                <a:lnTo>
                  <a:pt x="2290" y="684"/>
                </a:lnTo>
                <a:lnTo>
                  <a:pt x="2288" y="684"/>
                </a:lnTo>
                <a:lnTo>
                  <a:pt x="2282" y="687"/>
                </a:lnTo>
                <a:lnTo>
                  <a:pt x="2277" y="684"/>
                </a:lnTo>
                <a:lnTo>
                  <a:pt x="2272" y="681"/>
                </a:lnTo>
                <a:lnTo>
                  <a:pt x="2269" y="679"/>
                </a:lnTo>
                <a:lnTo>
                  <a:pt x="2266" y="679"/>
                </a:lnTo>
                <a:lnTo>
                  <a:pt x="2269" y="676"/>
                </a:lnTo>
                <a:lnTo>
                  <a:pt x="2266" y="673"/>
                </a:lnTo>
                <a:lnTo>
                  <a:pt x="2269" y="668"/>
                </a:lnTo>
                <a:lnTo>
                  <a:pt x="2269" y="662"/>
                </a:lnTo>
                <a:lnTo>
                  <a:pt x="2269" y="665"/>
                </a:lnTo>
                <a:lnTo>
                  <a:pt x="2266" y="659"/>
                </a:lnTo>
                <a:lnTo>
                  <a:pt x="2263" y="659"/>
                </a:lnTo>
                <a:lnTo>
                  <a:pt x="2257" y="665"/>
                </a:lnTo>
                <a:lnTo>
                  <a:pt x="2252" y="662"/>
                </a:lnTo>
                <a:lnTo>
                  <a:pt x="2249" y="668"/>
                </a:lnTo>
                <a:lnTo>
                  <a:pt x="2244" y="668"/>
                </a:lnTo>
                <a:lnTo>
                  <a:pt x="2241" y="668"/>
                </a:lnTo>
                <a:lnTo>
                  <a:pt x="2236" y="662"/>
                </a:lnTo>
                <a:lnTo>
                  <a:pt x="2224" y="665"/>
                </a:lnTo>
                <a:lnTo>
                  <a:pt x="2221" y="662"/>
                </a:lnTo>
                <a:lnTo>
                  <a:pt x="2219" y="665"/>
                </a:lnTo>
                <a:lnTo>
                  <a:pt x="2216" y="665"/>
                </a:lnTo>
                <a:lnTo>
                  <a:pt x="2213" y="665"/>
                </a:lnTo>
                <a:lnTo>
                  <a:pt x="2213" y="668"/>
                </a:lnTo>
                <a:lnTo>
                  <a:pt x="2211" y="673"/>
                </a:lnTo>
                <a:lnTo>
                  <a:pt x="2208" y="673"/>
                </a:lnTo>
                <a:lnTo>
                  <a:pt x="2203" y="673"/>
                </a:lnTo>
                <a:lnTo>
                  <a:pt x="2200" y="676"/>
                </a:lnTo>
                <a:lnTo>
                  <a:pt x="2195" y="679"/>
                </a:lnTo>
                <a:lnTo>
                  <a:pt x="2195" y="681"/>
                </a:lnTo>
                <a:lnTo>
                  <a:pt x="2191" y="681"/>
                </a:lnTo>
                <a:lnTo>
                  <a:pt x="2188" y="681"/>
                </a:lnTo>
                <a:lnTo>
                  <a:pt x="2183" y="681"/>
                </a:lnTo>
                <a:lnTo>
                  <a:pt x="2177" y="687"/>
                </a:lnTo>
                <a:lnTo>
                  <a:pt x="2167" y="684"/>
                </a:lnTo>
                <a:lnTo>
                  <a:pt x="2152" y="687"/>
                </a:lnTo>
                <a:lnTo>
                  <a:pt x="2144" y="698"/>
                </a:lnTo>
                <a:lnTo>
                  <a:pt x="2128" y="704"/>
                </a:lnTo>
                <a:lnTo>
                  <a:pt x="2126" y="709"/>
                </a:lnTo>
                <a:lnTo>
                  <a:pt x="2128" y="714"/>
                </a:lnTo>
                <a:lnTo>
                  <a:pt x="2134" y="717"/>
                </a:lnTo>
                <a:lnTo>
                  <a:pt x="2136" y="722"/>
                </a:lnTo>
                <a:lnTo>
                  <a:pt x="2134" y="725"/>
                </a:lnTo>
                <a:lnTo>
                  <a:pt x="2134" y="728"/>
                </a:lnTo>
                <a:lnTo>
                  <a:pt x="2128" y="734"/>
                </a:lnTo>
                <a:lnTo>
                  <a:pt x="2122" y="737"/>
                </a:lnTo>
                <a:lnTo>
                  <a:pt x="2122" y="740"/>
                </a:lnTo>
                <a:lnTo>
                  <a:pt x="2119" y="740"/>
                </a:lnTo>
                <a:lnTo>
                  <a:pt x="2116" y="740"/>
                </a:lnTo>
                <a:lnTo>
                  <a:pt x="2111" y="740"/>
                </a:lnTo>
                <a:lnTo>
                  <a:pt x="2108" y="740"/>
                </a:lnTo>
                <a:lnTo>
                  <a:pt x="2106" y="740"/>
                </a:lnTo>
                <a:lnTo>
                  <a:pt x="2103" y="742"/>
                </a:lnTo>
                <a:lnTo>
                  <a:pt x="2100" y="742"/>
                </a:lnTo>
                <a:lnTo>
                  <a:pt x="2098" y="742"/>
                </a:lnTo>
                <a:lnTo>
                  <a:pt x="2095" y="750"/>
                </a:lnTo>
                <a:lnTo>
                  <a:pt x="2092" y="753"/>
                </a:lnTo>
                <a:lnTo>
                  <a:pt x="2089" y="753"/>
                </a:lnTo>
                <a:lnTo>
                  <a:pt x="2089" y="758"/>
                </a:lnTo>
                <a:lnTo>
                  <a:pt x="2083" y="764"/>
                </a:lnTo>
                <a:lnTo>
                  <a:pt x="2078" y="764"/>
                </a:lnTo>
                <a:lnTo>
                  <a:pt x="2070" y="764"/>
                </a:lnTo>
                <a:lnTo>
                  <a:pt x="2070" y="770"/>
                </a:lnTo>
                <a:lnTo>
                  <a:pt x="2073" y="773"/>
                </a:lnTo>
                <a:lnTo>
                  <a:pt x="2073" y="775"/>
                </a:lnTo>
                <a:lnTo>
                  <a:pt x="2073" y="781"/>
                </a:lnTo>
                <a:lnTo>
                  <a:pt x="2078" y="781"/>
                </a:lnTo>
                <a:lnTo>
                  <a:pt x="2081" y="783"/>
                </a:lnTo>
                <a:lnTo>
                  <a:pt x="2081" y="789"/>
                </a:lnTo>
                <a:lnTo>
                  <a:pt x="2086" y="791"/>
                </a:lnTo>
                <a:lnTo>
                  <a:pt x="2086" y="794"/>
                </a:lnTo>
                <a:lnTo>
                  <a:pt x="2078" y="797"/>
                </a:lnTo>
                <a:lnTo>
                  <a:pt x="2075" y="794"/>
                </a:lnTo>
                <a:lnTo>
                  <a:pt x="2075" y="797"/>
                </a:lnTo>
                <a:lnTo>
                  <a:pt x="2073" y="797"/>
                </a:lnTo>
                <a:lnTo>
                  <a:pt x="2073" y="794"/>
                </a:lnTo>
                <a:lnTo>
                  <a:pt x="2070" y="794"/>
                </a:lnTo>
                <a:lnTo>
                  <a:pt x="2067" y="791"/>
                </a:lnTo>
                <a:lnTo>
                  <a:pt x="2062" y="794"/>
                </a:lnTo>
                <a:lnTo>
                  <a:pt x="2059" y="794"/>
                </a:lnTo>
                <a:lnTo>
                  <a:pt x="2059" y="797"/>
                </a:lnTo>
                <a:lnTo>
                  <a:pt x="2057" y="794"/>
                </a:lnTo>
                <a:lnTo>
                  <a:pt x="2053" y="797"/>
                </a:lnTo>
                <a:lnTo>
                  <a:pt x="2053" y="794"/>
                </a:lnTo>
                <a:lnTo>
                  <a:pt x="2050" y="797"/>
                </a:lnTo>
                <a:lnTo>
                  <a:pt x="2048" y="799"/>
                </a:lnTo>
                <a:lnTo>
                  <a:pt x="2045" y="806"/>
                </a:lnTo>
                <a:lnTo>
                  <a:pt x="2042" y="808"/>
                </a:lnTo>
                <a:lnTo>
                  <a:pt x="2039" y="808"/>
                </a:lnTo>
                <a:lnTo>
                  <a:pt x="2034" y="806"/>
                </a:lnTo>
                <a:lnTo>
                  <a:pt x="2034" y="808"/>
                </a:lnTo>
                <a:lnTo>
                  <a:pt x="2037" y="811"/>
                </a:lnTo>
                <a:lnTo>
                  <a:pt x="2034" y="814"/>
                </a:lnTo>
                <a:lnTo>
                  <a:pt x="2031" y="817"/>
                </a:lnTo>
                <a:lnTo>
                  <a:pt x="2026" y="814"/>
                </a:lnTo>
                <a:lnTo>
                  <a:pt x="2020" y="817"/>
                </a:lnTo>
                <a:lnTo>
                  <a:pt x="2014" y="817"/>
                </a:lnTo>
                <a:lnTo>
                  <a:pt x="2012" y="814"/>
                </a:lnTo>
                <a:lnTo>
                  <a:pt x="2009" y="819"/>
                </a:lnTo>
                <a:lnTo>
                  <a:pt x="2006" y="817"/>
                </a:lnTo>
                <a:lnTo>
                  <a:pt x="2006" y="811"/>
                </a:lnTo>
                <a:lnTo>
                  <a:pt x="2001" y="811"/>
                </a:lnTo>
                <a:lnTo>
                  <a:pt x="2001" y="814"/>
                </a:lnTo>
                <a:lnTo>
                  <a:pt x="1996" y="817"/>
                </a:lnTo>
                <a:lnTo>
                  <a:pt x="1996" y="819"/>
                </a:lnTo>
                <a:lnTo>
                  <a:pt x="1993" y="819"/>
                </a:lnTo>
                <a:lnTo>
                  <a:pt x="1990" y="822"/>
                </a:lnTo>
                <a:lnTo>
                  <a:pt x="1987" y="825"/>
                </a:lnTo>
                <a:lnTo>
                  <a:pt x="1984" y="822"/>
                </a:lnTo>
                <a:lnTo>
                  <a:pt x="1981" y="822"/>
                </a:lnTo>
                <a:lnTo>
                  <a:pt x="1979" y="827"/>
                </a:lnTo>
                <a:lnTo>
                  <a:pt x="1979" y="830"/>
                </a:lnTo>
                <a:lnTo>
                  <a:pt x="1976" y="833"/>
                </a:lnTo>
                <a:lnTo>
                  <a:pt x="1973" y="836"/>
                </a:lnTo>
                <a:lnTo>
                  <a:pt x="1945" y="844"/>
                </a:lnTo>
                <a:lnTo>
                  <a:pt x="1945" y="855"/>
                </a:lnTo>
                <a:lnTo>
                  <a:pt x="1948" y="855"/>
                </a:lnTo>
                <a:lnTo>
                  <a:pt x="1948" y="858"/>
                </a:lnTo>
                <a:lnTo>
                  <a:pt x="1948" y="860"/>
                </a:lnTo>
                <a:lnTo>
                  <a:pt x="1945" y="860"/>
                </a:lnTo>
                <a:lnTo>
                  <a:pt x="1940" y="863"/>
                </a:lnTo>
                <a:lnTo>
                  <a:pt x="1937" y="863"/>
                </a:lnTo>
                <a:lnTo>
                  <a:pt x="1932" y="866"/>
                </a:lnTo>
                <a:lnTo>
                  <a:pt x="1932" y="863"/>
                </a:lnTo>
                <a:lnTo>
                  <a:pt x="1932" y="860"/>
                </a:lnTo>
                <a:lnTo>
                  <a:pt x="1929" y="860"/>
                </a:lnTo>
                <a:lnTo>
                  <a:pt x="1929" y="858"/>
                </a:lnTo>
                <a:lnTo>
                  <a:pt x="1927" y="860"/>
                </a:lnTo>
                <a:lnTo>
                  <a:pt x="1927" y="858"/>
                </a:lnTo>
                <a:lnTo>
                  <a:pt x="1924" y="860"/>
                </a:lnTo>
                <a:lnTo>
                  <a:pt x="1921" y="858"/>
                </a:lnTo>
                <a:lnTo>
                  <a:pt x="1921" y="855"/>
                </a:lnTo>
                <a:lnTo>
                  <a:pt x="1917" y="855"/>
                </a:lnTo>
                <a:lnTo>
                  <a:pt x="1915" y="852"/>
                </a:lnTo>
                <a:lnTo>
                  <a:pt x="1915" y="855"/>
                </a:lnTo>
                <a:lnTo>
                  <a:pt x="1909" y="852"/>
                </a:lnTo>
                <a:lnTo>
                  <a:pt x="1901" y="842"/>
                </a:lnTo>
                <a:lnTo>
                  <a:pt x="1896" y="839"/>
                </a:lnTo>
                <a:lnTo>
                  <a:pt x="1871" y="836"/>
                </a:lnTo>
                <a:lnTo>
                  <a:pt x="1855" y="844"/>
                </a:lnTo>
                <a:lnTo>
                  <a:pt x="1838" y="844"/>
                </a:lnTo>
                <a:lnTo>
                  <a:pt x="1835" y="839"/>
                </a:lnTo>
                <a:lnTo>
                  <a:pt x="1832" y="836"/>
                </a:lnTo>
                <a:lnTo>
                  <a:pt x="1824" y="836"/>
                </a:lnTo>
                <a:lnTo>
                  <a:pt x="1822" y="839"/>
                </a:lnTo>
                <a:lnTo>
                  <a:pt x="1824" y="839"/>
                </a:lnTo>
                <a:lnTo>
                  <a:pt x="1815" y="842"/>
                </a:lnTo>
                <a:lnTo>
                  <a:pt x="1813" y="842"/>
                </a:lnTo>
                <a:lnTo>
                  <a:pt x="1807" y="847"/>
                </a:lnTo>
                <a:lnTo>
                  <a:pt x="1802" y="858"/>
                </a:lnTo>
                <a:lnTo>
                  <a:pt x="1805" y="860"/>
                </a:lnTo>
                <a:lnTo>
                  <a:pt x="1805" y="863"/>
                </a:lnTo>
                <a:lnTo>
                  <a:pt x="1797" y="868"/>
                </a:lnTo>
                <a:lnTo>
                  <a:pt x="1797" y="875"/>
                </a:lnTo>
                <a:lnTo>
                  <a:pt x="1799" y="877"/>
                </a:lnTo>
                <a:lnTo>
                  <a:pt x="1799" y="880"/>
                </a:lnTo>
                <a:lnTo>
                  <a:pt x="1797" y="880"/>
                </a:lnTo>
                <a:lnTo>
                  <a:pt x="1794" y="883"/>
                </a:lnTo>
                <a:lnTo>
                  <a:pt x="1791" y="883"/>
                </a:lnTo>
                <a:lnTo>
                  <a:pt x="1783" y="875"/>
                </a:lnTo>
                <a:lnTo>
                  <a:pt x="1771" y="868"/>
                </a:lnTo>
                <a:lnTo>
                  <a:pt x="1763" y="855"/>
                </a:lnTo>
                <a:lnTo>
                  <a:pt x="1753" y="855"/>
                </a:lnTo>
                <a:lnTo>
                  <a:pt x="1750" y="850"/>
                </a:lnTo>
                <a:lnTo>
                  <a:pt x="1750" y="855"/>
                </a:lnTo>
                <a:lnTo>
                  <a:pt x="1746" y="850"/>
                </a:lnTo>
                <a:lnTo>
                  <a:pt x="1750" y="842"/>
                </a:lnTo>
                <a:lnTo>
                  <a:pt x="1741" y="830"/>
                </a:lnTo>
                <a:lnTo>
                  <a:pt x="1738" y="827"/>
                </a:lnTo>
                <a:lnTo>
                  <a:pt x="1728" y="822"/>
                </a:lnTo>
                <a:lnTo>
                  <a:pt x="1725" y="822"/>
                </a:lnTo>
                <a:lnTo>
                  <a:pt x="1720" y="830"/>
                </a:lnTo>
                <a:lnTo>
                  <a:pt x="1714" y="833"/>
                </a:lnTo>
                <a:lnTo>
                  <a:pt x="1705" y="839"/>
                </a:lnTo>
                <a:lnTo>
                  <a:pt x="1702" y="836"/>
                </a:lnTo>
                <a:lnTo>
                  <a:pt x="1702" y="833"/>
                </a:lnTo>
                <a:lnTo>
                  <a:pt x="1702" y="827"/>
                </a:lnTo>
                <a:lnTo>
                  <a:pt x="1708" y="822"/>
                </a:lnTo>
                <a:lnTo>
                  <a:pt x="1692" y="811"/>
                </a:lnTo>
                <a:lnTo>
                  <a:pt x="1686" y="814"/>
                </a:lnTo>
                <a:lnTo>
                  <a:pt x="1677" y="822"/>
                </a:lnTo>
                <a:lnTo>
                  <a:pt x="1677" y="819"/>
                </a:lnTo>
                <a:lnTo>
                  <a:pt x="1677" y="817"/>
                </a:lnTo>
                <a:lnTo>
                  <a:pt x="1677" y="814"/>
                </a:lnTo>
                <a:lnTo>
                  <a:pt x="1677" y="808"/>
                </a:lnTo>
                <a:lnTo>
                  <a:pt x="1675" y="808"/>
                </a:lnTo>
                <a:lnTo>
                  <a:pt x="1672" y="803"/>
                </a:lnTo>
                <a:lnTo>
                  <a:pt x="1672" y="799"/>
                </a:lnTo>
                <a:lnTo>
                  <a:pt x="1672" y="797"/>
                </a:lnTo>
                <a:lnTo>
                  <a:pt x="1667" y="791"/>
                </a:lnTo>
                <a:lnTo>
                  <a:pt x="1664" y="789"/>
                </a:lnTo>
                <a:lnTo>
                  <a:pt x="1659" y="783"/>
                </a:lnTo>
                <a:lnTo>
                  <a:pt x="1651" y="773"/>
                </a:lnTo>
                <a:lnTo>
                  <a:pt x="1645" y="767"/>
                </a:lnTo>
                <a:lnTo>
                  <a:pt x="1645" y="764"/>
                </a:lnTo>
                <a:lnTo>
                  <a:pt x="1645" y="761"/>
                </a:lnTo>
                <a:lnTo>
                  <a:pt x="1639" y="761"/>
                </a:lnTo>
                <a:lnTo>
                  <a:pt x="1636" y="756"/>
                </a:lnTo>
                <a:lnTo>
                  <a:pt x="1608" y="745"/>
                </a:lnTo>
                <a:lnTo>
                  <a:pt x="1603" y="740"/>
                </a:lnTo>
                <a:lnTo>
                  <a:pt x="1595" y="734"/>
                </a:lnTo>
                <a:lnTo>
                  <a:pt x="1590" y="734"/>
                </a:lnTo>
                <a:lnTo>
                  <a:pt x="1582" y="734"/>
                </a:lnTo>
                <a:lnTo>
                  <a:pt x="1570" y="722"/>
                </a:lnTo>
                <a:lnTo>
                  <a:pt x="1573" y="720"/>
                </a:lnTo>
                <a:lnTo>
                  <a:pt x="1573" y="712"/>
                </a:lnTo>
                <a:lnTo>
                  <a:pt x="1573" y="709"/>
                </a:lnTo>
                <a:lnTo>
                  <a:pt x="1565" y="709"/>
                </a:lnTo>
                <a:lnTo>
                  <a:pt x="1559" y="706"/>
                </a:lnTo>
                <a:lnTo>
                  <a:pt x="1556" y="706"/>
                </a:lnTo>
                <a:lnTo>
                  <a:pt x="1551" y="704"/>
                </a:lnTo>
                <a:lnTo>
                  <a:pt x="1543" y="712"/>
                </a:lnTo>
                <a:lnTo>
                  <a:pt x="1534" y="709"/>
                </a:lnTo>
                <a:lnTo>
                  <a:pt x="1529" y="712"/>
                </a:lnTo>
                <a:lnTo>
                  <a:pt x="1523" y="717"/>
                </a:lnTo>
                <a:lnTo>
                  <a:pt x="1521" y="722"/>
                </a:lnTo>
                <a:lnTo>
                  <a:pt x="1523" y="725"/>
                </a:lnTo>
                <a:lnTo>
                  <a:pt x="1521" y="728"/>
                </a:lnTo>
                <a:lnTo>
                  <a:pt x="1510" y="728"/>
                </a:lnTo>
                <a:lnTo>
                  <a:pt x="1504" y="725"/>
                </a:lnTo>
                <a:lnTo>
                  <a:pt x="1501" y="722"/>
                </a:lnTo>
                <a:lnTo>
                  <a:pt x="1504" y="720"/>
                </a:lnTo>
                <a:lnTo>
                  <a:pt x="1504" y="717"/>
                </a:lnTo>
                <a:lnTo>
                  <a:pt x="1493" y="722"/>
                </a:lnTo>
                <a:lnTo>
                  <a:pt x="1493" y="717"/>
                </a:lnTo>
                <a:lnTo>
                  <a:pt x="1487" y="720"/>
                </a:lnTo>
                <a:lnTo>
                  <a:pt x="1487" y="717"/>
                </a:lnTo>
                <a:lnTo>
                  <a:pt x="1490" y="714"/>
                </a:lnTo>
                <a:lnTo>
                  <a:pt x="1493" y="712"/>
                </a:lnTo>
                <a:lnTo>
                  <a:pt x="1493" y="709"/>
                </a:lnTo>
                <a:lnTo>
                  <a:pt x="1493" y="704"/>
                </a:lnTo>
                <a:lnTo>
                  <a:pt x="1487" y="701"/>
                </a:lnTo>
                <a:lnTo>
                  <a:pt x="1485" y="696"/>
                </a:lnTo>
                <a:lnTo>
                  <a:pt x="1485" y="692"/>
                </a:lnTo>
                <a:lnTo>
                  <a:pt x="1479" y="687"/>
                </a:lnTo>
                <a:lnTo>
                  <a:pt x="1477" y="681"/>
                </a:lnTo>
                <a:lnTo>
                  <a:pt x="1474" y="679"/>
                </a:lnTo>
                <a:lnTo>
                  <a:pt x="1474" y="676"/>
                </a:lnTo>
                <a:lnTo>
                  <a:pt x="1470" y="676"/>
                </a:lnTo>
                <a:lnTo>
                  <a:pt x="1468" y="673"/>
                </a:lnTo>
                <a:lnTo>
                  <a:pt x="1468" y="668"/>
                </a:lnTo>
                <a:lnTo>
                  <a:pt x="1462" y="662"/>
                </a:lnTo>
                <a:lnTo>
                  <a:pt x="1460" y="665"/>
                </a:lnTo>
                <a:lnTo>
                  <a:pt x="1457" y="665"/>
                </a:lnTo>
                <a:lnTo>
                  <a:pt x="1454" y="665"/>
                </a:lnTo>
                <a:lnTo>
                  <a:pt x="1446" y="673"/>
                </a:lnTo>
                <a:lnTo>
                  <a:pt x="1444" y="673"/>
                </a:lnTo>
                <a:lnTo>
                  <a:pt x="1435" y="679"/>
                </a:lnTo>
                <a:lnTo>
                  <a:pt x="1437" y="681"/>
                </a:lnTo>
                <a:lnTo>
                  <a:pt x="1437" y="687"/>
                </a:lnTo>
                <a:lnTo>
                  <a:pt x="1432" y="692"/>
                </a:lnTo>
                <a:lnTo>
                  <a:pt x="1435" y="696"/>
                </a:lnTo>
                <a:lnTo>
                  <a:pt x="1432" y="712"/>
                </a:lnTo>
                <a:lnTo>
                  <a:pt x="1429" y="714"/>
                </a:lnTo>
                <a:lnTo>
                  <a:pt x="1426" y="720"/>
                </a:lnTo>
                <a:lnTo>
                  <a:pt x="1421" y="725"/>
                </a:lnTo>
                <a:lnTo>
                  <a:pt x="1416" y="728"/>
                </a:lnTo>
                <a:lnTo>
                  <a:pt x="1416" y="731"/>
                </a:lnTo>
                <a:lnTo>
                  <a:pt x="1413" y="740"/>
                </a:lnTo>
                <a:lnTo>
                  <a:pt x="1410" y="737"/>
                </a:lnTo>
                <a:lnTo>
                  <a:pt x="1405" y="740"/>
                </a:lnTo>
                <a:lnTo>
                  <a:pt x="1401" y="745"/>
                </a:lnTo>
                <a:lnTo>
                  <a:pt x="1391" y="756"/>
                </a:lnTo>
                <a:lnTo>
                  <a:pt x="1388" y="761"/>
                </a:lnTo>
                <a:lnTo>
                  <a:pt x="1385" y="764"/>
                </a:lnTo>
                <a:lnTo>
                  <a:pt x="1383" y="767"/>
                </a:lnTo>
                <a:lnTo>
                  <a:pt x="1383" y="770"/>
                </a:lnTo>
                <a:lnTo>
                  <a:pt x="1377" y="775"/>
                </a:lnTo>
                <a:lnTo>
                  <a:pt x="1375" y="783"/>
                </a:lnTo>
                <a:lnTo>
                  <a:pt x="1368" y="786"/>
                </a:lnTo>
                <a:lnTo>
                  <a:pt x="1366" y="786"/>
                </a:lnTo>
                <a:lnTo>
                  <a:pt x="1360" y="786"/>
                </a:lnTo>
                <a:lnTo>
                  <a:pt x="1355" y="786"/>
                </a:lnTo>
                <a:lnTo>
                  <a:pt x="1352" y="791"/>
                </a:lnTo>
                <a:lnTo>
                  <a:pt x="1347" y="791"/>
                </a:lnTo>
                <a:lnTo>
                  <a:pt x="1344" y="791"/>
                </a:lnTo>
                <a:lnTo>
                  <a:pt x="1339" y="794"/>
                </a:lnTo>
                <a:lnTo>
                  <a:pt x="1332" y="794"/>
                </a:lnTo>
                <a:lnTo>
                  <a:pt x="1327" y="794"/>
                </a:lnTo>
                <a:lnTo>
                  <a:pt x="1324" y="797"/>
                </a:lnTo>
                <a:lnTo>
                  <a:pt x="1316" y="806"/>
                </a:lnTo>
                <a:lnTo>
                  <a:pt x="1308" y="814"/>
                </a:lnTo>
                <a:lnTo>
                  <a:pt x="1303" y="825"/>
                </a:lnTo>
                <a:lnTo>
                  <a:pt x="1303" y="827"/>
                </a:lnTo>
                <a:lnTo>
                  <a:pt x="1303" y="833"/>
                </a:lnTo>
                <a:lnTo>
                  <a:pt x="1291" y="844"/>
                </a:lnTo>
                <a:lnTo>
                  <a:pt x="1283" y="847"/>
                </a:lnTo>
                <a:lnTo>
                  <a:pt x="1270" y="860"/>
                </a:lnTo>
                <a:lnTo>
                  <a:pt x="1263" y="844"/>
                </a:lnTo>
                <a:lnTo>
                  <a:pt x="1250" y="814"/>
                </a:lnTo>
                <a:lnTo>
                  <a:pt x="1253" y="808"/>
                </a:lnTo>
                <a:lnTo>
                  <a:pt x="1247" y="794"/>
                </a:lnTo>
                <a:lnTo>
                  <a:pt x="1242" y="786"/>
                </a:lnTo>
                <a:lnTo>
                  <a:pt x="1239" y="783"/>
                </a:lnTo>
                <a:lnTo>
                  <a:pt x="1237" y="781"/>
                </a:lnTo>
                <a:lnTo>
                  <a:pt x="1234" y="770"/>
                </a:lnTo>
                <a:lnTo>
                  <a:pt x="1242" y="761"/>
                </a:lnTo>
                <a:lnTo>
                  <a:pt x="1237" y="761"/>
                </a:lnTo>
                <a:lnTo>
                  <a:pt x="1234" y="756"/>
                </a:lnTo>
                <a:lnTo>
                  <a:pt x="1237" y="750"/>
                </a:lnTo>
                <a:lnTo>
                  <a:pt x="1245" y="745"/>
                </a:lnTo>
                <a:lnTo>
                  <a:pt x="1247" y="742"/>
                </a:lnTo>
                <a:lnTo>
                  <a:pt x="1247" y="740"/>
                </a:lnTo>
                <a:lnTo>
                  <a:pt x="1245" y="731"/>
                </a:lnTo>
                <a:lnTo>
                  <a:pt x="1237" y="722"/>
                </a:lnTo>
                <a:lnTo>
                  <a:pt x="1237" y="717"/>
                </a:lnTo>
                <a:lnTo>
                  <a:pt x="1228" y="717"/>
                </a:lnTo>
                <a:lnTo>
                  <a:pt x="1222" y="720"/>
                </a:lnTo>
                <a:lnTo>
                  <a:pt x="1220" y="720"/>
                </a:lnTo>
                <a:lnTo>
                  <a:pt x="1209" y="731"/>
                </a:lnTo>
                <a:lnTo>
                  <a:pt x="1201" y="740"/>
                </a:lnTo>
                <a:lnTo>
                  <a:pt x="1192" y="737"/>
                </a:lnTo>
                <a:lnTo>
                  <a:pt x="1186" y="734"/>
                </a:lnTo>
                <a:lnTo>
                  <a:pt x="1181" y="731"/>
                </a:lnTo>
                <a:lnTo>
                  <a:pt x="1170" y="722"/>
                </a:lnTo>
                <a:lnTo>
                  <a:pt x="1161" y="714"/>
                </a:lnTo>
                <a:lnTo>
                  <a:pt x="1156" y="706"/>
                </a:lnTo>
                <a:lnTo>
                  <a:pt x="1153" y="701"/>
                </a:lnTo>
                <a:lnTo>
                  <a:pt x="1153" y="698"/>
                </a:lnTo>
                <a:lnTo>
                  <a:pt x="1156" y="696"/>
                </a:lnTo>
                <a:lnTo>
                  <a:pt x="1156" y="692"/>
                </a:lnTo>
                <a:lnTo>
                  <a:pt x="1159" y="689"/>
                </a:lnTo>
                <a:lnTo>
                  <a:pt x="1170" y="681"/>
                </a:lnTo>
                <a:lnTo>
                  <a:pt x="1173" y="676"/>
                </a:lnTo>
                <a:lnTo>
                  <a:pt x="1176" y="665"/>
                </a:lnTo>
                <a:lnTo>
                  <a:pt x="1170" y="659"/>
                </a:lnTo>
                <a:lnTo>
                  <a:pt x="1159" y="651"/>
                </a:lnTo>
                <a:lnTo>
                  <a:pt x="1142" y="648"/>
                </a:lnTo>
                <a:lnTo>
                  <a:pt x="1134" y="651"/>
                </a:lnTo>
                <a:lnTo>
                  <a:pt x="1120" y="673"/>
                </a:lnTo>
                <a:lnTo>
                  <a:pt x="1117" y="679"/>
                </a:lnTo>
                <a:lnTo>
                  <a:pt x="1117" y="704"/>
                </a:lnTo>
                <a:lnTo>
                  <a:pt x="1112" y="714"/>
                </a:lnTo>
                <a:lnTo>
                  <a:pt x="1109" y="714"/>
                </a:lnTo>
                <a:lnTo>
                  <a:pt x="1104" y="717"/>
                </a:lnTo>
                <a:lnTo>
                  <a:pt x="1092" y="712"/>
                </a:lnTo>
                <a:lnTo>
                  <a:pt x="1087" y="701"/>
                </a:lnTo>
                <a:lnTo>
                  <a:pt x="1084" y="696"/>
                </a:lnTo>
                <a:lnTo>
                  <a:pt x="1084" y="687"/>
                </a:lnTo>
                <a:lnTo>
                  <a:pt x="1082" y="673"/>
                </a:lnTo>
                <a:lnTo>
                  <a:pt x="1079" y="665"/>
                </a:lnTo>
                <a:lnTo>
                  <a:pt x="1073" y="659"/>
                </a:lnTo>
                <a:lnTo>
                  <a:pt x="1065" y="656"/>
                </a:lnTo>
                <a:lnTo>
                  <a:pt x="1054" y="645"/>
                </a:lnTo>
                <a:lnTo>
                  <a:pt x="1043" y="637"/>
                </a:lnTo>
                <a:lnTo>
                  <a:pt x="1040" y="635"/>
                </a:lnTo>
                <a:lnTo>
                  <a:pt x="1038" y="635"/>
                </a:lnTo>
                <a:lnTo>
                  <a:pt x="1018" y="632"/>
                </a:lnTo>
                <a:lnTo>
                  <a:pt x="1013" y="632"/>
                </a:lnTo>
                <a:lnTo>
                  <a:pt x="1007" y="635"/>
                </a:lnTo>
                <a:lnTo>
                  <a:pt x="990" y="637"/>
                </a:lnTo>
                <a:lnTo>
                  <a:pt x="982" y="640"/>
                </a:lnTo>
                <a:lnTo>
                  <a:pt x="979" y="640"/>
                </a:lnTo>
                <a:lnTo>
                  <a:pt x="977" y="640"/>
                </a:lnTo>
                <a:lnTo>
                  <a:pt x="974" y="637"/>
                </a:lnTo>
                <a:lnTo>
                  <a:pt x="969" y="635"/>
                </a:lnTo>
                <a:lnTo>
                  <a:pt x="963" y="623"/>
                </a:lnTo>
                <a:lnTo>
                  <a:pt x="952" y="618"/>
                </a:lnTo>
                <a:lnTo>
                  <a:pt x="946" y="612"/>
                </a:lnTo>
                <a:lnTo>
                  <a:pt x="943" y="612"/>
                </a:lnTo>
                <a:lnTo>
                  <a:pt x="933" y="610"/>
                </a:lnTo>
                <a:lnTo>
                  <a:pt x="921" y="607"/>
                </a:lnTo>
                <a:lnTo>
                  <a:pt x="908" y="604"/>
                </a:lnTo>
                <a:lnTo>
                  <a:pt x="897" y="602"/>
                </a:lnTo>
                <a:lnTo>
                  <a:pt x="897" y="599"/>
                </a:lnTo>
                <a:lnTo>
                  <a:pt x="892" y="593"/>
                </a:lnTo>
                <a:lnTo>
                  <a:pt x="889" y="596"/>
                </a:lnTo>
                <a:lnTo>
                  <a:pt x="885" y="599"/>
                </a:lnTo>
                <a:lnTo>
                  <a:pt x="877" y="602"/>
                </a:lnTo>
                <a:lnTo>
                  <a:pt x="869" y="599"/>
                </a:lnTo>
                <a:lnTo>
                  <a:pt x="869" y="602"/>
                </a:lnTo>
                <a:lnTo>
                  <a:pt x="866" y="602"/>
                </a:lnTo>
                <a:lnTo>
                  <a:pt x="864" y="599"/>
                </a:lnTo>
                <a:lnTo>
                  <a:pt x="861" y="596"/>
                </a:lnTo>
                <a:lnTo>
                  <a:pt x="858" y="591"/>
                </a:lnTo>
                <a:lnTo>
                  <a:pt x="858" y="587"/>
                </a:lnTo>
                <a:lnTo>
                  <a:pt x="858" y="574"/>
                </a:lnTo>
                <a:lnTo>
                  <a:pt x="861" y="571"/>
                </a:lnTo>
                <a:lnTo>
                  <a:pt x="858" y="566"/>
                </a:lnTo>
                <a:lnTo>
                  <a:pt x="856" y="563"/>
                </a:lnTo>
                <a:lnTo>
                  <a:pt x="849" y="560"/>
                </a:lnTo>
                <a:lnTo>
                  <a:pt x="847" y="551"/>
                </a:lnTo>
                <a:lnTo>
                  <a:pt x="847" y="549"/>
                </a:lnTo>
                <a:lnTo>
                  <a:pt x="847" y="546"/>
                </a:lnTo>
                <a:lnTo>
                  <a:pt x="844" y="541"/>
                </a:lnTo>
                <a:lnTo>
                  <a:pt x="841" y="538"/>
                </a:lnTo>
                <a:lnTo>
                  <a:pt x="836" y="538"/>
                </a:lnTo>
                <a:lnTo>
                  <a:pt x="825" y="538"/>
                </a:lnTo>
                <a:lnTo>
                  <a:pt x="820" y="538"/>
                </a:lnTo>
                <a:lnTo>
                  <a:pt x="814" y="533"/>
                </a:lnTo>
                <a:lnTo>
                  <a:pt x="811" y="530"/>
                </a:lnTo>
                <a:lnTo>
                  <a:pt x="808" y="527"/>
                </a:lnTo>
                <a:lnTo>
                  <a:pt x="806" y="527"/>
                </a:lnTo>
                <a:lnTo>
                  <a:pt x="803" y="527"/>
                </a:lnTo>
                <a:lnTo>
                  <a:pt x="792" y="530"/>
                </a:lnTo>
                <a:lnTo>
                  <a:pt x="789" y="530"/>
                </a:lnTo>
                <a:lnTo>
                  <a:pt x="787" y="538"/>
                </a:lnTo>
                <a:lnTo>
                  <a:pt x="780" y="538"/>
                </a:lnTo>
                <a:lnTo>
                  <a:pt x="775" y="538"/>
                </a:lnTo>
                <a:lnTo>
                  <a:pt x="772" y="541"/>
                </a:lnTo>
                <a:lnTo>
                  <a:pt x="772" y="546"/>
                </a:lnTo>
                <a:lnTo>
                  <a:pt x="764" y="551"/>
                </a:lnTo>
                <a:lnTo>
                  <a:pt x="747" y="558"/>
                </a:lnTo>
                <a:lnTo>
                  <a:pt x="745" y="560"/>
                </a:lnTo>
                <a:lnTo>
                  <a:pt x="734" y="563"/>
                </a:lnTo>
                <a:lnTo>
                  <a:pt x="731" y="566"/>
                </a:lnTo>
                <a:lnTo>
                  <a:pt x="728" y="568"/>
                </a:lnTo>
                <a:lnTo>
                  <a:pt x="728" y="571"/>
                </a:lnTo>
                <a:lnTo>
                  <a:pt x="711" y="576"/>
                </a:lnTo>
                <a:lnTo>
                  <a:pt x="703" y="576"/>
                </a:lnTo>
                <a:lnTo>
                  <a:pt x="695" y="579"/>
                </a:lnTo>
                <a:lnTo>
                  <a:pt x="690" y="579"/>
                </a:lnTo>
                <a:lnTo>
                  <a:pt x="678" y="579"/>
                </a:lnTo>
                <a:lnTo>
                  <a:pt x="676" y="587"/>
                </a:lnTo>
                <a:lnTo>
                  <a:pt x="681" y="599"/>
                </a:lnTo>
                <a:lnTo>
                  <a:pt x="685" y="612"/>
                </a:lnTo>
                <a:lnTo>
                  <a:pt x="685" y="615"/>
                </a:lnTo>
                <a:lnTo>
                  <a:pt x="685" y="620"/>
                </a:lnTo>
                <a:lnTo>
                  <a:pt x="687" y="629"/>
                </a:lnTo>
                <a:lnTo>
                  <a:pt x="685" y="632"/>
                </a:lnTo>
                <a:lnTo>
                  <a:pt x="681" y="635"/>
                </a:lnTo>
                <a:lnTo>
                  <a:pt x="678" y="637"/>
                </a:lnTo>
                <a:lnTo>
                  <a:pt x="673" y="637"/>
                </a:lnTo>
                <a:lnTo>
                  <a:pt x="654" y="635"/>
                </a:lnTo>
                <a:lnTo>
                  <a:pt x="637" y="645"/>
                </a:lnTo>
                <a:lnTo>
                  <a:pt x="632" y="645"/>
                </a:lnTo>
                <a:lnTo>
                  <a:pt x="626" y="643"/>
                </a:lnTo>
                <a:lnTo>
                  <a:pt x="604" y="648"/>
                </a:lnTo>
                <a:lnTo>
                  <a:pt x="596" y="651"/>
                </a:lnTo>
                <a:lnTo>
                  <a:pt x="593" y="653"/>
                </a:lnTo>
                <a:lnTo>
                  <a:pt x="593" y="659"/>
                </a:lnTo>
                <a:lnTo>
                  <a:pt x="593" y="662"/>
                </a:lnTo>
                <a:lnTo>
                  <a:pt x="593" y="665"/>
                </a:lnTo>
                <a:lnTo>
                  <a:pt x="601" y="681"/>
                </a:lnTo>
                <a:lnTo>
                  <a:pt x="604" y="692"/>
                </a:lnTo>
                <a:lnTo>
                  <a:pt x="596" y="709"/>
                </a:lnTo>
                <a:lnTo>
                  <a:pt x="591" y="712"/>
                </a:lnTo>
                <a:lnTo>
                  <a:pt x="588" y="720"/>
                </a:lnTo>
                <a:lnTo>
                  <a:pt x="585" y="722"/>
                </a:lnTo>
                <a:lnTo>
                  <a:pt x="568" y="742"/>
                </a:lnTo>
                <a:lnTo>
                  <a:pt x="560" y="745"/>
                </a:lnTo>
                <a:lnTo>
                  <a:pt x="555" y="748"/>
                </a:lnTo>
                <a:lnTo>
                  <a:pt x="552" y="748"/>
                </a:lnTo>
                <a:lnTo>
                  <a:pt x="538" y="748"/>
                </a:lnTo>
                <a:lnTo>
                  <a:pt x="527" y="748"/>
                </a:lnTo>
                <a:lnTo>
                  <a:pt x="522" y="753"/>
                </a:lnTo>
                <a:lnTo>
                  <a:pt x="516" y="758"/>
                </a:lnTo>
                <a:lnTo>
                  <a:pt x="499" y="767"/>
                </a:lnTo>
                <a:lnTo>
                  <a:pt x="491" y="767"/>
                </a:lnTo>
                <a:lnTo>
                  <a:pt x="486" y="767"/>
                </a:lnTo>
                <a:lnTo>
                  <a:pt x="483" y="761"/>
                </a:lnTo>
                <a:lnTo>
                  <a:pt x="474" y="756"/>
                </a:lnTo>
                <a:lnTo>
                  <a:pt x="466" y="748"/>
                </a:lnTo>
                <a:lnTo>
                  <a:pt x="463" y="748"/>
                </a:lnTo>
                <a:lnTo>
                  <a:pt x="460" y="745"/>
                </a:lnTo>
                <a:lnTo>
                  <a:pt x="458" y="745"/>
                </a:lnTo>
                <a:lnTo>
                  <a:pt x="452" y="745"/>
                </a:lnTo>
                <a:lnTo>
                  <a:pt x="450" y="748"/>
                </a:lnTo>
                <a:lnTo>
                  <a:pt x="442" y="756"/>
                </a:lnTo>
                <a:lnTo>
                  <a:pt x="435" y="773"/>
                </a:lnTo>
                <a:lnTo>
                  <a:pt x="433" y="786"/>
                </a:lnTo>
                <a:lnTo>
                  <a:pt x="435" y="797"/>
                </a:lnTo>
                <a:lnTo>
                  <a:pt x="433" y="806"/>
                </a:lnTo>
                <a:lnTo>
                  <a:pt x="427" y="836"/>
                </a:lnTo>
                <a:lnTo>
                  <a:pt x="422" y="842"/>
                </a:lnTo>
                <a:lnTo>
                  <a:pt x="417" y="858"/>
                </a:lnTo>
                <a:lnTo>
                  <a:pt x="417" y="860"/>
                </a:lnTo>
                <a:lnTo>
                  <a:pt x="417" y="868"/>
                </a:lnTo>
                <a:lnTo>
                  <a:pt x="405" y="880"/>
                </a:lnTo>
                <a:lnTo>
                  <a:pt x="402" y="880"/>
                </a:lnTo>
                <a:lnTo>
                  <a:pt x="394" y="877"/>
                </a:lnTo>
                <a:lnTo>
                  <a:pt x="386" y="868"/>
                </a:lnTo>
                <a:lnTo>
                  <a:pt x="381" y="868"/>
                </a:lnTo>
                <a:lnTo>
                  <a:pt x="375" y="875"/>
                </a:lnTo>
                <a:lnTo>
                  <a:pt x="366" y="891"/>
                </a:lnTo>
                <a:lnTo>
                  <a:pt x="361" y="899"/>
                </a:lnTo>
                <a:lnTo>
                  <a:pt x="358" y="896"/>
                </a:lnTo>
                <a:lnTo>
                  <a:pt x="350" y="894"/>
                </a:lnTo>
                <a:lnTo>
                  <a:pt x="348" y="894"/>
                </a:lnTo>
                <a:lnTo>
                  <a:pt x="345" y="894"/>
                </a:lnTo>
                <a:lnTo>
                  <a:pt x="336" y="896"/>
                </a:lnTo>
                <a:lnTo>
                  <a:pt x="333" y="899"/>
                </a:lnTo>
                <a:lnTo>
                  <a:pt x="331" y="911"/>
                </a:lnTo>
                <a:lnTo>
                  <a:pt x="328" y="911"/>
                </a:lnTo>
                <a:lnTo>
                  <a:pt x="323" y="916"/>
                </a:lnTo>
                <a:lnTo>
                  <a:pt x="320" y="919"/>
                </a:lnTo>
                <a:lnTo>
                  <a:pt x="317" y="919"/>
                </a:lnTo>
                <a:lnTo>
                  <a:pt x="312" y="919"/>
                </a:lnTo>
                <a:lnTo>
                  <a:pt x="297" y="924"/>
                </a:lnTo>
                <a:lnTo>
                  <a:pt x="287" y="921"/>
                </a:lnTo>
                <a:lnTo>
                  <a:pt x="276" y="919"/>
                </a:lnTo>
                <a:lnTo>
                  <a:pt x="262" y="911"/>
                </a:lnTo>
                <a:lnTo>
                  <a:pt x="259" y="908"/>
                </a:lnTo>
                <a:lnTo>
                  <a:pt x="248" y="908"/>
                </a:lnTo>
                <a:lnTo>
                  <a:pt x="237" y="913"/>
                </a:lnTo>
                <a:lnTo>
                  <a:pt x="240" y="908"/>
                </a:lnTo>
                <a:lnTo>
                  <a:pt x="243" y="902"/>
                </a:lnTo>
                <a:lnTo>
                  <a:pt x="243" y="894"/>
                </a:lnTo>
                <a:lnTo>
                  <a:pt x="248" y="891"/>
                </a:lnTo>
                <a:lnTo>
                  <a:pt x="251" y="891"/>
                </a:lnTo>
                <a:lnTo>
                  <a:pt x="251" y="888"/>
                </a:lnTo>
                <a:lnTo>
                  <a:pt x="251" y="883"/>
                </a:lnTo>
                <a:lnTo>
                  <a:pt x="248" y="877"/>
                </a:lnTo>
                <a:lnTo>
                  <a:pt x="254" y="872"/>
                </a:lnTo>
                <a:lnTo>
                  <a:pt x="251" y="866"/>
                </a:lnTo>
                <a:lnTo>
                  <a:pt x="254" y="863"/>
                </a:lnTo>
                <a:lnTo>
                  <a:pt x="245" y="852"/>
                </a:lnTo>
                <a:lnTo>
                  <a:pt x="248" y="850"/>
                </a:lnTo>
                <a:lnTo>
                  <a:pt x="251" y="850"/>
                </a:lnTo>
                <a:lnTo>
                  <a:pt x="251" y="847"/>
                </a:lnTo>
                <a:lnTo>
                  <a:pt x="259" y="850"/>
                </a:lnTo>
                <a:lnTo>
                  <a:pt x="264" y="847"/>
                </a:lnTo>
                <a:lnTo>
                  <a:pt x="264" y="844"/>
                </a:lnTo>
                <a:lnTo>
                  <a:pt x="264" y="842"/>
                </a:lnTo>
                <a:lnTo>
                  <a:pt x="273" y="839"/>
                </a:lnTo>
                <a:lnTo>
                  <a:pt x="276" y="836"/>
                </a:lnTo>
                <a:lnTo>
                  <a:pt x="276" y="830"/>
                </a:lnTo>
                <a:lnTo>
                  <a:pt x="273" y="830"/>
                </a:lnTo>
                <a:lnTo>
                  <a:pt x="273" y="825"/>
                </a:lnTo>
                <a:lnTo>
                  <a:pt x="271" y="819"/>
                </a:lnTo>
                <a:lnTo>
                  <a:pt x="276" y="811"/>
                </a:lnTo>
                <a:lnTo>
                  <a:pt x="276" y="808"/>
                </a:lnTo>
                <a:lnTo>
                  <a:pt x="279" y="803"/>
                </a:lnTo>
                <a:lnTo>
                  <a:pt x="279" y="799"/>
                </a:lnTo>
                <a:lnTo>
                  <a:pt x="279" y="794"/>
                </a:lnTo>
                <a:lnTo>
                  <a:pt x="281" y="789"/>
                </a:lnTo>
                <a:lnTo>
                  <a:pt x="276" y="786"/>
                </a:lnTo>
                <a:lnTo>
                  <a:pt x="273" y="781"/>
                </a:lnTo>
                <a:lnTo>
                  <a:pt x="264" y="781"/>
                </a:lnTo>
                <a:lnTo>
                  <a:pt x="262" y="781"/>
                </a:lnTo>
                <a:lnTo>
                  <a:pt x="254" y="775"/>
                </a:lnTo>
                <a:lnTo>
                  <a:pt x="248" y="773"/>
                </a:lnTo>
                <a:lnTo>
                  <a:pt x="245" y="773"/>
                </a:lnTo>
                <a:lnTo>
                  <a:pt x="245" y="767"/>
                </a:lnTo>
                <a:lnTo>
                  <a:pt x="243" y="767"/>
                </a:lnTo>
                <a:lnTo>
                  <a:pt x="237" y="764"/>
                </a:lnTo>
                <a:lnTo>
                  <a:pt x="231" y="767"/>
                </a:lnTo>
                <a:lnTo>
                  <a:pt x="231" y="764"/>
                </a:lnTo>
                <a:lnTo>
                  <a:pt x="226" y="764"/>
                </a:lnTo>
                <a:lnTo>
                  <a:pt x="223" y="758"/>
                </a:lnTo>
                <a:lnTo>
                  <a:pt x="218" y="756"/>
                </a:lnTo>
                <a:lnTo>
                  <a:pt x="220" y="750"/>
                </a:lnTo>
                <a:lnTo>
                  <a:pt x="218" y="748"/>
                </a:lnTo>
                <a:lnTo>
                  <a:pt x="218" y="740"/>
                </a:lnTo>
                <a:lnTo>
                  <a:pt x="215" y="737"/>
                </a:lnTo>
                <a:lnTo>
                  <a:pt x="215" y="734"/>
                </a:lnTo>
                <a:lnTo>
                  <a:pt x="215" y="731"/>
                </a:lnTo>
                <a:lnTo>
                  <a:pt x="212" y="725"/>
                </a:lnTo>
                <a:lnTo>
                  <a:pt x="210" y="720"/>
                </a:lnTo>
                <a:lnTo>
                  <a:pt x="207" y="714"/>
                </a:lnTo>
                <a:lnTo>
                  <a:pt x="207" y="701"/>
                </a:lnTo>
                <a:lnTo>
                  <a:pt x="202" y="701"/>
                </a:lnTo>
                <a:lnTo>
                  <a:pt x="202" y="689"/>
                </a:lnTo>
                <a:lnTo>
                  <a:pt x="193" y="687"/>
                </a:lnTo>
                <a:lnTo>
                  <a:pt x="193" y="681"/>
                </a:lnTo>
                <a:lnTo>
                  <a:pt x="187" y="676"/>
                </a:lnTo>
                <a:lnTo>
                  <a:pt x="187" y="668"/>
                </a:lnTo>
                <a:lnTo>
                  <a:pt x="187" y="665"/>
                </a:lnTo>
                <a:lnTo>
                  <a:pt x="185" y="665"/>
                </a:lnTo>
                <a:lnTo>
                  <a:pt x="179" y="659"/>
                </a:lnTo>
                <a:lnTo>
                  <a:pt x="179" y="653"/>
                </a:lnTo>
                <a:lnTo>
                  <a:pt x="168" y="656"/>
                </a:lnTo>
                <a:lnTo>
                  <a:pt x="162" y="656"/>
                </a:lnTo>
                <a:lnTo>
                  <a:pt x="162" y="651"/>
                </a:lnTo>
                <a:lnTo>
                  <a:pt x="154" y="648"/>
                </a:lnTo>
                <a:lnTo>
                  <a:pt x="149" y="651"/>
                </a:lnTo>
                <a:lnTo>
                  <a:pt x="146" y="651"/>
                </a:lnTo>
                <a:lnTo>
                  <a:pt x="138" y="656"/>
                </a:lnTo>
                <a:lnTo>
                  <a:pt x="133" y="653"/>
                </a:lnTo>
                <a:lnTo>
                  <a:pt x="135" y="643"/>
                </a:lnTo>
                <a:lnTo>
                  <a:pt x="133" y="632"/>
                </a:lnTo>
                <a:lnTo>
                  <a:pt x="129" y="632"/>
                </a:lnTo>
                <a:lnTo>
                  <a:pt x="124" y="632"/>
                </a:lnTo>
                <a:lnTo>
                  <a:pt x="118" y="632"/>
                </a:lnTo>
                <a:lnTo>
                  <a:pt x="116" y="632"/>
                </a:lnTo>
                <a:lnTo>
                  <a:pt x="113" y="635"/>
                </a:lnTo>
                <a:lnTo>
                  <a:pt x="113" y="632"/>
                </a:lnTo>
                <a:lnTo>
                  <a:pt x="105" y="632"/>
                </a:lnTo>
                <a:lnTo>
                  <a:pt x="102" y="627"/>
                </a:lnTo>
                <a:lnTo>
                  <a:pt x="99" y="623"/>
                </a:lnTo>
                <a:lnTo>
                  <a:pt x="99" y="620"/>
                </a:lnTo>
                <a:lnTo>
                  <a:pt x="96" y="618"/>
                </a:lnTo>
                <a:lnTo>
                  <a:pt x="93" y="612"/>
                </a:lnTo>
                <a:lnTo>
                  <a:pt x="93" y="610"/>
                </a:lnTo>
                <a:lnTo>
                  <a:pt x="96" y="607"/>
                </a:lnTo>
                <a:lnTo>
                  <a:pt x="96" y="604"/>
                </a:lnTo>
                <a:lnTo>
                  <a:pt x="99" y="599"/>
                </a:lnTo>
                <a:lnTo>
                  <a:pt x="80" y="602"/>
                </a:lnTo>
                <a:lnTo>
                  <a:pt x="77" y="599"/>
                </a:lnTo>
                <a:lnTo>
                  <a:pt x="74" y="602"/>
                </a:lnTo>
                <a:lnTo>
                  <a:pt x="72" y="599"/>
                </a:lnTo>
                <a:lnTo>
                  <a:pt x="69" y="602"/>
                </a:lnTo>
                <a:lnTo>
                  <a:pt x="66" y="599"/>
                </a:lnTo>
                <a:lnTo>
                  <a:pt x="64" y="602"/>
                </a:lnTo>
                <a:lnTo>
                  <a:pt x="55" y="599"/>
                </a:lnTo>
                <a:lnTo>
                  <a:pt x="52" y="599"/>
                </a:lnTo>
                <a:lnTo>
                  <a:pt x="49" y="602"/>
                </a:lnTo>
                <a:lnTo>
                  <a:pt x="49" y="604"/>
                </a:lnTo>
                <a:lnTo>
                  <a:pt x="41" y="604"/>
                </a:lnTo>
                <a:lnTo>
                  <a:pt x="36" y="610"/>
                </a:lnTo>
                <a:lnTo>
                  <a:pt x="30" y="612"/>
                </a:lnTo>
                <a:lnTo>
                  <a:pt x="27" y="612"/>
                </a:lnTo>
                <a:lnTo>
                  <a:pt x="19" y="607"/>
                </a:lnTo>
                <a:lnTo>
                  <a:pt x="11" y="607"/>
                </a:lnTo>
                <a:lnTo>
                  <a:pt x="0" y="599"/>
                </a:lnTo>
                <a:close/>
              </a:path>
            </a:pathLst>
          </a:custGeom>
          <a:solidFill>
            <a:srgbClr val="4472C4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8" name="PI"/>
          <xdr:cNvSpPr>
            <a:spLocks/>
          </xdr:cNvSpPr>
        </xdr:nvSpPr>
        <xdr:spPr bwMode="auto">
          <a:xfrm>
            <a:off x="8317031" y="2266950"/>
            <a:ext cx="749471" cy="1133475"/>
          </a:xfrm>
          <a:custGeom>
            <a:avLst/>
            <a:gdLst>
              <a:gd name="T0" fmla="*/ 54 w 2287"/>
              <a:gd name="T1" fmla="*/ 3004 h 3432"/>
              <a:gd name="T2" fmla="*/ 69 w 2287"/>
              <a:gd name="T3" fmla="*/ 2878 h 3432"/>
              <a:gd name="T4" fmla="*/ 63 w 2287"/>
              <a:gd name="T5" fmla="*/ 2776 h 3432"/>
              <a:gd name="T6" fmla="*/ 28 w 2287"/>
              <a:gd name="T7" fmla="*/ 2682 h 3432"/>
              <a:gd name="T8" fmla="*/ 13 w 2287"/>
              <a:gd name="T9" fmla="*/ 2560 h 3432"/>
              <a:gd name="T10" fmla="*/ 87 w 2287"/>
              <a:gd name="T11" fmla="*/ 2464 h 3432"/>
              <a:gd name="T12" fmla="*/ 123 w 2287"/>
              <a:gd name="T13" fmla="*/ 2345 h 3432"/>
              <a:gd name="T14" fmla="*/ 179 w 2287"/>
              <a:gd name="T15" fmla="*/ 2185 h 3432"/>
              <a:gd name="T16" fmla="*/ 207 w 2287"/>
              <a:gd name="T17" fmla="*/ 2099 h 3432"/>
              <a:gd name="T18" fmla="*/ 268 w 2287"/>
              <a:gd name="T19" fmla="*/ 2028 h 3432"/>
              <a:gd name="T20" fmla="*/ 416 w 2287"/>
              <a:gd name="T21" fmla="*/ 1986 h 3432"/>
              <a:gd name="T22" fmla="*/ 541 w 2287"/>
              <a:gd name="T23" fmla="*/ 1923 h 3432"/>
              <a:gd name="T24" fmla="*/ 700 w 2287"/>
              <a:gd name="T25" fmla="*/ 1813 h 3432"/>
              <a:gd name="T26" fmla="*/ 775 w 2287"/>
              <a:gd name="T27" fmla="*/ 1702 h 3432"/>
              <a:gd name="T28" fmla="*/ 927 w 2287"/>
              <a:gd name="T29" fmla="*/ 1658 h 3432"/>
              <a:gd name="T30" fmla="*/ 1051 w 2287"/>
              <a:gd name="T31" fmla="*/ 1718 h 3432"/>
              <a:gd name="T32" fmla="*/ 1252 w 2287"/>
              <a:gd name="T33" fmla="*/ 1639 h 3432"/>
              <a:gd name="T34" fmla="*/ 1277 w 2287"/>
              <a:gd name="T35" fmla="*/ 1473 h 3432"/>
              <a:gd name="T36" fmla="*/ 1189 w 2287"/>
              <a:gd name="T37" fmla="*/ 1355 h 3432"/>
              <a:gd name="T38" fmla="*/ 1217 w 2287"/>
              <a:gd name="T39" fmla="*/ 1175 h 3432"/>
              <a:gd name="T40" fmla="*/ 1283 w 2287"/>
              <a:gd name="T41" fmla="*/ 976 h 3432"/>
              <a:gd name="T42" fmla="*/ 1267 w 2287"/>
              <a:gd name="T43" fmla="*/ 777 h 3432"/>
              <a:gd name="T44" fmla="*/ 1225 w 2287"/>
              <a:gd name="T45" fmla="*/ 618 h 3432"/>
              <a:gd name="T46" fmla="*/ 1352 w 2287"/>
              <a:gd name="T47" fmla="*/ 442 h 3432"/>
              <a:gd name="T48" fmla="*/ 1423 w 2287"/>
              <a:gd name="T49" fmla="*/ 298 h 3432"/>
              <a:gd name="T50" fmla="*/ 1543 w 2287"/>
              <a:gd name="T51" fmla="*/ 278 h 3432"/>
              <a:gd name="T52" fmla="*/ 1636 w 2287"/>
              <a:gd name="T53" fmla="*/ 191 h 3432"/>
              <a:gd name="T54" fmla="*/ 1681 w 2287"/>
              <a:gd name="T55" fmla="*/ 38 h 3432"/>
              <a:gd name="T56" fmla="*/ 1860 w 2287"/>
              <a:gd name="T57" fmla="*/ 71 h 3432"/>
              <a:gd name="T58" fmla="*/ 1916 w 2287"/>
              <a:gd name="T59" fmla="*/ 158 h 3432"/>
              <a:gd name="T60" fmla="*/ 1901 w 2287"/>
              <a:gd name="T61" fmla="*/ 317 h 3432"/>
              <a:gd name="T62" fmla="*/ 1909 w 2287"/>
              <a:gd name="T63" fmla="*/ 458 h 3432"/>
              <a:gd name="T64" fmla="*/ 1951 w 2287"/>
              <a:gd name="T65" fmla="*/ 535 h 3432"/>
              <a:gd name="T66" fmla="*/ 1965 w 2287"/>
              <a:gd name="T67" fmla="*/ 700 h 3432"/>
              <a:gd name="T68" fmla="*/ 1934 w 2287"/>
              <a:gd name="T69" fmla="*/ 849 h 3432"/>
              <a:gd name="T70" fmla="*/ 1993 w 2287"/>
              <a:gd name="T71" fmla="*/ 974 h 3432"/>
              <a:gd name="T72" fmla="*/ 2062 w 2287"/>
              <a:gd name="T73" fmla="*/ 1071 h 3432"/>
              <a:gd name="T74" fmla="*/ 2067 w 2287"/>
              <a:gd name="T75" fmla="*/ 1183 h 3432"/>
              <a:gd name="T76" fmla="*/ 2078 w 2287"/>
              <a:gd name="T77" fmla="*/ 1385 h 3432"/>
              <a:gd name="T78" fmla="*/ 2133 w 2287"/>
              <a:gd name="T79" fmla="*/ 1603 h 3432"/>
              <a:gd name="T80" fmla="*/ 2287 w 2287"/>
              <a:gd name="T81" fmla="*/ 1705 h 3432"/>
              <a:gd name="T82" fmla="*/ 2235 w 2287"/>
              <a:gd name="T83" fmla="*/ 1856 h 3432"/>
              <a:gd name="T84" fmla="*/ 2164 w 2287"/>
              <a:gd name="T85" fmla="*/ 2105 h 3432"/>
              <a:gd name="T86" fmla="*/ 2166 w 2287"/>
              <a:gd name="T87" fmla="*/ 2273 h 3432"/>
              <a:gd name="T88" fmla="*/ 2087 w 2287"/>
              <a:gd name="T89" fmla="*/ 2356 h 3432"/>
              <a:gd name="T90" fmla="*/ 1990 w 2287"/>
              <a:gd name="T91" fmla="*/ 2423 h 3432"/>
              <a:gd name="T92" fmla="*/ 1876 w 2287"/>
              <a:gd name="T93" fmla="*/ 2502 h 3432"/>
              <a:gd name="T94" fmla="*/ 1778 w 2287"/>
              <a:gd name="T95" fmla="*/ 2615 h 3432"/>
              <a:gd name="T96" fmla="*/ 1642 w 2287"/>
              <a:gd name="T97" fmla="*/ 2734 h 3432"/>
              <a:gd name="T98" fmla="*/ 1454 w 2287"/>
              <a:gd name="T99" fmla="*/ 2795 h 3432"/>
              <a:gd name="T100" fmla="*/ 1333 w 2287"/>
              <a:gd name="T101" fmla="*/ 2856 h 3432"/>
              <a:gd name="T102" fmla="*/ 1228 w 2287"/>
              <a:gd name="T103" fmla="*/ 2795 h 3432"/>
              <a:gd name="T104" fmla="*/ 1109 w 2287"/>
              <a:gd name="T105" fmla="*/ 2795 h 3432"/>
              <a:gd name="T106" fmla="*/ 946 w 2287"/>
              <a:gd name="T107" fmla="*/ 2792 h 3432"/>
              <a:gd name="T108" fmla="*/ 940 w 2287"/>
              <a:gd name="T109" fmla="*/ 2966 h 3432"/>
              <a:gd name="T110" fmla="*/ 905 w 2287"/>
              <a:gd name="T111" fmla="*/ 3090 h 3432"/>
              <a:gd name="T112" fmla="*/ 794 w 2287"/>
              <a:gd name="T113" fmla="*/ 3250 h 3432"/>
              <a:gd name="T114" fmla="*/ 651 w 2287"/>
              <a:gd name="T115" fmla="*/ 3295 h 3432"/>
              <a:gd name="T116" fmla="*/ 532 w 2287"/>
              <a:gd name="T117" fmla="*/ 3363 h 3432"/>
              <a:gd name="T118" fmla="*/ 391 w 2287"/>
              <a:gd name="T119" fmla="*/ 3405 h 3432"/>
              <a:gd name="T120" fmla="*/ 234 w 2287"/>
              <a:gd name="T121" fmla="*/ 3311 h 3432"/>
              <a:gd name="T122" fmla="*/ 174 w 2287"/>
              <a:gd name="T123" fmla="*/ 3121 h 3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7" h="3432">
                <a:moveTo>
                  <a:pt x="18" y="3150"/>
                </a:moveTo>
                <a:lnTo>
                  <a:pt x="16" y="3134"/>
                </a:lnTo>
                <a:lnTo>
                  <a:pt x="18" y="3129"/>
                </a:lnTo>
                <a:lnTo>
                  <a:pt x="18" y="3123"/>
                </a:lnTo>
                <a:lnTo>
                  <a:pt x="25" y="3123"/>
                </a:lnTo>
                <a:lnTo>
                  <a:pt x="28" y="3123"/>
                </a:lnTo>
                <a:lnTo>
                  <a:pt x="30" y="3114"/>
                </a:lnTo>
                <a:lnTo>
                  <a:pt x="33" y="3112"/>
                </a:lnTo>
                <a:lnTo>
                  <a:pt x="33" y="3109"/>
                </a:lnTo>
                <a:lnTo>
                  <a:pt x="38" y="3106"/>
                </a:lnTo>
                <a:lnTo>
                  <a:pt x="41" y="3098"/>
                </a:lnTo>
                <a:lnTo>
                  <a:pt x="44" y="3090"/>
                </a:lnTo>
                <a:lnTo>
                  <a:pt x="46" y="3088"/>
                </a:lnTo>
                <a:lnTo>
                  <a:pt x="52" y="3071"/>
                </a:lnTo>
                <a:lnTo>
                  <a:pt x="46" y="3065"/>
                </a:lnTo>
                <a:lnTo>
                  <a:pt x="49" y="3065"/>
                </a:lnTo>
                <a:lnTo>
                  <a:pt x="49" y="3060"/>
                </a:lnTo>
                <a:lnTo>
                  <a:pt x="52" y="3048"/>
                </a:lnTo>
                <a:lnTo>
                  <a:pt x="52" y="3045"/>
                </a:lnTo>
                <a:lnTo>
                  <a:pt x="57" y="3040"/>
                </a:lnTo>
                <a:lnTo>
                  <a:pt x="57" y="3035"/>
                </a:lnTo>
                <a:lnTo>
                  <a:pt x="61" y="3027"/>
                </a:lnTo>
                <a:lnTo>
                  <a:pt x="61" y="3024"/>
                </a:lnTo>
                <a:lnTo>
                  <a:pt x="63" y="3019"/>
                </a:lnTo>
                <a:lnTo>
                  <a:pt x="61" y="3010"/>
                </a:lnTo>
                <a:lnTo>
                  <a:pt x="57" y="3007"/>
                </a:lnTo>
                <a:lnTo>
                  <a:pt x="54" y="3004"/>
                </a:lnTo>
                <a:lnTo>
                  <a:pt x="54" y="2993"/>
                </a:lnTo>
                <a:lnTo>
                  <a:pt x="54" y="2991"/>
                </a:lnTo>
                <a:lnTo>
                  <a:pt x="52" y="2988"/>
                </a:lnTo>
                <a:lnTo>
                  <a:pt x="52" y="2985"/>
                </a:lnTo>
                <a:lnTo>
                  <a:pt x="57" y="2976"/>
                </a:lnTo>
                <a:lnTo>
                  <a:pt x="57" y="2974"/>
                </a:lnTo>
                <a:lnTo>
                  <a:pt x="61" y="2963"/>
                </a:lnTo>
                <a:lnTo>
                  <a:pt x="61" y="2960"/>
                </a:lnTo>
                <a:lnTo>
                  <a:pt x="63" y="2958"/>
                </a:lnTo>
                <a:lnTo>
                  <a:pt x="69" y="2955"/>
                </a:lnTo>
                <a:lnTo>
                  <a:pt x="71" y="2947"/>
                </a:lnTo>
                <a:lnTo>
                  <a:pt x="71" y="2943"/>
                </a:lnTo>
                <a:lnTo>
                  <a:pt x="71" y="2941"/>
                </a:lnTo>
                <a:lnTo>
                  <a:pt x="69" y="2935"/>
                </a:lnTo>
                <a:lnTo>
                  <a:pt x="71" y="2933"/>
                </a:lnTo>
                <a:lnTo>
                  <a:pt x="69" y="2927"/>
                </a:lnTo>
                <a:lnTo>
                  <a:pt x="69" y="2924"/>
                </a:lnTo>
                <a:lnTo>
                  <a:pt x="66" y="2922"/>
                </a:lnTo>
                <a:lnTo>
                  <a:pt x="69" y="2919"/>
                </a:lnTo>
                <a:lnTo>
                  <a:pt x="63" y="2916"/>
                </a:lnTo>
                <a:lnTo>
                  <a:pt x="69" y="2907"/>
                </a:lnTo>
                <a:lnTo>
                  <a:pt x="66" y="2897"/>
                </a:lnTo>
                <a:lnTo>
                  <a:pt x="69" y="2889"/>
                </a:lnTo>
                <a:lnTo>
                  <a:pt x="69" y="2886"/>
                </a:lnTo>
                <a:lnTo>
                  <a:pt x="71" y="2886"/>
                </a:lnTo>
                <a:lnTo>
                  <a:pt x="71" y="2883"/>
                </a:lnTo>
                <a:lnTo>
                  <a:pt x="69" y="2878"/>
                </a:lnTo>
                <a:lnTo>
                  <a:pt x="66" y="2874"/>
                </a:lnTo>
                <a:lnTo>
                  <a:pt x="63" y="2872"/>
                </a:lnTo>
                <a:lnTo>
                  <a:pt x="66" y="2869"/>
                </a:lnTo>
                <a:lnTo>
                  <a:pt x="63" y="2864"/>
                </a:lnTo>
                <a:lnTo>
                  <a:pt x="63" y="2858"/>
                </a:lnTo>
                <a:lnTo>
                  <a:pt x="69" y="2853"/>
                </a:lnTo>
                <a:lnTo>
                  <a:pt x="66" y="2847"/>
                </a:lnTo>
                <a:lnTo>
                  <a:pt x="71" y="2845"/>
                </a:lnTo>
                <a:lnTo>
                  <a:pt x="71" y="2842"/>
                </a:lnTo>
                <a:lnTo>
                  <a:pt x="74" y="2833"/>
                </a:lnTo>
                <a:lnTo>
                  <a:pt x="79" y="2830"/>
                </a:lnTo>
                <a:lnTo>
                  <a:pt x="79" y="2828"/>
                </a:lnTo>
                <a:lnTo>
                  <a:pt x="85" y="2825"/>
                </a:lnTo>
                <a:lnTo>
                  <a:pt x="82" y="2820"/>
                </a:lnTo>
                <a:lnTo>
                  <a:pt x="85" y="2817"/>
                </a:lnTo>
                <a:lnTo>
                  <a:pt x="82" y="2817"/>
                </a:lnTo>
                <a:lnTo>
                  <a:pt x="85" y="2814"/>
                </a:lnTo>
                <a:lnTo>
                  <a:pt x="82" y="2812"/>
                </a:lnTo>
                <a:lnTo>
                  <a:pt x="82" y="2809"/>
                </a:lnTo>
                <a:lnTo>
                  <a:pt x="79" y="2809"/>
                </a:lnTo>
                <a:lnTo>
                  <a:pt x="82" y="2806"/>
                </a:lnTo>
                <a:lnTo>
                  <a:pt x="79" y="2806"/>
                </a:lnTo>
                <a:lnTo>
                  <a:pt x="79" y="2800"/>
                </a:lnTo>
                <a:lnTo>
                  <a:pt x="79" y="2797"/>
                </a:lnTo>
                <a:lnTo>
                  <a:pt x="71" y="2787"/>
                </a:lnTo>
                <a:lnTo>
                  <a:pt x="69" y="2781"/>
                </a:lnTo>
                <a:lnTo>
                  <a:pt x="63" y="2776"/>
                </a:lnTo>
                <a:lnTo>
                  <a:pt x="61" y="2773"/>
                </a:lnTo>
                <a:lnTo>
                  <a:pt x="54" y="2773"/>
                </a:lnTo>
                <a:lnTo>
                  <a:pt x="49" y="2769"/>
                </a:lnTo>
                <a:lnTo>
                  <a:pt x="46" y="2767"/>
                </a:lnTo>
                <a:lnTo>
                  <a:pt x="44" y="2769"/>
                </a:lnTo>
                <a:lnTo>
                  <a:pt x="41" y="2767"/>
                </a:lnTo>
                <a:lnTo>
                  <a:pt x="44" y="2761"/>
                </a:lnTo>
                <a:lnTo>
                  <a:pt x="41" y="2761"/>
                </a:lnTo>
                <a:lnTo>
                  <a:pt x="41" y="2756"/>
                </a:lnTo>
                <a:lnTo>
                  <a:pt x="38" y="2756"/>
                </a:lnTo>
                <a:lnTo>
                  <a:pt x="38" y="2753"/>
                </a:lnTo>
                <a:lnTo>
                  <a:pt x="36" y="2748"/>
                </a:lnTo>
                <a:lnTo>
                  <a:pt x="36" y="2745"/>
                </a:lnTo>
                <a:lnTo>
                  <a:pt x="41" y="2745"/>
                </a:lnTo>
                <a:lnTo>
                  <a:pt x="41" y="2740"/>
                </a:lnTo>
                <a:lnTo>
                  <a:pt x="38" y="2734"/>
                </a:lnTo>
                <a:lnTo>
                  <a:pt x="38" y="2728"/>
                </a:lnTo>
                <a:lnTo>
                  <a:pt x="41" y="2720"/>
                </a:lnTo>
                <a:lnTo>
                  <a:pt x="38" y="2720"/>
                </a:lnTo>
                <a:lnTo>
                  <a:pt x="38" y="2712"/>
                </a:lnTo>
                <a:lnTo>
                  <a:pt x="36" y="2704"/>
                </a:lnTo>
                <a:lnTo>
                  <a:pt x="38" y="2704"/>
                </a:lnTo>
                <a:lnTo>
                  <a:pt x="41" y="2700"/>
                </a:lnTo>
                <a:lnTo>
                  <a:pt x="36" y="2695"/>
                </a:lnTo>
                <a:lnTo>
                  <a:pt x="33" y="2692"/>
                </a:lnTo>
                <a:lnTo>
                  <a:pt x="30" y="2684"/>
                </a:lnTo>
                <a:lnTo>
                  <a:pt x="28" y="2682"/>
                </a:lnTo>
                <a:lnTo>
                  <a:pt x="28" y="2671"/>
                </a:lnTo>
                <a:lnTo>
                  <a:pt x="28" y="2665"/>
                </a:lnTo>
                <a:lnTo>
                  <a:pt x="30" y="2665"/>
                </a:lnTo>
                <a:lnTo>
                  <a:pt x="30" y="2659"/>
                </a:lnTo>
                <a:lnTo>
                  <a:pt x="28" y="2659"/>
                </a:lnTo>
                <a:lnTo>
                  <a:pt x="28" y="2657"/>
                </a:lnTo>
                <a:lnTo>
                  <a:pt x="28" y="2651"/>
                </a:lnTo>
                <a:lnTo>
                  <a:pt x="25" y="2649"/>
                </a:lnTo>
                <a:lnTo>
                  <a:pt x="21" y="2646"/>
                </a:lnTo>
                <a:lnTo>
                  <a:pt x="25" y="2640"/>
                </a:lnTo>
                <a:lnTo>
                  <a:pt x="21" y="2635"/>
                </a:lnTo>
                <a:lnTo>
                  <a:pt x="21" y="2629"/>
                </a:lnTo>
                <a:lnTo>
                  <a:pt x="13" y="2623"/>
                </a:lnTo>
                <a:lnTo>
                  <a:pt x="10" y="2615"/>
                </a:lnTo>
                <a:lnTo>
                  <a:pt x="5" y="2610"/>
                </a:lnTo>
                <a:lnTo>
                  <a:pt x="5" y="2607"/>
                </a:lnTo>
                <a:lnTo>
                  <a:pt x="2" y="2599"/>
                </a:lnTo>
                <a:lnTo>
                  <a:pt x="0" y="2593"/>
                </a:lnTo>
                <a:lnTo>
                  <a:pt x="5" y="2588"/>
                </a:lnTo>
                <a:lnTo>
                  <a:pt x="5" y="2585"/>
                </a:lnTo>
                <a:lnTo>
                  <a:pt x="5" y="2582"/>
                </a:lnTo>
                <a:lnTo>
                  <a:pt x="5" y="2577"/>
                </a:lnTo>
                <a:lnTo>
                  <a:pt x="5" y="2574"/>
                </a:lnTo>
                <a:lnTo>
                  <a:pt x="10" y="2571"/>
                </a:lnTo>
                <a:lnTo>
                  <a:pt x="8" y="2569"/>
                </a:lnTo>
                <a:lnTo>
                  <a:pt x="10" y="2566"/>
                </a:lnTo>
                <a:lnTo>
                  <a:pt x="13" y="2560"/>
                </a:lnTo>
                <a:lnTo>
                  <a:pt x="16" y="2557"/>
                </a:lnTo>
                <a:lnTo>
                  <a:pt x="18" y="2557"/>
                </a:lnTo>
                <a:lnTo>
                  <a:pt x="21" y="2554"/>
                </a:lnTo>
                <a:lnTo>
                  <a:pt x="21" y="2552"/>
                </a:lnTo>
                <a:lnTo>
                  <a:pt x="16" y="2549"/>
                </a:lnTo>
                <a:lnTo>
                  <a:pt x="13" y="2546"/>
                </a:lnTo>
                <a:lnTo>
                  <a:pt x="16" y="2541"/>
                </a:lnTo>
                <a:lnTo>
                  <a:pt x="21" y="2538"/>
                </a:lnTo>
                <a:lnTo>
                  <a:pt x="25" y="2533"/>
                </a:lnTo>
                <a:lnTo>
                  <a:pt x="25" y="2530"/>
                </a:lnTo>
                <a:lnTo>
                  <a:pt x="28" y="2530"/>
                </a:lnTo>
                <a:lnTo>
                  <a:pt x="36" y="2521"/>
                </a:lnTo>
                <a:lnTo>
                  <a:pt x="41" y="2524"/>
                </a:lnTo>
                <a:lnTo>
                  <a:pt x="44" y="2513"/>
                </a:lnTo>
                <a:lnTo>
                  <a:pt x="49" y="2510"/>
                </a:lnTo>
                <a:lnTo>
                  <a:pt x="54" y="2510"/>
                </a:lnTo>
                <a:lnTo>
                  <a:pt x="52" y="2505"/>
                </a:lnTo>
                <a:lnTo>
                  <a:pt x="57" y="2502"/>
                </a:lnTo>
                <a:lnTo>
                  <a:pt x="63" y="2502"/>
                </a:lnTo>
                <a:lnTo>
                  <a:pt x="71" y="2483"/>
                </a:lnTo>
                <a:lnTo>
                  <a:pt x="74" y="2480"/>
                </a:lnTo>
                <a:lnTo>
                  <a:pt x="71" y="2477"/>
                </a:lnTo>
                <a:lnTo>
                  <a:pt x="74" y="2469"/>
                </a:lnTo>
                <a:lnTo>
                  <a:pt x="77" y="2464"/>
                </a:lnTo>
                <a:lnTo>
                  <a:pt x="79" y="2464"/>
                </a:lnTo>
                <a:lnTo>
                  <a:pt x="79" y="2461"/>
                </a:lnTo>
                <a:lnTo>
                  <a:pt x="87" y="2464"/>
                </a:lnTo>
                <a:lnTo>
                  <a:pt x="94" y="2459"/>
                </a:lnTo>
                <a:lnTo>
                  <a:pt x="82" y="2452"/>
                </a:lnTo>
                <a:lnTo>
                  <a:pt x="82" y="2450"/>
                </a:lnTo>
                <a:lnTo>
                  <a:pt x="94" y="2442"/>
                </a:lnTo>
                <a:lnTo>
                  <a:pt x="96" y="2439"/>
                </a:lnTo>
                <a:lnTo>
                  <a:pt x="96" y="2433"/>
                </a:lnTo>
                <a:lnTo>
                  <a:pt x="99" y="2431"/>
                </a:lnTo>
                <a:lnTo>
                  <a:pt x="96" y="2425"/>
                </a:lnTo>
                <a:lnTo>
                  <a:pt x="99" y="2423"/>
                </a:lnTo>
                <a:lnTo>
                  <a:pt x="105" y="2414"/>
                </a:lnTo>
                <a:lnTo>
                  <a:pt x="102" y="2411"/>
                </a:lnTo>
                <a:lnTo>
                  <a:pt x="105" y="2403"/>
                </a:lnTo>
                <a:lnTo>
                  <a:pt x="102" y="2392"/>
                </a:lnTo>
                <a:lnTo>
                  <a:pt x="105" y="2390"/>
                </a:lnTo>
                <a:lnTo>
                  <a:pt x="107" y="2383"/>
                </a:lnTo>
                <a:lnTo>
                  <a:pt x="107" y="2381"/>
                </a:lnTo>
                <a:lnTo>
                  <a:pt x="107" y="2378"/>
                </a:lnTo>
                <a:lnTo>
                  <a:pt x="107" y="2375"/>
                </a:lnTo>
                <a:lnTo>
                  <a:pt x="113" y="2373"/>
                </a:lnTo>
                <a:lnTo>
                  <a:pt x="110" y="2370"/>
                </a:lnTo>
                <a:lnTo>
                  <a:pt x="115" y="2367"/>
                </a:lnTo>
                <a:lnTo>
                  <a:pt x="118" y="2367"/>
                </a:lnTo>
                <a:lnTo>
                  <a:pt x="121" y="2364"/>
                </a:lnTo>
                <a:lnTo>
                  <a:pt x="118" y="2359"/>
                </a:lnTo>
                <a:lnTo>
                  <a:pt x="123" y="2356"/>
                </a:lnTo>
                <a:lnTo>
                  <a:pt x="123" y="2354"/>
                </a:lnTo>
                <a:lnTo>
                  <a:pt x="123" y="2345"/>
                </a:lnTo>
                <a:lnTo>
                  <a:pt x="130" y="2339"/>
                </a:lnTo>
                <a:lnTo>
                  <a:pt x="130" y="2331"/>
                </a:lnTo>
                <a:lnTo>
                  <a:pt x="135" y="2326"/>
                </a:lnTo>
                <a:lnTo>
                  <a:pt x="135" y="2309"/>
                </a:lnTo>
                <a:lnTo>
                  <a:pt x="156" y="2290"/>
                </a:lnTo>
                <a:lnTo>
                  <a:pt x="154" y="2285"/>
                </a:lnTo>
                <a:lnTo>
                  <a:pt x="156" y="2281"/>
                </a:lnTo>
                <a:lnTo>
                  <a:pt x="159" y="2276"/>
                </a:lnTo>
                <a:lnTo>
                  <a:pt x="165" y="2276"/>
                </a:lnTo>
                <a:lnTo>
                  <a:pt x="168" y="2270"/>
                </a:lnTo>
                <a:lnTo>
                  <a:pt x="165" y="2262"/>
                </a:lnTo>
                <a:lnTo>
                  <a:pt x="168" y="2257"/>
                </a:lnTo>
                <a:lnTo>
                  <a:pt x="171" y="2252"/>
                </a:lnTo>
                <a:lnTo>
                  <a:pt x="168" y="2245"/>
                </a:lnTo>
                <a:lnTo>
                  <a:pt x="174" y="2235"/>
                </a:lnTo>
                <a:lnTo>
                  <a:pt x="174" y="2227"/>
                </a:lnTo>
                <a:lnTo>
                  <a:pt x="176" y="2224"/>
                </a:lnTo>
                <a:lnTo>
                  <a:pt x="171" y="2216"/>
                </a:lnTo>
                <a:lnTo>
                  <a:pt x="176" y="2209"/>
                </a:lnTo>
                <a:lnTo>
                  <a:pt x="179" y="2209"/>
                </a:lnTo>
                <a:lnTo>
                  <a:pt x="182" y="2209"/>
                </a:lnTo>
                <a:lnTo>
                  <a:pt x="182" y="2207"/>
                </a:lnTo>
                <a:lnTo>
                  <a:pt x="174" y="2201"/>
                </a:lnTo>
                <a:lnTo>
                  <a:pt x="179" y="2193"/>
                </a:lnTo>
                <a:lnTo>
                  <a:pt x="182" y="2191"/>
                </a:lnTo>
                <a:lnTo>
                  <a:pt x="182" y="2188"/>
                </a:lnTo>
                <a:lnTo>
                  <a:pt x="179" y="2185"/>
                </a:lnTo>
                <a:lnTo>
                  <a:pt x="182" y="2183"/>
                </a:lnTo>
                <a:lnTo>
                  <a:pt x="184" y="2180"/>
                </a:lnTo>
                <a:lnTo>
                  <a:pt x="184" y="2174"/>
                </a:lnTo>
                <a:lnTo>
                  <a:pt x="184" y="2171"/>
                </a:lnTo>
                <a:lnTo>
                  <a:pt x="187" y="2171"/>
                </a:lnTo>
                <a:lnTo>
                  <a:pt x="192" y="2168"/>
                </a:lnTo>
                <a:lnTo>
                  <a:pt x="192" y="2165"/>
                </a:lnTo>
                <a:lnTo>
                  <a:pt x="184" y="2160"/>
                </a:lnTo>
                <a:lnTo>
                  <a:pt x="192" y="2157"/>
                </a:lnTo>
                <a:lnTo>
                  <a:pt x="192" y="2155"/>
                </a:lnTo>
                <a:lnTo>
                  <a:pt x="187" y="2152"/>
                </a:lnTo>
                <a:lnTo>
                  <a:pt x="184" y="2147"/>
                </a:lnTo>
                <a:lnTo>
                  <a:pt x="187" y="2147"/>
                </a:lnTo>
                <a:lnTo>
                  <a:pt x="190" y="2144"/>
                </a:lnTo>
                <a:lnTo>
                  <a:pt x="190" y="2138"/>
                </a:lnTo>
                <a:lnTo>
                  <a:pt x="195" y="2135"/>
                </a:lnTo>
                <a:lnTo>
                  <a:pt x="199" y="2130"/>
                </a:lnTo>
                <a:lnTo>
                  <a:pt x="195" y="2122"/>
                </a:lnTo>
                <a:lnTo>
                  <a:pt x="201" y="2119"/>
                </a:lnTo>
                <a:lnTo>
                  <a:pt x="201" y="2114"/>
                </a:lnTo>
                <a:lnTo>
                  <a:pt x="204" y="2116"/>
                </a:lnTo>
                <a:lnTo>
                  <a:pt x="207" y="2114"/>
                </a:lnTo>
                <a:lnTo>
                  <a:pt x="204" y="2111"/>
                </a:lnTo>
                <a:lnTo>
                  <a:pt x="207" y="2105"/>
                </a:lnTo>
                <a:lnTo>
                  <a:pt x="204" y="2099"/>
                </a:lnTo>
                <a:lnTo>
                  <a:pt x="207" y="2096"/>
                </a:lnTo>
                <a:lnTo>
                  <a:pt x="207" y="2099"/>
                </a:lnTo>
                <a:lnTo>
                  <a:pt x="209" y="2099"/>
                </a:lnTo>
                <a:lnTo>
                  <a:pt x="209" y="2096"/>
                </a:lnTo>
                <a:lnTo>
                  <a:pt x="207" y="2091"/>
                </a:lnTo>
                <a:lnTo>
                  <a:pt x="209" y="2086"/>
                </a:lnTo>
                <a:lnTo>
                  <a:pt x="215" y="2083"/>
                </a:lnTo>
                <a:lnTo>
                  <a:pt x="215" y="2080"/>
                </a:lnTo>
                <a:lnTo>
                  <a:pt x="215" y="2075"/>
                </a:lnTo>
                <a:lnTo>
                  <a:pt x="217" y="2075"/>
                </a:lnTo>
                <a:lnTo>
                  <a:pt x="223" y="2071"/>
                </a:lnTo>
                <a:lnTo>
                  <a:pt x="217" y="2069"/>
                </a:lnTo>
                <a:lnTo>
                  <a:pt x="217" y="2066"/>
                </a:lnTo>
                <a:lnTo>
                  <a:pt x="220" y="2066"/>
                </a:lnTo>
                <a:lnTo>
                  <a:pt x="225" y="2069"/>
                </a:lnTo>
                <a:lnTo>
                  <a:pt x="228" y="2069"/>
                </a:lnTo>
                <a:lnTo>
                  <a:pt x="225" y="2063"/>
                </a:lnTo>
                <a:lnTo>
                  <a:pt x="228" y="2061"/>
                </a:lnTo>
                <a:lnTo>
                  <a:pt x="234" y="2061"/>
                </a:lnTo>
                <a:lnTo>
                  <a:pt x="237" y="2058"/>
                </a:lnTo>
                <a:lnTo>
                  <a:pt x="237" y="2055"/>
                </a:lnTo>
                <a:lnTo>
                  <a:pt x="240" y="2055"/>
                </a:lnTo>
                <a:lnTo>
                  <a:pt x="243" y="2053"/>
                </a:lnTo>
                <a:lnTo>
                  <a:pt x="243" y="2047"/>
                </a:lnTo>
                <a:lnTo>
                  <a:pt x="245" y="2042"/>
                </a:lnTo>
                <a:lnTo>
                  <a:pt x="248" y="2042"/>
                </a:lnTo>
                <a:lnTo>
                  <a:pt x="253" y="2045"/>
                </a:lnTo>
                <a:lnTo>
                  <a:pt x="265" y="2033"/>
                </a:lnTo>
                <a:lnTo>
                  <a:pt x="268" y="2028"/>
                </a:lnTo>
                <a:lnTo>
                  <a:pt x="273" y="2025"/>
                </a:lnTo>
                <a:lnTo>
                  <a:pt x="281" y="2025"/>
                </a:lnTo>
                <a:lnTo>
                  <a:pt x="284" y="2025"/>
                </a:lnTo>
                <a:lnTo>
                  <a:pt x="289" y="2022"/>
                </a:lnTo>
                <a:lnTo>
                  <a:pt x="297" y="2025"/>
                </a:lnTo>
                <a:lnTo>
                  <a:pt x="303" y="2019"/>
                </a:lnTo>
                <a:lnTo>
                  <a:pt x="306" y="2017"/>
                </a:lnTo>
                <a:lnTo>
                  <a:pt x="309" y="2017"/>
                </a:lnTo>
                <a:lnTo>
                  <a:pt x="314" y="2019"/>
                </a:lnTo>
                <a:lnTo>
                  <a:pt x="314" y="2022"/>
                </a:lnTo>
                <a:lnTo>
                  <a:pt x="317" y="2022"/>
                </a:lnTo>
                <a:lnTo>
                  <a:pt x="322" y="2017"/>
                </a:lnTo>
                <a:lnTo>
                  <a:pt x="330" y="2014"/>
                </a:lnTo>
                <a:lnTo>
                  <a:pt x="334" y="2006"/>
                </a:lnTo>
                <a:lnTo>
                  <a:pt x="342" y="2000"/>
                </a:lnTo>
                <a:lnTo>
                  <a:pt x="345" y="2002"/>
                </a:lnTo>
                <a:lnTo>
                  <a:pt x="350" y="2002"/>
                </a:lnTo>
                <a:lnTo>
                  <a:pt x="353" y="2000"/>
                </a:lnTo>
                <a:lnTo>
                  <a:pt x="370" y="1994"/>
                </a:lnTo>
                <a:lnTo>
                  <a:pt x="378" y="1997"/>
                </a:lnTo>
                <a:lnTo>
                  <a:pt x="380" y="1997"/>
                </a:lnTo>
                <a:lnTo>
                  <a:pt x="386" y="2000"/>
                </a:lnTo>
                <a:lnTo>
                  <a:pt x="397" y="1992"/>
                </a:lnTo>
                <a:lnTo>
                  <a:pt x="403" y="1992"/>
                </a:lnTo>
                <a:lnTo>
                  <a:pt x="408" y="1986"/>
                </a:lnTo>
                <a:lnTo>
                  <a:pt x="411" y="1986"/>
                </a:lnTo>
                <a:lnTo>
                  <a:pt x="416" y="1986"/>
                </a:lnTo>
                <a:lnTo>
                  <a:pt x="422" y="1984"/>
                </a:lnTo>
                <a:lnTo>
                  <a:pt x="430" y="1981"/>
                </a:lnTo>
                <a:lnTo>
                  <a:pt x="432" y="1984"/>
                </a:lnTo>
                <a:lnTo>
                  <a:pt x="435" y="1981"/>
                </a:lnTo>
                <a:lnTo>
                  <a:pt x="439" y="1976"/>
                </a:lnTo>
                <a:lnTo>
                  <a:pt x="441" y="1970"/>
                </a:lnTo>
                <a:lnTo>
                  <a:pt x="444" y="1964"/>
                </a:lnTo>
                <a:lnTo>
                  <a:pt x="447" y="1961"/>
                </a:lnTo>
                <a:lnTo>
                  <a:pt x="452" y="1964"/>
                </a:lnTo>
                <a:lnTo>
                  <a:pt x="458" y="1961"/>
                </a:lnTo>
                <a:lnTo>
                  <a:pt x="460" y="1956"/>
                </a:lnTo>
                <a:lnTo>
                  <a:pt x="463" y="1953"/>
                </a:lnTo>
                <a:lnTo>
                  <a:pt x="463" y="1950"/>
                </a:lnTo>
                <a:lnTo>
                  <a:pt x="466" y="1948"/>
                </a:lnTo>
                <a:lnTo>
                  <a:pt x="477" y="1942"/>
                </a:lnTo>
                <a:lnTo>
                  <a:pt x="480" y="1937"/>
                </a:lnTo>
                <a:lnTo>
                  <a:pt x="491" y="1940"/>
                </a:lnTo>
                <a:lnTo>
                  <a:pt x="493" y="1942"/>
                </a:lnTo>
                <a:lnTo>
                  <a:pt x="510" y="1937"/>
                </a:lnTo>
                <a:lnTo>
                  <a:pt x="516" y="1948"/>
                </a:lnTo>
                <a:lnTo>
                  <a:pt x="521" y="1950"/>
                </a:lnTo>
                <a:lnTo>
                  <a:pt x="524" y="1950"/>
                </a:lnTo>
                <a:lnTo>
                  <a:pt x="527" y="1950"/>
                </a:lnTo>
                <a:lnTo>
                  <a:pt x="532" y="1950"/>
                </a:lnTo>
                <a:lnTo>
                  <a:pt x="535" y="1937"/>
                </a:lnTo>
                <a:lnTo>
                  <a:pt x="537" y="1934"/>
                </a:lnTo>
                <a:lnTo>
                  <a:pt x="541" y="1923"/>
                </a:lnTo>
                <a:lnTo>
                  <a:pt x="544" y="1923"/>
                </a:lnTo>
                <a:lnTo>
                  <a:pt x="549" y="1920"/>
                </a:lnTo>
                <a:lnTo>
                  <a:pt x="552" y="1917"/>
                </a:lnTo>
                <a:lnTo>
                  <a:pt x="560" y="1915"/>
                </a:lnTo>
                <a:lnTo>
                  <a:pt x="568" y="1901"/>
                </a:lnTo>
                <a:lnTo>
                  <a:pt x="568" y="1899"/>
                </a:lnTo>
                <a:lnTo>
                  <a:pt x="577" y="1892"/>
                </a:lnTo>
                <a:lnTo>
                  <a:pt x="579" y="1890"/>
                </a:lnTo>
                <a:lnTo>
                  <a:pt x="582" y="1881"/>
                </a:lnTo>
                <a:lnTo>
                  <a:pt x="596" y="1879"/>
                </a:lnTo>
                <a:lnTo>
                  <a:pt x="598" y="1879"/>
                </a:lnTo>
                <a:lnTo>
                  <a:pt x="601" y="1868"/>
                </a:lnTo>
                <a:lnTo>
                  <a:pt x="606" y="1862"/>
                </a:lnTo>
                <a:lnTo>
                  <a:pt x="613" y="1862"/>
                </a:lnTo>
                <a:lnTo>
                  <a:pt x="613" y="1859"/>
                </a:lnTo>
                <a:lnTo>
                  <a:pt x="623" y="1854"/>
                </a:lnTo>
                <a:lnTo>
                  <a:pt x="634" y="1851"/>
                </a:lnTo>
                <a:lnTo>
                  <a:pt x="643" y="1843"/>
                </a:lnTo>
                <a:lnTo>
                  <a:pt x="648" y="1838"/>
                </a:lnTo>
                <a:lnTo>
                  <a:pt x="657" y="1835"/>
                </a:lnTo>
                <a:lnTo>
                  <a:pt x="662" y="1835"/>
                </a:lnTo>
                <a:lnTo>
                  <a:pt x="675" y="1830"/>
                </a:lnTo>
                <a:lnTo>
                  <a:pt x="684" y="1835"/>
                </a:lnTo>
                <a:lnTo>
                  <a:pt x="687" y="1835"/>
                </a:lnTo>
                <a:lnTo>
                  <a:pt x="695" y="1821"/>
                </a:lnTo>
                <a:lnTo>
                  <a:pt x="700" y="1815"/>
                </a:lnTo>
                <a:lnTo>
                  <a:pt x="700" y="1813"/>
                </a:lnTo>
                <a:lnTo>
                  <a:pt x="698" y="1804"/>
                </a:lnTo>
                <a:lnTo>
                  <a:pt x="700" y="1799"/>
                </a:lnTo>
                <a:lnTo>
                  <a:pt x="703" y="1794"/>
                </a:lnTo>
                <a:lnTo>
                  <a:pt x="703" y="1785"/>
                </a:lnTo>
                <a:lnTo>
                  <a:pt x="708" y="1785"/>
                </a:lnTo>
                <a:lnTo>
                  <a:pt x="715" y="1785"/>
                </a:lnTo>
                <a:lnTo>
                  <a:pt x="728" y="1769"/>
                </a:lnTo>
                <a:lnTo>
                  <a:pt x="728" y="1757"/>
                </a:lnTo>
                <a:lnTo>
                  <a:pt x="734" y="1754"/>
                </a:lnTo>
                <a:lnTo>
                  <a:pt x="739" y="1754"/>
                </a:lnTo>
                <a:lnTo>
                  <a:pt x="739" y="1752"/>
                </a:lnTo>
                <a:lnTo>
                  <a:pt x="739" y="1744"/>
                </a:lnTo>
                <a:lnTo>
                  <a:pt x="739" y="1741"/>
                </a:lnTo>
                <a:lnTo>
                  <a:pt x="744" y="1733"/>
                </a:lnTo>
                <a:lnTo>
                  <a:pt x="756" y="1727"/>
                </a:lnTo>
                <a:lnTo>
                  <a:pt x="759" y="1718"/>
                </a:lnTo>
                <a:lnTo>
                  <a:pt x="761" y="1716"/>
                </a:lnTo>
                <a:lnTo>
                  <a:pt x="764" y="1716"/>
                </a:lnTo>
                <a:lnTo>
                  <a:pt x="764" y="1725"/>
                </a:lnTo>
                <a:lnTo>
                  <a:pt x="767" y="1725"/>
                </a:lnTo>
                <a:lnTo>
                  <a:pt x="769" y="1725"/>
                </a:lnTo>
                <a:lnTo>
                  <a:pt x="772" y="1718"/>
                </a:lnTo>
                <a:lnTo>
                  <a:pt x="764" y="1708"/>
                </a:lnTo>
                <a:lnTo>
                  <a:pt x="764" y="1705"/>
                </a:lnTo>
                <a:lnTo>
                  <a:pt x="764" y="1702"/>
                </a:lnTo>
                <a:lnTo>
                  <a:pt x="767" y="1702"/>
                </a:lnTo>
                <a:lnTo>
                  <a:pt x="775" y="1702"/>
                </a:lnTo>
                <a:lnTo>
                  <a:pt x="781" y="1710"/>
                </a:lnTo>
                <a:lnTo>
                  <a:pt x="784" y="1710"/>
                </a:lnTo>
                <a:lnTo>
                  <a:pt x="786" y="1705"/>
                </a:lnTo>
                <a:lnTo>
                  <a:pt x="786" y="1694"/>
                </a:lnTo>
                <a:lnTo>
                  <a:pt x="789" y="1689"/>
                </a:lnTo>
                <a:lnTo>
                  <a:pt x="794" y="1689"/>
                </a:lnTo>
                <a:lnTo>
                  <a:pt x="797" y="1685"/>
                </a:lnTo>
                <a:lnTo>
                  <a:pt x="817" y="1682"/>
                </a:lnTo>
                <a:lnTo>
                  <a:pt x="822" y="1677"/>
                </a:lnTo>
                <a:lnTo>
                  <a:pt x="828" y="1677"/>
                </a:lnTo>
                <a:lnTo>
                  <a:pt x="833" y="1680"/>
                </a:lnTo>
                <a:lnTo>
                  <a:pt x="833" y="1685"/>
                </a:lnTo>
                <a:lnTo>
                  <a:pt x="838" y="1689"/>
                </a:lnTo>
                <a:lnTo>
                  <a:pt x="841" y="1689"/>
                </a:lnTo>
                <a:lnTo>
                  <a:pt x="844" y="1682"/>
                </a:lnTo>
                <a:lnTo>
                  <a:pt x="846" y="1680"/>
                </a:lnTo>
                <a:lnTo>
                  <a:pt x="861" y="1682"/>
                </a:lnTo>
                <a:lnTo>
                  <a:pt x="872" y="1674"/>
                </a:lnTo>
                <a:lnTo>
                  <a:pt x="886" y="1672"/>
                </a:lnTo>
                <a:lnTo>
                  <a:pt x="889" y="1666"/>
                </a:lnTo>
                <a:lnTo>
                  <a:pt x="891" y="1664"/>
                </a:lnTo>
                <a:lnTo>
                  <a:pt x="894" y="1661"/>
                </a:lnTo>
                <a:lnTo>
                  <a:pt x="902" y="1666"/>
                </a:lnTo>
                <a:lnTo>
                  <a:pt x="907" y="1661"/>
                </a:lnTo>
                <a:lnTo>
                  <a:pt x="910" y="1661"/>
                </a:lnTo>
                <a:lnTo>
                  <a:pt x="922" y="1661"/>
                </a:lnTo>
                <a:lnTo>
                  <a:pt x="927" y="1658"/>
                </a:lnTo>
                <a:lnTo>
                  <a:pt x="930" y="1658"/>
                </a:lnTo>
                <a:lnTo>
                  <a:pt x="930" y="1661"/>
                </a:lnTo>
                <a:lnTo>
                  <a:pt x="932" y="1664"/>
                </a:lnTo>
                <a:lnTo>
                  <a:pt x="943" y="1661"/>
                </a:lnTo>
                <a:lnTo>
                  <a:pt x="949" y="1664"/>
                </a:lnTo>
                <a:lnTo>
                  <a:pt x="958" y="1666"/>
                </a:lnTo>
                <a:lnTo>
                  <a:pt x="966" y="1674"/>
                </a:lnTo>
                <a:lnTo>
                  <a:pt x="974" y="1677"/>
                </a:lnTo>
                <a:lnTo>
                  <a:pt x="979" y="1682"/>
                </a:lnTo>
                <a:lnTo>
                  <a:pt x="982" y="1682"/>
                </a:lnTo>
                <a:lnTo>
                  <a:pt x="984" y="1682"/>
                </a:lnTo>
                <a:lnTo>
                  <a:pt x="984" y="1680"/>
                </a:lnTo>
                <a:lnTo>
                  <a:pt x="988" y="1680"/>
                </a:lnTo>
                <a:lnTo>
                  <a:pt x="991" y="1680"/>
                </a:lnTo>
                <a:lnTo>
                  <a:pt x="993" y="1682"/>
                </a:lnTo>
                <a:lnTo>
                  <a:pt x="993" y="1685"/>
                </a:lnTo>
                <a:lnTo>
                  <a:pt x="996" y="1694"/>
                </a:lnTo>
                <a:lnTo>
                  <a:pt x="999" y="1697"/>
                </a:lnTo>
                <a:lnTo>
                  <a:pt x="1012" y="1702"/>
                </a:lnTo>
                <a:lnTo>
                  <a:pt x="1015" y="1705"/>
                </a:lnTo>
                <a:lnTo>
                  <a:pt x="1018" y="1710"/>
                </a:lnTo>
                <a:lnTo>
                  <a:pt x="1021" y="1716"/>
                </a:lnTo>
                <a:lnTo>
                  <a:pt x="1032" y="1721"/>
                </a:lnTo>
                <a:lnTo>
                  <a:pt x="1032" y="1718"/>
                </a:lnTo>
                <a:lnTo>
                  <a:pt x="1037" y="1716"/>
                </a:lnTo>
                <a:lnTo>
                  <a:pt x="1045" y="1718"/>
                </a:lnTo>
                <a:lnTo>
                  <a:pt x="1051" y="1718"/>
                </a:lnTo>
                <a:lnTo>
                  <a:pt x="1057" y="1716"/>
                </a:lnTo>
                <a:lnTo>
                  <a:pt x="1060" y="1716"/>
                </a:lnTo>
                <a:lnTo>
                  <a:pt x="1060" y="1708"/>
                </a:lnTo>
                <a:lnTo>
                  <a:pt x="1071" y="1710"/>
                </a:lnTo>
                <a:lnTo>
                  <a:pt x="1076" y="1700"/>
                </a:lnTo>
                <a:lnTo>
                  <a:pt x="1093" y="1702"/>
                </a:lnTo>
                <a:lnTo>
                  <a:pt x="1104" y="1700"/>
                </a:lnTo>
                <a:lnTo>
                  <a:pt x="1112" y="1694"/>
                </a:lnTo>
                <a:lnTo>
                  <a:pt x="1114" y="1689"/>
                </a:lnTo>
                <a:lnTo>
                  <a:pt x="1117" y="1689"/>
                </a:lnTo>
                <a:lnTo>
                  <a:pt x="1134" y="1685"/>
                </a:lnTo>
                <a:lnTo>
                  <a:pt x="1148" y="1689"/>
                </a:lnTo>
                <a:lnTo>
                  <a:pt x="1156" y="1694"/>
                </a:lnTo>
                <a:lnTo>
                  <a:pt x="1159" y="1694"/>
                </a:lnTo>
                <a:lnTo>
                  <a:pt x="1165" y="1694"/>
                </a:lnTo>
                <a:lnTo>
                  <a:pt x="1175" y="1689"/>
                </a:lnTo>
                <a:lnTo>
                  <a:pt x="1183" y="1680"/>
                </a:lnTo>
                <a:lnTo>
                  <a:pt x="1191" y="1680"/>
                </a:lnTo>
                <a:lnTo>
                  <a:pt x="1198" y="1685"/>
                </a:lnTo>
                <a:lnTo>
                  <a:pt x="1203" y="1685"/>
                </a:lnTo>
                <a:lnTo>
                  <a:pt x="1214" y="1682"/>
                </a:lnTo>
                <a:lnTo>
                  <a:pt x="1217" y="1682"/>
                </a:lnTo>
                <a:lnTo>
                  <a:pt x="1222" y="1677"/>
                </a:lnTo>
                <a:lnTo>
                  <a:pt x="1225" y="1666"/>
                </a:lnTo>
                <a:lnTo>
                  <a:pt x="1239" y="1661"/>
                </a:lnTo>
                <a:lnTo>
                  <a:pt x="1250" y="1647"/>
                </a:lnTo>
                <a:lnTo>
                  <a:pt x="1252" y="1639"/>
                </a:lnTo>
                <a:lnTo>
                  <a:pt x="1252" y="1636"/>
                </a:lnTo>
                <a:lnTo>
                  <a:pt x="1252" y="1633"/>
                </a:lnTo>
                <a:lnTo>
                  <a:pt x="1255" y="1616"/>
                </a:lnTo>
                <a:lnTo>
                  <a:pt x="1264" y="1605"/>
                </a:lnTo>
                <a:lnTo>
                  <a:pt x="1264" y="1600"/>
                </a:lnTo>
                <a:lnTo>
                  <a:pt x="1264" y="1592"/>
                </a:lnTo>
                <a:lnTo>
                  <a:pt x="1269" y="1580"/>
                </a:lnTo>
                <a:lnTo>
                  <a:pt x="1264" y="1578"/>
                </a:lnTo>
                <a:lnTo>
                  <a:pt x="1264" y="1575"/>
                </a:lnTo>
                <a:lnTo>
                  <a:pt x="1267" y="1572"/>
                </a:lnTo>
                <a:lnTo>
                  <a:pt x="1272" y="1570"/>
                </a:lnTo>
                <a:lnTo>
                  <a:pt x="1269" y="1562"/>
                </a:lnTo>
                <a:lnTo>
                  <a:pt x="1272" y="1554"/>
                </a:lnTo>
                <a:lnTo>
                  <a:pt x="1267" y="1545"/>
                </a:lnTo>
                <a:lnTo>
                  <a:pt x="1267" y="1542"/>
                </a:lnTo>
                <a:lnTo>
                  <a:pt x="1275" y="1528"/>
                </a:lnTo>
                <a:lnTo>
                  <a:pt x="1275" y="1520"/>
                </a:lnTo>
                <a:lnTo>
                  <a:pt x="1277" y="1518"/>
                </a:lnTo>
                <a:lnTo>
                  <a:pt x="1285" y="1509"/>
                </a:lnTo>
                <a:lnTo>
                  <a:pt x="1285" y="1506"/>
                </a:lnTo>
                <a:lnTo>
                  <a:pt x="1283" y="1503"/>
                </a:lnTo>
                <a:lnTo>
                  <a:pt x="1277" y="1506"/>
                </a:lnTo>
                <a:lnTo>
                  <a:pt x="1275" y="1503"/>
                </a:lnTo>
                <a:lnTo>
                  <a:pt x="1277" y="1495"/>
                </a:lnTo>
                <a:lnTo>
                  <a:pt x="1280" y="1485"/>
                </a:lnTo>
                <a:lnTo>
                  <a:pt x="1277" y="1478"/>
                </a:lnTo>
                <a:lnTo>
                  <a:pt x="1277" y="1473"/>
                </a:lnTo>
                <a:lnTo>
                  <a:pt x="1275" y="1470"/>
                </a:lnTo>
                <a:lnTo>
                  <a:pt x="1272" y="1465"/>
                </a:lnTo>
                <a:lnTo>
                  <a:pt x="1272" y="1462"/>
                </a:lnTo>
                <a:lnTo>
                  <a:pt x="1269" y="1462"/>
                </a:lnTo>
                <a:lnTo>
                  <a:pt x="1260" y="1459"/>
                </a:lnTo>
                <a:lnTo>
                  <a:pt x="1252" y="1457"/>
                </a:lnTo>
                <a:lnTo>
                  <a:pt x="1244" y="1446"/>
                </a:lnTo>
                <a:lnTo>
                  <a:pt x="1236" y="1446"/>
                </a:lnTo>
                <a:lnTo>
                  <a:pt x="1231" y="1440"/>
                </a:lnTo>
                <a:lnTo>
                  <a:pt x="1228" y="1437"/>
                </a:lnTo>
                <a:lnTo>
                  <a:pt x="1225" y="1421"/>
                </a:lnTo>
                <a:lnTo>
                  <a:pt x="1225" y="1418"/>
                </a:lnTo>
                <a:lnTo>
                  <a:pt x="1219" y="1416"/>
                </a:lnTo>
                <a:lnTo>
                  <a:pt x="1214" y="1413"/>
                </a:lnTo>
                <a:lnTo>
                  <a:pt x="1203" y="1413"/>
                </a:lnTo>
                <a:lnTo>
                  <a:pt x="1198" y="1407"/>
                </a:lnTo>
                <a:lnTo>
                  <a:pt x="1195" y="1396"/>
                </a:lnTo>
                <a:lnTo>
                  <a:pt x="1186" y="1388"/>
                </a:lnTo>
                <a:lnTo>
                  <a:pt x="1186" y="1385"/>
                </a:lnTo>
                <a:lnTo>
                  <a:pt x="1189" y="1382"/>
                </a:lnTo>
                <a:lnTo>
                  <a:pt x="1195" y="1380"/>
                </a:lnTo>
                <a:lnTo>
                  <a:pt x="1195" y="1377"/>
                </a:lnTo>
                <a:lnTo>
                  <a:pt x="1198" y="1373"/>
                </a:lnTo>
                <a:lnTo>
                  <a:pt x="1198" y="1371"/>
                </a:lnTo>
                <a:lnTo>
                  <a:pt x="1198" y="1363"/>
                </a:lnTo>
                <a:lnTo>
                  <a:pt x="1195" y="1360"/>
                </a:lnTo>
                <a:lnTo>
                  <a:pt x="1189" y="1355"/>
                </a:lnTo>
                <a:lnTo>
                  <a:pt x="1183" y="1349"/>
                </a:lnTo>
                <a:lnTo>
                  <a:pt x="1183" y="1344"/>
                </a:lnTo>
                <a:lnTo>
                  <a:pt x="1181" y="1332"/>
                </a:lnTo>
                <a:lnTo>
                  <a:pt x="1178" y="1330"/>
                </a:lnTo>
                <a:lnTo>
                  <a:pt x="1178" y="1324"/>
                </a:lnTo>
                <a:lnTo>
                  <a:pt x="1186" y="1311"/>
                </a:lnTo>
                <a:lnTo>
                  <a:pt x="1178" y="1294"/>
                </a:lnTo>
                <a:lnTo>
                  <a:pt x="1181" y="1286"/>
                </a:lnTo>
                <a:lnTo>
                  <a:pt x="1178" y="1280"/>
                </a:lnTo>
                <a:lnTo>
                  <a:pt x="1175" y="1266"/>
                </a:lnTo>
                <a:lnTo>
                  <a:pt x="1178" y="1261"/>
                </a:lnTo>
                <a:lnTo>
                  <a:pt x="1178" y="1258"/>
                </a:lnTo>
                <a:lnTo>
                  <a:pt x="1186" y="1258"/>
                </a:lnTo>
                <a:lnTo>
                  <a:pt x="1186" y="1252"/>
                </a:lnTo>
                <a:lnTo>
                  <a:pt x="1181" y="1233"/>
                </a:lnTo>
                <a:lnTo>
                  <a:pt x="1183" y="1219"/>
                </a:lnTo>
                <a:lnTo>
                  <a:pt x="1183" y="1217"/>
                </a:lnTo>
                <a:lnTo>
                  <a:pt x="1181" y="1214"/>
                </a:lnTo>
                <a:lnTo>
                  <a:pt x="1178" y="1211"/>
                </a:lnTo>
                <a:lnTo>
                  <a:pt x="1178" y="1206"/>
                </a:lnTo>
                <a:lnTo>
                  <a:pt x="1181" y="1203"/>
                </a:lnTo>
                <a:lnTo>
                  <a:pt x="1183" y="1197"/>
                </a:lnTo>
                <a:lnTo>
                  <a:pt x="1198" y="1194"/>
                </a:lnTo>
                <a:lnTo>
                  <a:pt x="1203" y="1194"/>
                </a:lnTo>
                <a:lnTo>
                  <a:pt x="1206" y="1189"/>
                </a:lnTo>
                <a:lnTo>
                  <a:pt x="1208" y="1181"/>
                </a:lnTo>
                <a:lnTo>
                  <a:pt x="1217" y="1175"/>
                </a:lnTo>
                <a:lnTo>
                  <a:pt x="1219" y="1158"/>
                </a:lnTo>
                <a:lnTo>
                  <a:pt x="1228" y="1150"/>
                </a:lnTo>
                <a:lnTo>
                  <a:pt x="1228" y="1148"/>
                </a:lnTo>
                <a:lnTo>
                  <a:pt x="1231" y="1137"/>
                </a:lnTo>
                <a:lnTo>
                  <a:pt x="1234" y="1134"/>
                </a:lnTo>
                <a:lnTo>
                  <a:pt x="1244" y="1132"/>
                </a:lnTo>
                <a:lnTo>
                  <a:pt x="1250" y="1125"/>
                </a:lnTo>
                <a:lnTo>
                  <a:pt x="1252" y="1114"/>
                </a:lnTo>
                <a:lnTo>
                  <a:pt x="1255" y="1112"/>
                </a:lnTo>
                <a:lnTo>
                  <a:pt x="1267" y="1109"/>
                </a:lnTo>
                <a:lnTo>
                  <a:pt x="1272" y="1106"/>
                </a:lnTo>
                <a:lnTo>
                  <a:pt x="1272" y="1101"/>
                </a:lnTo>
                <a:lnTo>
                  <a:pt x="1283" y="1096"/>
                </a:lnTo>
                <a:lnTo>
                  <a:pt x="1288" y="1092"/>
                </a:lnTo>
                <a:lnTo>
                  <a:pt x="1291" y="1087"/>
                </a:lnTo>
                <a:lnTo>
                  <a:pt x="1294" y="1073"/>
                </a:lnTo>
                <a:lnTo>
                  <a:pt x="1294" y="1068"/>
                </a:lnTo>
                <a:lnTo>
                  <a:pt x="1294" y="1065"/>
                </a:lnTo>
                <a:lnTo>
                  <a:pt x="1288" y="1051"/>
                </a:lnTo>
                <a:lnTo>
                  <a:pt x="1288" y="1045"/>
                </a:lnTo>
                <a:lnTo>
                  <a:pt x="1300" y="1032"/>
                </a:lnTo>
                <a:lnTo>
                  <a:pt x="1300" y="1023"/>
                </a:lnTo>
                <a:lnTo>
                  <a:pt x="1297" y="1010"/>
                </a:lnTo>
                <a:lnTo>
                  <a:pt x="1294" y="1002"/>
                </a:lnTo>
                <a:lnTo>
                  <a:pt x="1291" y="985"/>
                </a:lnTo>
                <a:lnTo>
                  <a:pt x="1285" y="976"/>
                </a:lnTo>
                <a:lnTo>
                  <a:pt x="1283" y="976"/>
                </a:lnTo>
                <a:lnTo>
                  <a:pt x="1283" y="971"/>
                </a:lnTo>
                <a:lnTo>
                  <a:pt x="1283" y="960"/>
                </a:lnTo>
                <a:lnTo>
                  <a:pt x="1275" y="941"/>
                </a:lnTo>
                <a:lnTo>
                  <a:pt x="1275" y="935"/>
                </a:lnTo>
                <a:lnTo>
                  <a:pt x="1277" y="922"/>
                </a:lnTo>
                <a:lnTo>
                  <a:pt x="1272" y="916"/>
                </a:lnTo>
                <a:lnTo>
                  <a:pt x="1272" y="913"/>
                </a:lnTo>
                <a:lnTo>
                  <a:pt x="1260" y="902"/>
                </a:lnTo>
                <a:lnTo>
                  <a:pt x="1260" y="899"/>
                </a:lnTo>
                <a:lnTo>
                  <a:pt x="1260" y="889"/>
                </a:lnTo>
                <a:lnTo>
                  <a:pt x="1258" y="880"/>
                </a:lnTo>
                <a:lnTo>
                  <a:pt x="1244" y="866"/>
                </a:lnTo>
                <a:lnTo>
                  <a:pt x="1242" y="866"/>
                </a:lnTo>
                <a:lnTo>
                  <a:pt x="1239" y="858"/>
                </a:lnTo>
                <a:lnTo>
                  <a:pt x="1239" y="849"/>
                </a:lnTo>
                <a:lnTo>
                  <a:pt x="1247" y="841"/>
                </a:lnTo>
                <a:lnTo>
                  <a:pt x="1250" y="836"/>
                </a:lnTo>
                <a:lnTo>
                  <a:pt x="1250" y="830"/>
                </a:lnTo>
                <a:lnTo>
                  <a:pt x="1242" y="825"/>
                </a:lnTo>
                <a:lnTo>
                  <a:pt x="1239" y="822"/>
                </a:lnTo>
                <a:lnTo>
                  <a:pt x="1236" y="817"/>
                </a:lnTo>
                <a:lnTo>
                  <a:pt x="1239" y="811"/>
                </a:lnTo>
                <a:lnTo>
                  <a:pt x="1244" y="805"/>
                </a:lnTo>
                <a:lnTo>
                  <a:pt x="1250" y="803"/>
                </a:lnTo>
                <a:lnTo>
                  <a:pt x="1250" y="800"/>
                </a:lnTo>
                <a:lnTo>
                  <a:pt x="1252" y="797"/>
                </a:lnTo>
                <a:lnTo>
                  <a:pt x="1267" y="777"/>
                </a:lnTo>
                <a:lnTo>
                  <a:pt x="1269" y="772"/>
                </a:lnTo>
                <a:lnTo>
                  <a:pt x="1272" y="767"/>
                </a:lnTo>
                <a:lnTo>
                  <a:pt x="1272" y="764"/>
                </a:lnTo>
                <a:lnTo>
                  <a:pt x="1269" y="753"/>
                </a:lnTo>
                <a:lnTo>
                  <a:pt x="1275" y="744"/>
                </a:lnTo>
                <a:lnTo>
                  <a:pt x="1275" y="736"/>
                </a:lnTo>
                <a:lnTo>
                  <a:pt x="1277" y="736"/>
                </a:lnTo>
                <a:lnTo>
                  <a:pt x="1277" y="734"/>
                </a:lnTo>
                <a:lnTo>
                  <a:pt x="1277" y="731"/>
                </a:lnTo>
                <a:lnTo>
                  <a:pt x="1277" y="728"/>
                </a:lnTo>
                <a:lnTo>
                  <a:pt x="1269" y="723"/>
                </a:lnTo>
                <a:lnTo>
                  <a:pt x="1267" y="718"/>
                </a:lnTo>
                <a:lnTo>
                  <a:pt x="1269" y="706"/>
                </a:lnTo>
                <a:lnTo>
                  <a:pt x="1264" y="700"/>
                </a:lnTo>
                <a:lnTo>
                  <a:pt x="1247" y="690"/>
                </a:lnTo>
                <a:lnTo>
                  <a:pt x="1247" y="687"/>
                </a:lnTo>
                <a:lnTo>
                  <a:pt x="1244" y="687"/>
                </a:lnTo>
                <a:lnTo>
                  <a:pt x="1239" y="690"/>
                </a:lnTo>
                <a:lnTo>
                  <a:pt x="1234" y="690"/>
                </a:lnTo>
                <a:lnTo>
                  <a:pt x="1234" y="687"/>
                </a:lnTo>
                <a:lnTo>
                  <a:pt x="1234" y="675"/>
                </a:lnTo>
                <a:lnTo>
                  <a:pt x="1234" y="667"/>
                </a:lnTo>
                <a:lnTo>
                  <a:pt x="1225" y="654"/>
                </a:lnTo>
                <a:lnTo>
                  <a:pt x="1225" y="649"/>
                </a:lnTo>
                <a:lnTo>
                  <a:pt x="1222" y="634"/>
                </a:lnTo>
                <a:lnTo>
                  <a:pt x="1222" y="626"/>
                </a:lnTo>
                <a:lnTo>
                  <a:pt x="1225" y="618"/>
                </a:lnTo>
                <a:lnTo>
                  <a:pt x="1242" y="598"/>
                </a:lnTo>
                <a:lnTo>
                  <a:pt x="1244" y="596"/>
                </a:lnTo>
                <a:lnTo>
                  <a:pt x="1247" y="593"/>
                </a:lnTo>
                <a:lnTo>
                  <a:pt x="1264" y="593"/>
                </a:lnTo>
                <a:lnTo>
                  <a:pt x="1264" y="590"/>
                </a:lnTo>
                <a:lnTo>
                  <a:pt x="1255" y="585"/>
                </a:lnTo>
                <a:lnTo>
                  <a:pt x="1258" y="580"/>
                </a:lnTo>
                <a:lnTo>
                  <a:pt x="1260" y="577"/>
                </a:lnTo>
                <a:lnTo>
                  <a:pt x="1269" y="574"/>
                </a:lnTo>
                <a:lnTo>
                  <a:pt x="1275" y="568"/>
                </a:lnTo>
                <a:lnTo>
                  <a:pt x="1275" y="560"/>
                </a:lnTo>
                <a:lnTo>
                  <a:pt x="1280" y="544"/>
                </a:lnTo>
                <a:lnTo>
                  <a:pt x="1283" y="541"/>
                </a:lnTo>
                <a:lnTo>
                  <a:pt x="1288" y="524"/>
                </a:lnTo>
                <a:lnTo>
                  <a:pt x="1294" y="524"/>
                </a:lnTo>
                <a:lnTo>
                  <a:pt x="1297" y="527"/>
                </a:lnTo>
                <a:lnTo>
                  <a:pt x="1300" y="527"/>
                </a:lnTo>
                <a:lnTo>
                  <a:pt x="1303" y="519"/>
                </a:lnTo>
                <a:lnTo>
                  <a:pt x="1305" y="511"/>
                </a:lnTo>
                <a:lnTo>
                  <a:pt x="1324" y="496"/>
                </a:lnTo>
                <a:lnTo>
                  <a:pt x="1329" y="491"/>
                </a:lnTo>
                <a:lnTo>
                  <a:pt x="1329" y="483"/>
                </a:lnTo>
                <a:lnTo>
                  <a:pt x="1329" y="480"/>
                </a:lnTo>
                <a:lnTo>
                  <a:pt x="1329" y="475"/>
                </a:lnTo>
                <a:lnTo>
                  <a:pt x="1346" y="447"/>
                </a:lnTo>
                <a:lnTo>
                  <a:pt x="1349" y="444"/>
                </a:lnTo>
                <a:lnTo>
                  <a:pt x="1352" y="442"/>
                </a:lnTo>
                <a:lnTo>
                  <a:pt x="1349" y="436"/>
                </a:lnTo>
                <a:lnTo>
                  <a:pt x="1346" y="427"/>
                </a:lnTo>
                <a:lnTo>
                  <a:pt x="1349" y="425"/>
                </a:lnTo>
                <a:lnTo>
                  <a:pt x="1352" y="419"/>
                </a:lnTo>
                <a:lnTo>
                  <a:pt x="1352" y="414"/>
                </a:lnTo>
                <a:lnTo>
                  <a:pt x="1346" y="403"/>
                </a:lnTo>
                <a:lnTo>
                  <a:pt x="1346" y="400"/>
                </a:lnTo>
                <a:lnTo>
                  <a:pt x="1346" y="398"/>
                </a:lnTo>
                <a:lnTo>
                  <a:pt x="1349" y="391"/>
                </a:lnTo>
                <a:lnTo>
                  <a:pt x="1357" y="383"/>
                </a:lnTo>
                <a:lnTo>
                  <a:pt x="1366" y="373"/>
                </a:lnTo>
                <a:lnTo>
                  <a:pt x="1372" y="373"/>
                </a:lnTo>
                <a:lnTo>
                  <a:pt x="1374" y="367"/>
                </a:lnTo>
                <a:lnTo>
                  <a:pt x="1374" y="365"/>
                </a:lnTo>
                <a:lnTo>
                  <a:pt x="1377" y="356"/>
                </a:lnTo>
                <a:lnTo>
                  <a:pt x="1385" y="350"/>
                </a:lnTo>
                <a:lnTo>
                  <a:pt x="1390" y="347"/>
                </a:lnTo>
                <a:lnTo>
                  <a:pt x="1396" y="342"/>
                </a:lnTo>
                <a:lnTo>
                  <a:pt x="1407" y="329"/>
                </a:lnTo>
                <a:lnTo>
                  <a:pt x="1407" y="325"/>
                </a:lnTo>
                <a:lnTo>
                  <a:pt x="1407" y="322"/>
                </a:lnTo>
                <a:lnTo>
                  <a:pt x="1407" y="320"/>
                </a:lnTo>
                <a:lnTo>
                  <a:pt x="1410" y="314"/>
                </a:lnTo>
                <a:lnTo>
                  <a:pt x="1418" y="309"/>
                </a:lnTo>
                <a:lnTo>
                  <a:pt x="1418" y="301"/>
                </a:lnTo>
                <a:lnTo>
                  <a:pt x="1421" y="295"/>
                </a:lnTo>
                <a:lnTo>
                  <a:pt x="1423" y="298"/>
                </a:lnTo>
                <a:lnTo>
                  <a:pt x="1426" y="298"/>
                </a:lnTo>
                <a:lnTo>
                  <a:pt x="1426" y="306"/>
                </a:lnTo>
                <a:lnTo>
                  <a:pt x="1432" y="312"/>
                </a:lnTo>
                <a:lnTo>
                  <a:pt x="1435" y="312"/>
                </a:lnTo>
                <a:lnTo>
                  <a:pt x="1438" y="312"/>
                </a:lnTo>
                <a:lnTo>
                  <a:pt x="1443" y="309"/>
                </a:lnTo>
                <a:lnTo>
                  <a:pt x="1449" y="301"/>
                </a:lnTo>
                <a:lnTo>
                  <a:pt x="1451" y="301"/>
                </a:lnTo>
                <a:lnTo>
                  <a:pt x="1454" y="301"/>
                </a:lnTo>
                <a:lnTo>
                  <a:pt x="1454" y="306"/>
                </a:lnTo>
                <a:lnTo>
                  <a:pt x="1457" y="309"/>
                </a:lnTo>
                <a:lnTo>
                  <a:pt x="1462" y="306"/>
                </a:lnTo>
                <a:lnTo>
                  <a:pt x="1465" y="301"/>
                </a:lnTo>
                <a:lnTo>
                  <a:pt x="1465" y="295"/>
                </a:lnTo>
                <a:lnTo>
                  <a:pt x="1474" y="298"/>
                </a:lnTo>
                <a:lnTo>
                  <a:pt x="1479" y="298"/>
                </a:lnTo>
                <a:lnTo>
                  <a:pt x="1490" y="289"/>
                </a:lnTo>
                <a:lnTo>
                  <a:pt x="1493" y="292"/>
                </a:lnTo>
                <a:lnTo>
                  <a:pt x="1504" y="298"/>
                </a:lnTo>
                <a:lnTo>
                  <a:pt x="1507" y="298"/>
                </a:lnTo>
                <a:lnTo>
                  <a:pt x="1512" y="295"/>
                </a:lnTo>
                <a:lnTo>
                  <a:pt x="1526" y="289"/>
                </a:lnTo>
                <a:lnTo>
                  <a:pt x="1540" y="292"/>
                </a:lnTo>
                <a:lnTo>
                  <a:pt x="1543" y="289"/>
                </a:lnTo>
                <a:lnTo>
                  <a:pt x="1543" y="292"/>
                </a:lnTo>
                <a:lnTo>
                  <a:pt x="1545" y="286"/>
                </a:lnTo>
                <a:lnTo>
                  <a:pt x="1543" y="278"/>
                </a:lnTo>
                <a:lnTo>
                  <a:pt x="1548" y="276"/>
                </a:lnTo>
                <a:lnTo>
                  <a:pt x="1548" y="273"/>
                </a:lnTo>
                <a:lnTo>
                  <a:pt x="1562" y="270"/>
                </a:lnTo>
                <a:lnTo>
                  <a:pt x="1567" y="260"/>
                </a:lnTo>
                <a:lnTo>
                  <a:pt x="1573" y="256"/>
                </a:lnTo>
                <a:lnTo>
                  <a:pt x="1573" y="253"/>
                </a:lnTo>
                <a:lnTo>
                  <a:pt x="1573" y="248"/>
                </a:lnTo>
                <a:lnTo>
                  <a:pt x="1576" y="243"/>
                </a:lnTo>
                <a:lnTo>
                  <a:pt x="1579" y="240"/>
                </a:lnTo>
                <a:lnTo>
                  <a:pt x="1584" y="240"/>
                </a:lnTo>
                <a:lnTo>
                  <a:pt x="1584" y="237"/>
                </a:lnTo>
                <a:lnTo>
                  <a:pt x="1584" y="235"/>
                </a:lnTo>
                <a:lnTo>
                  <a:pt x="1584" y="232"/>
                </a:lnTo>
                <a:lnTo>
                  <a:pt x="1581" y="232"/>
                </a:lnTo>
                <a:lnTo>
                  <a:pt x="1571" y="232"/>
                </a:lnTo>
                <a:lnTo>
                  <a:pt x="1571" y="226"/>
                </a:lnTo>
                <a:lnTo>
                  <a:pt x="1573" y="224"/>
                </a:lnTo>
                <a:lnTo>
                  <a:pt x="1579" y="217"/>
                </a:lnTo>
                <a:lnTo>
                  <a:pt x="1592" y="217"/>
                </a:lnTo>
                <a:lnTo>
                  <a:pt x="1597" y="215"/>
                </a:lnTo>
                <a:lnTo>
                  <a:pt x="1612" y="212"/>
                </a:lnTo>
                <a:lnTo>
                  <a:pt x="1620" y="212"/>
                </a:lnTo>
                <a:lnTo>
                  <a:pt x="1625" y="209"/>
                </a:lnTo>
                <a:lnTo>
                  <a:pt x="1631" y="201"/>
                </a:lnTo>
                <a:lnTo>
                  <a:pt x="1633" y="201"/>
                </a:lnTo>
                <a:lnTo>
                  <a:pt x="1633" y="199"/>
                </a:lnTo>
                <a:lnTo>
                  <a:pt x="1636" y="191"/>
                </a:lnTo>
                <a:lnTo>
                  <a:pt x="1640" y="184"/>
                </a:lnTo>
                <a:lnTo>
                  <a:pt x="1642" y="184"/>
                </a:lnTo>
                <a:lnTo>
                  <a:pt x="1648" y="187"/>
                </a:lnTo>
                <a:lnTo>
                  <a:pt x="1650" y="187"/>
                </a:lnTo>
                <a:lnTo>
                  <a:pt x="1650" y="174"/>
                </a:lnTo>
                <a:lnTo>
                  <a:pt x="1650" y="171"/>
                </a:lnTo>
                <a:lnTo>
                  <a:pt x="1656" y="166"/>
                </a:lnTo>
                <a:lnTo>
                  <a:pt x="1656" y="158"/>
                </a:lnTo>
                <a:lnTo>
                  <a:pt x="1656" y="155"/>
                </a:lnTo>
                <a:lnTo>
                  <a:pt x="1658" y="151"/>
                </a:lnTo>
                <a:lnTo>
                  <a:pt x="1664" y="148"/>
                </a:lnTo>
                <a:lnTo>
                  <a:pt x="1669" y="146"/>
                </a:lnTo>
                <a:lnTo>
                  <a:pt x="1678" y="135"/>
                </a:lnTo>
                <a:lnTo>
                  <a:pt x="1681" y="130"/>
                </a:lnTo>
                <a:lnTo>
                  <a:pt x="1691" y="122"/>
                </a:lnTo>
                <a:lnTo>
                  <a:pt x="1697" y="119"/>
                </a:lnTo>
                <a:lnTo>
                  <a:pt x="1700" y="105"/>
                </a:lnTo>
                <a:lnTo>
                  <a:pt x="1700" y="102"/>
                </a:lnTo>
                <a:lnTo>
                  <a:pt x="1709" y="94"/>
                </a:lnTo>
                <a:lnTo>
                  <a:pt x="1705" y="86"/>
                </a:lnTo>
                <a:lnTo>
                  <a:pt x="1702" y="82"/>
                </a:lnTo>
                <a:lnTo>
                  <a:pt x="1691" y="74"/>
                </a:lnTo>
                <a:lnTo>
                  <a:pt x="1689" y="71"/>
                </a:lnTo>
                <a:lnTo>
                  <a:pt x="1683" y="63"/>
                </a:lnTo>
                <a:lnTo>
                  <a:pt x="1678" y="58"/>
                </a:lnTo>
                <a:lnTo>
                  <a:pt x="1681" y="46"/>
                </a:lnTo>
                <a:lnTo>
                  <a:pt x="1681" y="38"/>
                </a:lnTo>
                <a:lnTo>
                  <a:pt x="1689" y="36"/>
                </a:lnTo>
                <a:lnTo>
                  <a:pt x="1689" y="33"/>
                </a:lnTo>
                <a:lnTo>
                  <a:pt x="1686" y="28"/>
                </a:lnTo>
                <a:lnTo>
                  <a:pt x="1686" y="14"/>
                </a:lnTo>
                <a:lnTo>
                  <a:pt x="1694" y="5"/>
                </a:lnTo>
                <a:lnTo>
                  <a:pt x="1700" y="0"/>
                </a:lnTo>
                <a:lnTo>
                  <a:pt x="1705" y="2"/>
                </a:lnTo>
                <a:lnTo>
                  <a:pt x="1711" y="14"/>
                </a:lnTo>
                <a:lnTo>
                  <a:pt x="1725" y="25"/>
                </a:lnTo>
                <a:lnTo>
                  <a:pt x="1733" y="28"/>
                </a:lnTo>
                <a:lnTo>
                  <a:pt x="1735" y="28"/>
                </a:lnTo>
                <a:lnTo>
                  <a:pt x="1752" y="44"/>
                </a:lnTo>
                <a:lnTo>
                  <a:pt x="1763" y="50"/>
                </a:lnTo>
                <a:lnTo>
                  <a:pt x="1763" y="53"/>
                </a:lnTo>
                <a:lnTo>
                  <a:pt x="1774" y="61"/>
                </a:lnTo>
                <a:lnTo>
                  <a:pt x="1791" y="69"/>
                </a:lnTo>
                <a:lnTo>
                  <a:pt x="1794" y="69"/>
                </a:lnTo>
                <a:lnTo>
                  <a:pt x="1802" y="66"/>
                </a:lnTo>
                <a:lnTo>
                  <a:pt x="1804" y="66"/>
                </a:lnTo>
                <a:lnTo>
                  <a:pt x="1813" y="71"/>
                </a:lnTo>
                <a:lnTo>
                  <a:pt x="1824" y="71"/>
                </a:lnTo>
                <a:lnTo>
                  <a:pt x="1829" y="66"/>
                </a:lnTo>
                <a:lnTo>
                  <a:pt x="1835" y="66"/>
                </a:lnTo>
                <a:lnTo>
                  <a:pt x="1849" y="69"/>
                </a:lnTo>
                <a:lnTo>
                  <a:pt x="1852" y="71"/>
                </a:lnTo>
                <a:lnTo>
                  <a:pt x="1855" y="69"/>
                </a:lnTo>
                <a:lnTo>
                  <a:pt x="1860" y="71"/>
                </a:lnTo>
                <a:lnTo>
                  <a:pt x="1868" y="69"/>
                </a:lnTo>
                <a:lnTo>
                  <a:pt x="1880" y="74"/>
                </a:lnTo>
                <a:lnTo>
                  <a:pt x="1882" y="74"/>
                </a:lnTo>
                <a:lnTo>
                  <a:pt x="1893" y="79"/>
                </a:lnTo>
                <a:lnTo>
                  <a:pt x="1896" y="77"/>
                </a:lnTo>
                <a:lnTo>
                  <a:pt x="1898" y="77"/>
                </a:lnTo>
                <a:lnTo>
                  <a:pt x="1898" y="89"/>
                </a:lnTo>
                <a:lnTo>
                  <a:pt x="1901" y="89"/>
                </a:lnTo>
                <a:lnTo>
                  <a:pt x="1901" y="91"/>
                </a:lnTo>
                <a:lnTo>
                  <a:pt x="1909" y="97"/>
                </a:lnTo>
                <a:lnTo>
                  <a:pt x="1916" y="97"/>
                </a:lnTo>
                <a:lnTo>
                  <a:pt x="1921" y="97"/>
                </a:lnTo>
                <a:lnTo>
                  <a:pt x="1921" y="102"/>
                </a:lnTo>
                <a:lnTo>
                  <a:pt x="1926" y="110"/>
                </a:lnTo>
                <a:lnTo>
                  <a:pt x="1926" y="115"/>
                </a:lnTo>
                <a:lnTo>
                  <a:pt x="1929" y="122"/>
                </a:lnTo>
                <a:lnTo>
                  <a:pt x="1926" y="122"/>
                </a:lnTo>
                <a:lnTo>
                  <a:pt x="1929" y="124"/>
                </a:lnTo>
                <a:lnTo>
                  <a:pt x="1926" y="130"/>
                </a:lnTo>
                <a:lnTo>
                  <a:pt x="1926" y="132"/>
                </a:lnTo>
                <a:lnTo>
                  <a:pt x="1924" y="138"/>
                </a:lnTo>
                <a:lnTo>
                  <a:pt x="1926" y="138"/>
                </a:lnTo>
                <a:lnTo>
                  <a:pt x="1926" y="146"/>
                </a:lnTo>
                <a:lnTo>
                  <a:pt x="1921" y="148"/>
                </a:lnTo>
                <a:lnTo>
                  <a:pt x="1921" y="151"/>
                </a:lnTo>
                <a:lnTo>
                  <a:pt x="1916" y="151"/>
                </a:lnTo>
                <a:lnTo>
                  <a:pt x="1916" y="158"/>
                </a:lnTo>
                <a:lnTo>
                  <a:pt x="1909" y="163"/>
                </a:lnTo>
                <a:lnTo>
                  <a:pt x="1901" y="171"/>
                </a:lnTo>
                <a:lnTo>
                  <a:pt x="1898" y="176"/>
                </a:lnTo>
                <a:lnTo>
                  <a:pt x="1898" y="184"/>
                </a:lnTo>
                <a:lnTo>
                  <a:pt x="1873" y="229"/>
                </a:lnTo>
                <a:lnTo>
                  <a:pt x="1868" y="243"/>
                </a:lnTo>
                <a:lnTo>
                  <a:pt x="1868" y="245"/>
                </a:lnTo>
                <a:lnTo>
                  <a:pt x="1863" y="251"/>
                </a:lnTo>
                <a:lnTo>
                  <a:pt x="1863" y="256"/>
                </a:lnTo>
                <a:lnTo>
                  <a:pt x="1860" y="262"/>
                </a:lnTo>
                <a:lnTo>
                  <a:pt x="1860" y="265"/>
                </a:lnTo>
                <a:lnTo>
                  <a:pt x="1868" y="262"/>
                </a:lnTo>
                <a:lnTo>
                  <a:pt x="1868" y="268"/>
                </a:lnTo>
                <a:lnTo>
                  <a:pt x="1868" y="276"/>
                </a:lnTo>
                <a:lnTo>
                  <a:pt x="1871" y="276"/>
                </a:lnTo>
                <a:lnTo>
                  <a:pt x="1873" y="281"/>
                </a:lnTo>
                <a:lnTo>
                  <a:pt x="1888" y="281"/>
                </a:lnTo>
                <a:lnTo>
                  <a:pt x="1890" y="281"/>
                </a:lnTo>
                <a:lnTo>
                  <a:pt x="1890" y="284"/>
                </a:lnTo>
                <a:lnTo>
                  <a:pt x="1890" y="292"/>
                </a:lnTo>
                <a:lnTo>
                  <a:pt x="1890" y="298"/>
                </a:lnTo>
                <a:lnTo>
                  <a:pt x="1896" y="304"/>
                </a:lnTo>
                <a:lnTo>
                  <a:pt x="1898" y="314"/>
                </a:lnTo>
                <a:lnTo>
                  <a:pt x="1898" y="317"/>
                </a:lnTo>
                <a:lnTo>
                  <a:pt x="1904" y="314"/>
                </a:lnTo>
                <a:lnTo>
                  <a:pt x="1909" y="314"/>
                </a:lnTo>
                <a:lnTo>
                  <a:pt x="1901" y="317"/>
                </a:lnTo>
                <a:lnTo>
                  <a:pt x="1898" y="320"/>
                </a:lnTo>
                <a:lnTo>
                  <a:pt x="1898" y="334"/>
                </a:lnTo>
                <a:lnTo>
                  <a:pt x="1893" y="342"/>
                </a:lnTo>
                <a:lnTo>
                  <a:pt x="1882" y="342"/>
                </a:lnTo>
                <a:lnTo>
                  <a:pt x="1882" y="345"/>
                </a:lnTo>
                <a:lnTo>
                  <a:pt x="1880" y="347"/>
                </a:lnTo>
                <a:lnTo>
                  <a:pt x="1880" y="350"/>
                </a:lnTo>
                <a:lnTo>
                  <a:pt x="1885" y="353"/>
                </a:lnTo>
                <a:lnTo>
                  <a:pt x="1890" y="356"/>
                </a:lnTo>
                <a:lnTo>
                  <a:pt x="1896" y="370"/>
                </a:lnTo>
                <a:lnTo>
                  <a:pt x="1893" y="389"/>
                </a:lnTo>
                <a:lnTo>
                  <a:pt x="1890" y="391"/>
                </a:lnTo>
                <a:lnTo>
                  <a:pt x="1893" y="394"/>
                </a:lnTo>
                <a:lnTo>
                  <a:pt x="1898" y="398"/>
                </a:lnTo>
                <a:lnTo>
                  <a:pt x="1907" y="398"/>
                </a:lnTo>
                <a:lnTo>
                  <a:pt x="1912" y="398"/>
                </a:lnTo>
                <a:lnTo>
                  <a:pt x="1918" y="403"/>
                </a:lnTo>
                <a:lnTo>
                  <a:pt x="1926" y="403"/>
                </a:lnTo>
                <a:lnTo>
                  <a:pt x="1934" y="408"/>
                </a:lnTo>
                <a:lnTo>
                  <a:pt x="1934" y="411"/>
                </a:lnTo>
                <a:lnTo>
                  <a:pt x="1929" y="411"/>
                </a:lnTo>
                <a:lnTo>
                  <a:pt x="1926" y="414"/>
                </a:lnTo>
                <a:lnTo>
                  <a:pt x="1924" y="427"/>
                </a:lnTo>
                <a:lnTo>
                  <a:pt x="1929" y="434"/>
                </a:lnTo>
                <a:lnTo>
                  <a:pt x="1924" y="442"/>
                </a:lnTo>
                <a:lnTo>
                  <a:pt x="1909" y="455"/>
                </a:lnTo>
                <a:lnTo>
                  <a:pt x="1909" y="458"/>
                </a:lnTo>
                <a:lnTo>
                  <a:pt x="1916" y="452"/>
                </a:lnTo>
                <a:lnTo>
                  <a:pt x="1916" y="455"/>
                </a:lnTo>
                <a:lnTo>
                  <a:pt x="1918" y="455"/>
                </a:lnTo>
                <a:lnTo>
                  <a:pt x="1921" y="463"/>
                </a:lnTo>
                <a:lnTo>
                  <a:pt x="1921" y="466"/>
                </a:lnTo>
                <a:lnTo>
                  <a:pt x="1924" y="469"/>
                </a:lnTo>
                <a:lnTo>
                  <a:pt x="1926" y="472"/>
                </a:lnTo>
                <a:lnTo>
                  <a:pt x="1926" y="475"/>
                </a:lnTo>
                <a:lnTo>
                  <a:pt x="1929" y="480"/>
                </a:lnTo>
                <a:lnTo>
                  <a:pt x="1932" y="485"/>
                </a:lnTo>
                <a:lnTo>
                  <a:pt x="1937" y="491"/>
                </a:lnTo>
                <a:lnTo>
                  <a:pt x="1942" y="503"/>
                </a:lnTo>
                <a:lnTo>
                  <a:pt x="1937" y="516"/>
                </a:lnTo>
                <a:lnTo>
                  <a:pt x="1934" y="516"/>
                </a:lnTo>
                <a:lnTo>
                  <a:pt x="1934" y="519"/>
                </a:lnTo>
                <a:lnTo>
                  <a:pt x="1932" y="519"/>
                </a:lnTo>
                <a:lnTo>
                  <a:pt x="1932" y="521"/>
                </a:lnTo>
                <a:lnTo>
                  <a:pt x="1929" y="524"/>
                </a:lnTo>
                <a:lnTo>
                  <a:pt x="1932" y="529"/>
                </a:lnTo>
                <a:lnTo>
                  <a:pt x="1934" y="535"/>
                </a:lnTo>
                <a:lnTo>
                  <a:pt x="1926" y="541"/>
                </a:lnTo>
                <a:lnTo>
                  <a:pt x="1926" y="544"/>
                </a:lnTo>
                <a:lnTo>
                  <a:pt x="1929" y="544"/>
                </a:lnTo>
                <a:lnTo>
                  <a:pt x="1934" y="541"/>
                </a:lnTo>
                <a:lnTo>
                  <a:pt x="1940" y="538"/>
                </a:lnTo>
                <a:lnTo>
                  <a:pt x="1945" y="538"/>
                </a:lnTo>
                <a:lnTo>
                  <a:pt x="1951" y="535"/>
                </a:lnTo>
                <a:lnTo>
                  <a:pt x="1954" y="538"/>
                </a:lnTo>
                <a:lnTo>
                  <a:pt x="1957" y="535"/>
                </a:lnTo>
                <a:lnTo>
                  <a:pt x="1957" y="538"/>
                </a:lnTo>
                <a:lnTo>
                  <a:pt x="1962" y="541"/>
                </a:lnTo>
                <a:lnTo>
                  <a:pt x="1965" y="541"/>
                </a:lnTo>
                <a:lnTo>
                  <a:pt x="1973" y="544"/>
                </a:lnTo>
                <a:lnTo>
                  <a:pt x="1981" y="544"/>
                </a:lnTo>
                <a:lnTo>
                  <a:pt x="1985" y="546"/>
                </a:lnTo>
                <a:lnTo>
                  <a:pt x="1985" y="549"/>
                </a:lnTo>
                <a:lnTo>
                  <a:pt x="1978" y="554"/>
                </a:lnTo>
                <a:lnTo>
                  <a:pt x="1981" y="560"/>
                </a:lnTo>
                <a:lnTo>
                  <a:pt x="1976" y="577"/>
                </a:lnTo>
                <a:lnTo>
                  <a:pt x="1973" y="580"/>
                </a:lnTo>
                <a:lnTo>
                  <a:pt x="1978" y="588"/>
                </a:lnTo>
                <a:lnTo>
                  <a:pt x="1978" y="593"/>
                </a:lnTo>
                <a:lnTo>
                  <a:pt x="1985" y="596"/>
                </a:lnTo>
                <a:lnTo>
                  <a:pt x="1995" y="598"/>
                </a:lnTo>
                <a:lnTo>
                  <a:pt x="1990" y="604"/>
                </a:lnTo>
                <a:lnTo>
                  <a:pt x="1976" y="626"/>
                </a:lnTo>
                <a:lnTo>
                  <a:pt x="1981" y="659"/>
                </a:lnTo>
                <a:lnTo>
                  <a:pt x="1981" y="665"/>
                </a:lnTo>
                <a:lnTo>
                  <a:pt x="1981" y="667"/>
                </a:lnTo>
                <a:lnTo>
                  <a:pt x="1976" y="670"/>
                </a:lnTo>
                <a:lnTo>
                  <a:pt x="1970" y="682"/>
                </a:lnTo>
                <a:lnTo>
                  <a:pt x="1965" y="687"/>
                </a:lnTo>
                <a:lnTo>
                  <a:pt x="1965" y="690"/>
                </a:lnTo>
                <a:lnTo>
                  <a:pt x="1965" y="700"/>
                </a:lnTo>
                <a:lnTo>
                  <a:pt x="1959" y="712"/>
                </a:lnTo>
                <a:lnTo>
                  <a:pt x="1959" y="715"/>
                </a:lnTo>
                <a:lnTo>
                  <a:pt x="1959" y="726"/>
                </a:lnTo>
                <a:lnTo>
                  <a:pt x="1954" y="734"/>
                </a:lnTo>
                <a:lnTo>
                  <a:pt x="1954" y="744"/>
                </a:lnTo>
                <a:lnTo>
                  <a:pt x="1949" y="751"/>
                </a:lnTo>
                <a:lnTo>
                  <a:pt x="1945" y="759"/>
                </a:lnTo>
                <a:lnTo>
                  <a:pt x="1942" y="759"/>
                </a:lnTo>
                <a:lnTo>
                  <a:pt x="1940" y="767"/>
                </a:lnTo>
                <a:lnTo>
                  <a:pt x="1934" y="767"/>
                </a:lnTo>
                <a:lnTo>
                  <a:pt x="1932" y="767"/>
                </a:lnTo>
                <a:lnTo>
                  <a:pt x="1934" y="769"/>
                </a:lnTo>
                <a:lnTo>
                  <a:pt x="1940" y="769"/>
                </a:lnTo>
                <a:lnTo>
                  <a:pt x="1940" y="772"/>
                </a:lnTo>
                <a:lnTo>
                  <a:pt x="1940" y="775"/>
                </a:lnTo>
                <a:lnTo>
                  <a:pt x="1937" y="784"/>
                </a:lnTo>
                <a:lnTo>
                  <a:pt x="1937" y="789"/>
                </a:lnTo>
                <a:lnTo>
                  <a:pt x="1949" y="795"/>
                </a:lnTo>
                <a:lnTo>
                  <a:pt x="1957" y="805"/>
                </a:lnTo>
                <a:lnTo>
                  <a:pt x="1959" y="808"/>
                </a:lnTo>
                <a:lnTo>
                  <a:pt x="1949" y="822"/>
                </a:lnTo>
                <a:lnTo>
                  <a:pt x="1937" y="833"/>
                </a:lnTo>
                <a:lnTo>
                  <a:pt x="1934" y="839"/>
                </a:lnTo>
                <a:lnTo>
                  <a:pt x="1934" y="841"/>
                </a:lnTo>
                <a:lnTo>
                  <a:pt x="1929" y="844"/>
                </a:lnTo>
                <a:lnTo>
                  <a:pt x="1929" y="847"/>
                </a:lnTo>
                <a:lnTo>
                  <a:pt x="1934" y="849"/>
                </a:lnTo>
                <a:lnTo>
                  <a:pt x="1945" y="853"/>
                </a:lnTo>
                <a:lnTo>
                  <a:pt x="1945" y="856"/>
                </a:lnTo>
                <a:lnTo>
                  <a:pt x="1940" y="858"/>
                </a:lnTo>
                <a:lnTo>
                  <a:pt x="1937" y="866"/>
                </a:lnTo>
                <a:lnTo>
                  <a:pt x="1937" y="869"/>
                </a:lnTo>
                <a:lnTo>
                  <a:pt x="1932" y="872"/>
                </a:lnTo>
                <a:lnTo>
                  <a:pt x="1934" y="885"/>
                </a:lnTo>
                <a:lnTo>
                  <a:pt x="1929" y="891"/>
                </a:lnTo>
                <a:lnTo>
                  <a:pt x="1937" y="902"/>
                </a:lnTo>
                <a:lnTo>
                  <a:pt x="1934" y="907"/>
                </a:lnTo>
                <a:lnTo>
                  <a:pt x="1940" y="916"/>
                </a:lnTo>
                <a:lnTo>
                  <a:pt x="1940" y="922"/>
                </a:lnTo>
                <a:lnTo>
                  <a:pt x="1942" y="922"/>
                </a:lnTo>
                <a:lnTo>
                  <a:pt x="1945" y="922"/>
                </a:lnTo>
                <a:lnTo>
                  <a:pt x="1945" y="925"/>
                </a:lnTo>
                <a:lnTo>
                  <a:pt x="1949" y="927"/>
                </a:lnTo>
                <a:lnTo>
                  <a:pt x="1951" y="922"/>
                </a:lnTo>
                <a:lnTo>
                  <a:pt x="1957" y="925"/>
                </a:lnTo>
                <a:lnTo>
                  <a:pt x="1970" y="943"/>
                </a:lnTo>
                <a:lnTo>
                  <a:pt x="1973" y="941"/>
                </a:lnTo>
                <a:lnTo>
                  <a:pt x="1976" y="941"/>
                </a:lnTo>
                <a:lnTo>
                  <a:pt x="1976" y="946"/>
                </a:lnTo>
                <a:lnTo>
                  <a:pt x="1981" y="949"/>
                </a:lnTo>
                <a:lnTo>
                  <a:pt x="1981" y="958"/>
                </a:lnTo>
                <a:lnTo>
                  <a:pt x="1978" y="968"/>
                </a:lnTo>
                <a:lnTo>
                  <a:pt x="1993" y="968"/>
                </a:lnTo>
                <a:lnTo>
                  <a:pt x="1993" y="974"/>
                </a:lnTo>
                <a:lnTo>
                  <a:pt x="1995" y="974"/>
                </a:lnTo>
                <a:lnTo>
                  <a:pt x="1995" y="976"/>
                </a:lnTo>
                <a:lnTo>
                  <a:pt x="1998" y="979"/>
                </a:lnTo>
                <a:lnTo>
                  <a:pt x="1998" y="985"/>
                </a:lnTo>
                <a:lnTo>
                  <a:pt x="2009" y="990"/>
                </a:lnTo>
                <a:lnTo>
                  <a:pt x="2014" y="985"/>
                </a:lnTo>
                <a:lnTo>
                  <a:pt x="2018" y="985"/>
                </a:lnTo>
                <a:lnTo>
                  <a:pt x="2020" y="994"/>
                </a:lnTo>
                <a:lnTo>
                  <a:pt x="2026" y="990"/>
                </a:lnTo>
                <a:lnTo>
                  <a:pt x="2026" y="999"/>
                </a:lnTo>
                <a:lnTo>
                  <a:pt x="2036" y="1004"/>
                </a:lnTo>
                <a:lnTo>
                  <a:pt x="2039" y="1012"/>
                </a:lnTo>
                <a:lnTo>
                  <a:pt x="2042" y="1010"/>
                </a:lnTo>
                <a:lnTo>
                  <a:pt x="2045" y="1010"/>
                </a:lnTo>
                <a:lnTo>
                  <a:pt x="2050" y="1018"/>
                </a:lnTo>
                <a:lnTo>
                  <a:pt x="2056" y="1018"/>
                </a:lnTo>
                <a:lnTo>
                  <a:pt x="2059" y="1018"/>
                </a:lnTo>
                <a:lnTo>
                  <a:pt x="2062" y="1023"/>
                </a:lnTo>
                <a:lnTo>
                  <a:pt x="2059" y="1032"/>
                </a:lnTo>
                <a:lnTo>
                  <a:pt x="2062" y="1043"/>
                </a:lnTo>
                <a:lnTo>
                  <a:pt x="2054" y="1048"/>
                </a:lnTo>
                <a:lnTo>
                  <a:pt x="2062" y="1053"/>
                </a:lnTo>
                <a:lnTo>
                  <a:pt x="2064" y="1053"/>
                </a:lnTo>
                <a:lnTo>
                  <a:pt x="2067" y="1059"/>
                </a:lnTo>
                <a:lnTo>
                  <a:pt x="2062" y="1063"/>
                </a:lnTo>
                <a:lnTo>
                  <a:pt x="2062" y="1065"/>
                </a:lnTo>
                <a:lnTo>
                  <a:pt x="2062" y="1071"/>
                </a:lnTo>
                <a:lnTo>
                  <a:pt x="2062" y="1073"/>
                </a:lnTo>
                <a:lnTo>
                  <a:pt x="2067" y="1076"/>
                </a:lnTo>
                <a:lnTo>
                  <a:pt x="2067" y="1081"/>
                </a:lnTo>
                <a:lnTo>
                  <a:pt x="2064" y="1089"/>
                </a:lnTo>
                <a:lnTo>
                  <a:pt x="2059" y="1092"/>
                </a:lnTo>
                <a:lnTo>
                  <a:pt x="2056" y="1101"/>
                </a:lnTo>
                <a:lnTo>
                  <a:pt x="2059" y="1104"/>
                </a:lnTo>
                <a:lnTo>
                  <a:pt x="2064" y="1112"/>
                </a:lnTo>
                <a:lnTo>
                  <a:pt x="2067" y="1117"/>
                </a:lnTo>
                <a:lnTo>
                  <a:pt x="2064" y="1120"/>
                </a:lnTo>
                <a:lnTo>
                  <a:pt x="2056" y="1120"/>
                </a:lnTo>
                <a:lnTo>
                  <a:pt x="2054" y="1122"/>
                </a:lnTo>
                <a:lnTo>
                  <a:pt x="2054" y="1125"/>
                </a:lnTo>
                <a:lnTo>
                  <a:pt x="2056" y="1132"/>
                </a:lnTo>
                <a:lnTo>
                  <a:pt x="2059" y="1134"/>
                </a:lnTo>
                <a:lnTo>
                  <a:pt x="2062" y="1137"/>
                </a:lnTo>
                <a:lnTo>
                  <a:pt x="2064" y="1142"/>
                </a:lnTo>
                <a:lnTo>
                  <a:pt x="2064" y="1145"/>
                </a:lnTo>
                <a:lnTo>
                  <a:pt x="2059" y="1150"/>
                </a:lnTo>
                <a:lnTo>
                  <a:pt x="2059" y="1153"/>
                </a:lnTo>
                <a:lnTo>
                  <a:pt x="2059" y="1156"/>
                </a:lnTo>
                <a:lnTo>
                  <a:pt x="2059" y="1158"/>
                </a:lnTo>
                <a:lnTo>
                  <a:pt x="2059" y="1164"/>
                </a:lnTo>
                <a:lnTo>
                  <a:pt x="2056" y="1167"/>
                </a:lnTo>
                <a:lnTo>
                  <a:pt x="2059" y="1173"/>
                </a:lnTo>
                <a:lnTo>
                  <a:pt x="2059" y="1178"/>
                </a:lnTo>
                <a:lnTo>
                  <a:pt x="2067" y="1183"/>
                </a:lnTo>
                <a:lnTo>
                  <a:pt x="2067" y="1194"/>
                </a:lnTo>
                <a:lnTo>
                  <a:pt x="2070" y="1201"/>
                </a:lnTo>
                <a:lnTo>
                  <a:pt x="2072" y="1206"/>
                </a:lnTo>
                <a:lnTo>
                  <a:pt x="2070" y="1217"/>
                </a:lnTo>
                <a:lnTo>
                  <a:pt x="2067" y="1222"/>
                </a:lnTo>
                <a:lnTo>
                  <a:pt x="2059" y="1225"/>
                </a:lnTo>
                <a:lnTo>
                  <a:pt x="2056" y="1227"/>
                </a:lnTo>
                <a:lnTo>
                  <a:pt x="2059" y="1233"/>
                </a:lnTo>
                <a:lnTo>
                  <a:pt x="2062" y="1244"/>
                </a:lnTo>
                <a:lnTo>
                  <a:pt x="2067" y="1252"/>
                </a:lnTo>
                <a:lnTo>
                  <a:pt x="2064" y="1258"/>
                </a:lnTo>
                <a:lnTo>
                  <a:pt x="2067" y="1269"/>
                </a:lnTo>
                <a:lnTo>
                  <a:pt x="2070" y="1280"/>
                </a:lnTo>
                <a:lnTo>
                  <a:pt x="2067" y="1294"/>
                </a:lnTo>
                <a:lnTo>
                  <a:pt x="2070" y="1302"/>
                </a:lnTo>
                <a:lnTo>
                  <a:pt x="2075" y="1316"/>
                </a:lnTo>
                <a:lnTo>
                  <a:pt x="2072" y="1324"/>
                </a:lnTo>
                <a:lnTo>
                  <a:pt x="2080" y="1332"/>
                </a:lnTo>
                <a:lnTo>
                  <a:pt x="2080" y="1355"/>
                </a:lnTo>
                <a:lnTo>
                  <a:pt x="2078" y="1363"/>
                </a:lnTo>
                <a:lnTo>
                  <a:pt x="2075" y="1365"/>
                </a:lnTo>
                <a:lnTo>
                  <a:pt x="2075" y="1368"/>
                </a:lnTo>
                <a:lnTo>
                  <a:pt x="2070" y="1373"/>
                </a:lnTo>
                <a:lnTo>
                  <a:pt x="2070" y="1382"/>
                </a:lnTo>
                <a:lnTo>
                  <a:pt x="2070" y="1385"/>
                </a:lnTo>
                <a:lnTo>
                  <a:pt x="2070" y="1388"/>
                </a:lnTo>
                <a:lnTo>
                  <a:pt x="2078" y="1385"/>
                </a:lnTo>
                <a:lnTo>
                  <a:pt x="2083" y="1390"/>
                </a:lnTo>
                <a:lnTo>
                  <a:pt x="2089" y="1410"/>
                </a:lnTo>
                <a:lnTo>
                  <a:pt x="2095" y="1421"/>
                </a:lnTo>
                <a:lnTo>
                  <a:pt x="2092" y="1429"/>
                </a:lnTo>
                <a:lnTo>
                  <a:pt x="2092" y="1434"/>
                </a:lnTo>
                <a:lnTo>
                  <a:pt x="2092" y="1437"/>
                </a:lnTo>
                <a:lnTo>
                  <a:pt x="2092" y="1440"/>
                </a:lnTo>
                <a:lnTo>
                  <a:pt x="2092" y="1451"/>
                </a:lnTo>
                <a:lnTo>
                  <a:pt x="2092" y="1459"/>
                </a:lnTo>
                <a:lnTo>
                  <a:pt x="2103" y="1473"/>
                </a:lnTo>
                <a:lnTo>
                  <a:pt x="2108" y="1487"/>
                </a:lnTo>
                <a:lnTo>
                  <a:pt x="2111" y="1490"/>
                </a:lnTo>
                <a:lnTo>
                  <a:pt x="2116" y="1493"/>
                </a:lnTo>
                <a:lnTo>
                  <a:pt x="2119" y="1495"/>
                </a:lnTo>
                <a:lnTo>
                  <a:pt x="2119" y="1501"/>
                </a:lnTo>
                <a:lnTo>
                  <a:pt x="2119" y="1506"/>
                </a:lnTo>
                <a:lnTo>
                  <a:pt x="2119" y="1509"/>
                </a:lnTo>
                <a:lnTo>
                  <a:pt x="2116" y="1523"/>
                </a:lnTo>
                <a:lnTo>
                  <a:pt x="2111" y="1526"/>
                </a:lnTo>
                <a:lnTo>
                  <a:pt x="2111" y="1531"/>
                </a:lnTo>
                <a:lnTo>
                  <a:pt x="2114" y="1545"/>
                </a:lnTo>
                <a:lnTo>
                  <a:pt x="2114" y="1559"/>
                </a:lnTo>
                <a:lnTo>
                  <a:pt x="2114" y="1564"/>
                </a:lnTo>
                <a:lnTo>
                  <a:pt x="2116" y="1575"/>
                </a:lnTo>
                <a:lnTo>
                  <a:pt x="2116" y="1580"/>
                </a:lnTo>
                <a:lnTo>
                  <a:pt x="2116" y="1587"/>
                </a:lnTo>
                <a:lnTo>
                  <a:pt x="2133" y="1603"/>
                </a:lnTo>
                <a:lnTo>
                  <a:pt x="2139" y="1616"/>
                </a:lnTo>
                <a:lnTo>
                  <a:pt x="2139" y="1620"/>
                </a:lnTo>
                <a:lnTo>
                  <a:pt x="2144" y="1625"/>
                </a:lnTo>
                <a:lnTo>
                  <a:pt x="2144" y="1628"/>
                </a:lnTo>
                <a:lnTo>
                  <a:pt x="2139" y="1639"/>
                </a:lnTo>
                <a:lnTo>
                  <a:pt x="2141" y="1641"/>
                </a:lnTo>
                <a:lnTo>
                  <a:pt x="2149" y="1649"/>
                </a:lnTo>
                <a:lnTo>
                  <a:pt x="2172" y="1649"/>
                </a:lnTo>
                <a:lnTo>
                  <a:pt x="2180" y="1658"/>
                </a:lnTo>
                <a:lnTo>
                  <a:pt x="2188" y="1664"/>
                </a:lnTo>
                <a:lnTo>
                  <a:pt x="2192" y="1666"/>
                </a:lnTo>
                <a:lnTo>
                  <a:pt x="2208" y="1669"/>
                </a:lnTo>
                <a:lnTo>
                  <a:pt x="2227" y="1672"/>
                </a:lnTo>
                <a:lnTo>
                  <a:pt x="2238" y="1672"/>
                </a:lnTo>
                <a:lnTo>
                  <a:pt x="2243" y="1674"/>
                </a:lnTo>
                <a:lnTo>
                  <a:pt x="2246" y="1677"/>
                </a:lnTo>
                <a:lnTo>
                  <a:pt x="2251" y="1682"/>
                </a:lnTo>
                <a:lnTo>
                  <a:pt x="2251" y="1685"/>
                </a:lnTo>
                <a:lnTo>
                  <a:pt x="2254" y="1694"/>
                </a:lnTo>
                <a:lnTo>
                  <a:pt x="2258" y="1697"/>
                </a:lnTo>
                <a:lnTo>
                  <a:pt x="2261" y="1705"/>
                </a:lnTo>
                <a:lnTo>
                  <a:pt x="2263" y="1708"/>
                </a:lnTo>
                <a:lnTo>
                  <a:pt x="2269" y="1708"/>
                </a:lnTo>
                <a:lnTo>
                  <a:pt x="2274" y="1702"/>
                </a:lnTo>
                <a:lnTo>
                  <a:pt x="2279" y="1700"/>
                </a:lnTo>
                <a:lnTo>
                  <a:pt x="2287" y="1702"/>
                </a:lnTo>
                <a:lnTo>
                  <a:pt x="2287" y="1705"/>
                </a:lnTo>
                <a:lnTo>
                  <a:pt x="2282" y="1710"/>
                </a:lnTo>
                <a:lnTo>
                  <a:pt x="2279" y="1713"/>
                </a:lnTo>
                <a:lnTo>
                  <a:pt x="2274" y="1718"/>
                </a:lnTo>
                <a:lnTo>
                  <a:pt x="2271" y="1725"/>
                </a:lnTo>
                <a:lnTo>
                  <a:pt x="2269" y="1725"/>
                </a:lnTo>
                <a:lnTo>
                  <a:pt x="2263" y="1727"/>
                </a:lnTo>
                <a:lnTo>
                  <a:pt x="2263" y="1738"/>
                </a:lnTo>
                <a:lnTo>
                  <a:pt x="2261" y="1744"/>
                </a:lnTo>
                <a:lnTo>
                  <a:pt x="2266" y="1757"/>
                </a:lnTo>
                <a:lnTo>
                  <a:pt x="2263" y="1763"/>
                </a:lnTo>
                <a:lnTo>
                  <a:pt x="2263" y="1782"/>
                </a:lnTo>
                <a:lnTo>
                  <a:pt x="2271" y="1785"/>
                </a:lnTo>
                <a:lnTo>
                  <a:pt x="2271" y="1787"/>
                </a:lnTo>
                <a:lnTo>
                  <a:pt x="2263" y="1790"/>
                </a:lnTo>
                <a:lnTo>
                  <a:pt x="2263" y="1794"/>
                </a:lnTo>
                <a:lnTo>
                  <a:pt x="2261" y="1790"/>
                </a:lnTo>
                <a:lnTo>
                  <a:pt x="2261" y="1796"/>
                </a:lnTo>
                <a:lnTo>
                  <a:pt x="2263" y="1796"/>
                </a:lnTo>
                <a:lnTo>
                  <a:pt x="2263" y="1799"/>
                </a:lnTo>
                <a:lnTo>
                  <a:pt x="2258" y="1804"/>
                </a:lnTo>
                <a:lnTo>
                  <a:pt x="2258" y="1807"/>
                </a:lnTo>
                <a:lnTo>
                  <a:pt x="2251" y="1818"/>
                </a:lnTo>
                <a:lnTo>
                  <a:pt x="2246" y="1821"/>
                </a:lnTo>
                <a:lnTo>
                  <a:pt x="2246" y="1823"/>
                </a:lnTo>
                <a:lnTo>
                  <a:pt x="2238" y="1835"/>
                </a:lnTo>
                <a:lnTo>
                  <a:pt x="2241" y="1840"/>
                </a:lnTo>
                <a:lnTo>
                  <a:pt x="2235" y="1856"/>
                </a:lnTo>
                <a:lnTo>
                  <a:pt x="2235" y="1862"/>
                </a:lnTo>
                <a:lnTo>
                  <a:pt x="2233" y="1865"/>
                </a:lnTo>
                <a:lnTo>
                  <a:pt x="2230" y="1879"/>
                </a:lnTo>
                <a:lnTo>
                  <a:pt x="2227" y="1901"/>
                </a:lnTo>
                <a:lnTo>
                  <a:pt x="2230" y="1912"/>
                </a:lnTo>
                <a:lnTo>
                  <a:pt x="2227" y="1917"/>
                </a:lnTo>
                <a:lnTo>
                  <a:pt x="2216" y="1923"/>
                </a:lnTo>
                <a:lnTo>
                  <a:pt x="2218" y="1928"/>
                </a:lnTo>
                <a:lnTo>
                  <a:pt x="2213" y="1950"/>
                </a:lnTo>
                <a:lnTo>
                  <a:pt x="2172" y="1967"/>
                </a:lnTo>
                <a:lnTo>
                  <a:pt x="2169" y="1973"/>
                </a:lnTo>
                <a:lnTo>
                  <a:pt x="2164" y="1976"/>
                </a:lnTo>
                <a:lnTo>
                  <a:pt x="2149" y="1978"/>
                </a:lnTo>
                <a:lnTo>
                  <a:pt x="2147" y="1984"/>
                </a:lnTo>
                <a:lnTo>
                  <a:pt x="2147" y="1989"/>
                </a:lnTo>
                <a:lnTo>
                  <a:pt x="2156" y="2011"/>
                </a:lnTo>
                <a:lnTo>
                  <a:pt x="2158" y="2014"/>
                </a:lnTo>
                <a:lnTo>
                  <a:pt x="2172" y="2030"/>
                </a:lnTo>
                <a:lnTo>
                  <a:pt x="2172" y="2033"/>
                </a:lnTo>
                <a:lnTo>
                  <a:pt x="2174" y="2036"/>
                </a:lnTo>
                <a:lnTo>
                  <a:pt x="2174" y="2039"/>
                </a:lnTo>
                <a:lnTo>
                  <a:pt x="2174" y="2045"/>
                </a:lnTo>
                <a:lnTo>
                  <a:pt x="2174" y="2053"/>
                </a:lnTo>
                <a:lnTo>
                  <a:pt x="2174" y="2055"/>
                </a:lnTo>
                <a:lnTo>
                  <a:pt x="2166" y="2071"/>
                </a:lnTo>
                <a:lnTo>
                  <a:pt x="2161" y="2088"/>
                </a:lnTo>
                <a:lnTo>
                  <a:pt x="2164" y="2105"/>
                </a:lnTo>
                <a:lnTo>
                  <a:pt x="2172" y="2114"/>
                </a:lnTo>
                <a:lnTo>
                  <a:pt x="2182" y="2116"/>
                </a:lnTo>
                <a:lnTo>
                  <a:pt x="2205" y="2124"/>
                </a:lnTo>
                <a:lnTo>
                  <a:pt x="2208" y="2124"/>
                </a:lnTo>
                <a:lnTo>
                  <a:pt x="2210" y="2127"/>
                </a:lnTo>
                <a:lnTo>
                  <a:pt x="2216" y="2132"/>
                </a:lnTo>
                <a:lnTo>
                  <a:pt x="2216" y="2135"/>
                </a:lnTo>
                <a:lnTo>
                  <a:pt x="2218" y="2144"/>
                </a:lnTo>
                <a:lnTo>
                  <a:pt x="2218" y="2149"/>
                </a:lnTo>
                <a:lnTo>
                  <a:pt x="2216" y="2183"/>
                </a:lnTo>
                <a:lnTo>
                  <a:pt x="2216" y="2185"/>
                </a:lnTo>
                <a:lnTo>
                  <a:pt x="2216" y="2191"/>
                </a:lnTo>
                <a:lnTo>
                  <a:pt x="2202" y="2216"/>
                </a:lnTo>
                <a:lnTo>
                  <a:pt x="2200" y="2224"/>
                </a:lnTo>
                <a:lnTo>
                  <a:pt x="2194" y="2237"/>
                </a:lnTo>
                <a:lnTo>
                  <a:pt x="2192" y="2249"/>
                </a:lnTo>
                <a:lnTo>
                  <a:pt x="2194" y="2254"/>
                </a:lnTo>
                <a:lnTo>
                  <a:pt x="2197" y="2257"/>
                </a:lnTo>
                <a:lnTo>
                  <a:pt x="2197" y="2262"/>
                </a:lnTo>
                <a:lnTo>
                  <a:pt x="2194" y="2265"/>
                </a:lnTo>
                <a:lnTo>
                  <a:pt x="2194" y="2268"/>
                </a:lnTo>
                <a:lnTo>
                  <a:pt x="2180" y="2262"/>
                </a:lnTo>
                <a:lnTo>
                  <a:pt x="2177" y="2265"/>
                </a:lnTo>
                <a:lnTo>
                  <a:pt x="2177" y="2268"/>
                </a:lnTo>
                <a:lnTo>
                  <a:pt x="2174" y="2270"/>
                </a:lnTo>
                <a:lnTo>
                  <a:pt x="2169" y="2270"/>
                </a:lnTo>
                <a:lnTo>
                  <a:pt x="2166" y="2273"/>
                </a:lnTo>
                <a:lnTo>
                  <a:pt x="2166" y="2278"/>
                </a:lnTo>
                <a:lnTo>
                  <a:pt x="2164" y="2281"/>
                </a:lnTo>
                <a:lnTo>
                  <a:pt x="2158" y="2281"/>
                </a:lnTo>
                <a:lnTo>
                  <a:pt x="2156" y="2287"/>
                </a:lnTo>
                <a:lnTo>
                  <a:pt x="2152" y="2290"/>
                </a:lnTo>
                <a:lnTo>
                  <a:pt x="2149" y="2295"/>
                </a:lnTo>
                <a:lnTo>
                  <a:pt x="2149" y="2298"/>
                </a:lnTo>
                <a:lnTo>
                  <a:pt x="2141" y="2298"/>
                </a:lnTo>
                <a:lnTo>
                  <a:pt x="2139" y="2301"/>
                </a:lnTo>
                <a:lnTo>
                  <a:pt x="2136" y="2304"/>
                </a:lnTo>
                <a:lnTo>
                  <a:pt x="2128" y="2306"/>
                </a:lnTo>
                <a:lnTo>
                  <a:pt x="2125" y="2309"/>
                </a:lnTo>
                <a:lnTo>
                  <a:pt x="2119" y="2312"/>
                </a:lnTo>
                <a:lnTo>
                  <a:pt x="2123" y="2323"/>
                </a:lnTo>
                <a:lnTo>
                  <a:pt x="2119" y="2326"/>
                </a:lnTo>
                <a:lnTo>
                  <a:pt x="2119" y="2329"/>
                </a:lnTo>
                <a:lnTo>
                  <a:pt x="2119" y="2331"/>
                </a:lnTo>
                <a:lnTo>
                  <a:pt x="2116" y="2331"/>
                </a:lnTo>
                <a:lnTo>
                  <a:pt x="2116" y="2337"/>
                </a:lnTo>
                <a:lnTo>
                  <a:pt x="2105" y="2339"/>
                </a:lnTo>
                <a:lnTo>
                  <a:pt x="2105" y="2342"/>
                </a:lnTo>
                <a:lnTo>
                  <a:pt x="2103" y="2345"/>
                </a:lnTo>
                <a:lnTo>
                  <a:pt x="2105" y="2356"/>
                </a:lnTo>
                <a:lnTo>
                  <a:pt x="2097" y="2364"/>
                </a:lnTo>
                <a:lnTo>
                  <a:pt x="2089" y="2364"/>
                </a:lnTo>
                <a:lnTo>
                  <a:pt x="2089" y="2362"/>
                </a:lnTo>
                <a:lnTo>
                  <a:pt x="2087" y="2356"/>
                </a:lnTo>
                <a:lnTo>
                  <a:pt x="2083" y="2354"/>
                </a:lnTo>
                <a:lnTo>
                  <a:pt x="2075" y="2354"/>
                </a:lnTo>
                <a:lnTo>
                  <a:pt x="2072" y="2359"/>
                </a:lnTo>
                <a:lnTo>
                  <a:pt x="2075" y="2359"/>
                </a:lnTo>
                <a:lnTo>
                  <a:pt x="2075" y="2367"/>
                </a:lnTo>
                <a:lnTo>
                  <a:pt x="2072" y="2367"/>
                </a:lnTo>
                <a:lnTo>
                  <a:pt x="2070" y="2370"/>
                </a:lnTo>
                <a:lnTo>
                  <a:pt x="2070" y="2375"/>
                </a:lnTo>
                <a:lnTo>
                  <a:pt x="2070" y="2381"/>
                </a:lnTo>
                <a:lnTo>
                  <a:pt x="2067" y="2387"/>
                </a:lnTo>
                <a:lnTo>
                  <a:pt x="2062" y="2392"/>
                </a:lnTo>
                <a:lnTo>
                  <a:pt x="2056" y="2387"/>
                </a:lnTo>
                <a:lnTo>
                  <a:pt x="2047" y="2381"/>
                </a:lnTo>
                <a:lnTo>
                  <a:pt x="2045" y="2378"/>
                </a:lnTo>
                <a:lnTo>
                  <a:pt x="2045" y="2375"/>
                </a:lnTo>
                <a:lnTo>
                  <a:pt x="2039" y="2370"/>
                </a:lnTo>
                <a:lnTo>
                  <a:pt x="2034" y="2373"/>
                </a:lnTo>
                <a:lnTo>
                  <a:pt x="2031" y="2373"/>
                </a:lnTo>
                <a:lnTo>
                  <a:pt x="2028" y="2381"/>
                </a:lnTo>
                <a:lnTo>
                  <a:pt x="2014" y="2383"/>
                </a:lnTo>
                <a:lnTo>
                  <a:pt x="2011" y="2392"/>
                </a:lnTo>
                <a:lnTo>
                  <a:pt x="2009" y="2406"/>
                </a:lnTo>
                <a:lnTo>
                  <a:pt x="1998" y="2403"/>
                </a:lnTo>
                <a:lnTo>
                  <a:pt x="1998" y="2411"/>
                </a:lnTo>
                <a:lnTo>
                  <a:pt x="1995" y="2419"/>
                </a:lnTo>
                <a:lnTo>
                  <a:pt x="1993" y="2423"/>
                </a:lnTo>
                <a:lnTo>
                  <a:pt x="1990" y="2423"/>
                </a:lnTo>
                <a:lnTo>
                  <a:pt x="1987" y="2428"/>
                </a:lnTo>
                <a:lnTo>
                  <a:pt x="1981" y="2431"/>
                </a:lnTo>
                <a:lnTo>
                  <a:pt x="1978" y="2431"/>
                </a:lnTo>
                <a:lnTo>
                  <a:pt x="1976" y="2428"/>
                </a:lnTo>
                <a:lnTo>
                  <a:pt x="1970" y="2428"/>
                </a:lnTo>
                <a:lnTo>
                  <a:pt x="1970" y="2433"/>
                </a:lnTo>
                <a:lnTo>
                  <a:pt x="1965" y="2444"/>
                </a:lnTo>
                <a:lnTo>
                  <a:pt x="1962" y="2447"/>
                </a:lnTo>
                <a:lnTo>
                  <a:pt x="1959" y="2450"/>
                </a:lnTo>
                <a:lnTo>
                  <a:pt x="1957" y="2452"/>
                </a:lnTo>
                <a:lnTo>
                  <a:pt x="1951" y="2452"/>
                </a:lnTo>
                <a:lnTo>
                  <a:pt x="1949" y="2455"/>
                </a:lnTo>
                <a:lnTo>
                  <a:pt x="1945" y="2455"/>
                </a:lnTo>
                <a:lnTo>
                  <a:pt x="1945" y="2461"/>
                </a:lnTo>
                <a:lnTo>
                  <a:pt x="1949" y="2469"/>
                </a:lnTo>
                <a:lnTo>
                  <a:pt x="1942" y="2475"/>
                </a:lnTo>
                <a:lnTo>
                  <a:pt x="1937" y="2475"/>
                </a:lnTo>
                <a:lnTo>
                  <a:pt x="1934" y="2477"/>
                </a:lnTo>
                <a:lnTo>
                  <a:pt x="1929" y="2480"/>
                </a:lnTo>
                <a:lnTo>
                  <a:pt x="1916" y="2480"/>
                </a:lnTo>
                <a:lnTo>
                  <a:pt x="1907" y="2492"/>
                </a:lnTo>
                <a:lnTo>
                  <a:pt x="1904" y="2494"/>
                </a:lnTo>
                <a:lnTo>
                  <a:pt x="1893" y="2500"/>
                </a:lnTo>
                <a:lnTo>
                  <a:pt x="1885" y="2500"/>
                </a:lnTo>
                <a:lnTo>
                  <a:pt x="1882" y="2500"/>
                </a:lnTo>
                <a:lnTo>
                  <a:pt x="1876" y="2500"/>
                </a:lnTo>
                <a:lnTo>
                  <a:pt x="1876" y="2502"/>
                </a:lnTo>
                <a:lnTo>
                  <a:pt x="1871" y="2508"/>
                </a:lnTo>
                <a:lnTo>
                  <a:pt x="1868" y="2516"/>
                </a:lnTo>
                <a:lnTo>
                  <a:pt x="1863" y="2528"/>
                </a:lnTo>
                <a:lnTo>
                  <a:pt x="1857" y="2541"/>
                </a:lnTo>
                <a:lnTo>
                  <a:pt x="1855" y="2538"/>
                </a:lnTo>
                <a:lnTo>
                  <a:pt x="1843" y="2552"/>
                </a:lnTo>
                <a:lnTo>
                  <a:pt x="1837" y="2557"/>
                </a:lnTo>
                <a:lnTo>
                  <a:pt x="1832" y="2557"/>
                </a:lnTo>
                <a:lnTo>
                  <a:pt x="1829" y="2566"/>
                </a:lnTo>
                <a:lnTo>
                  <a:pt x="1827" y="2566"/>
                </a:lnTo>
                <a:lnTo>
                  <a:pt x="1827" y="2569"/>
                </a:lnTo>
                <a:lnTo>
                  <a:pt x="1824" y="2571"/>
                </a:lnTo>
                <a:lnTo>
                  <a:pt x="1824" y="2577"/>
                </a:lnTo>
                <a:lnTo>
                  <a:pt x="1821" y="2582"/>
                </a:lnTo>
                <a:lnTo>
                  <a:pt x="1819" y="2582"/>
                </a:lnTo>
                <a:lnTo>
                  <a:pt x="1816" y="2593"/>
                </a:lnTo>
                <a:lnTo>
                  <a:pt x="1810" y="2597"/>
                </a:lnTo>
                <a:lnTo>
                  <a:pt x="1810" y="2607"/>
                </a:lnTo>
                <a:lnTo>
                  <a:pt x="1802" y="2610"/>
                </a:lnTo>
                <a:lnTo>
                  <a:pt x="1799" y="2605"/>
                </a:lnTo>
                <a:lnTo>
                  <a:pt x="1794" y="2605"/>
                </a:lnTo>
                <a:lnTo>
                  <a:pt x="1791" y="2605"/>
                </a:lnTo>
                <a:lnTo>
                  <a:pt x="1788" y="2605"/>
                </a:lnTo>
                <a:lnTo>
                  <a:pt x="1786" y="2605"/>
                </a:lnTo>
                <a:lnTo>
                  <a:pt x="1783" y="2610"/>
                </a:lnTo>
                <a:lnTo>
                  <a:pt x="1778" y="2610"/>
                </a:lnTo>
                <a:lnTo>
                  <a:pt x="1778" y="2615"/>
                </a:lnTo>
                <a:lnTo>
                  <a:pt x="1774" y="2615"/>
                </a:lnTo>
                <a:lnTo>
                  <a:pt x="1758" y="2618"/>
                </a:lnTo>
                <a:lnTo>
                  <a:pt x="1758" y="2623"/>
                </a:lnTo>
                <a:lnTo>
                  <a:pt x="1755" y="2629"/>
                </a:lnTo>
                <a:lnTo>
                  <a:pt x="1735" y="2629"/>
                </a:lnTo>
                <a:lnTo>
                  <a:pt x="1735" y="2632"/>
                </a:lnTo>
                <a:lnTo>
                  <a:pt x="1733" y="2643"/>
                </a:lnTo>
                <a:lnTo>
                  <a:pt x="1733" y="2651"/>
                </a:lnTo>
                <a:lnTo>
                  <a:pt x="1733" y="2662"/>
                </a:lnTo>
                <a:lnTo>
                  <a:pt x="1722" y="2671"/>
                </a:lnTo>
                <a:lnTo>
                  <a:pt x="1717" y="2676"/>
                </a:lnTo>
                <a:lnTo>
                  <a:pt x="1714" y="2676"/>
                </a:lnTo>
                <a:lnTo>
                  <a:pt x="1705" y="2684"/>
                </a:lnTo>
                <a:lnTo>
                  <a:pt x="1705" y="2692"/>
                </a:lnTo>
                <a:lnTo>
                  <a:pt x="1697" y="2700"/>
                </a:lnTo>
                <a:lnTo>
                  <a:pt x="1691" y="2726"/>
                </a:lnTo>
                <a:lnTo>
                  <a:pt x="1686" y="2726"/>
                </a:lnTo>
                <a:lnTo>
                  <a:pt x="1681" y="2723"/>
                </a:lnTo>
                <a:lnTo>
                  <a:pt x="1678" y="2723"/>
                </a:lnTo>
                <a:lnTo>
                  <a:pt x="1672" y="2728"/>
                </a:lnTo>
                <a:lnTo>
                  <a:pt x="1664" y="2731"/>
                </a:lnTo>
                <a:lnTo>
                  <a:pt x="1661" y="2737"/>
                </a:lnTo>
                <a:lnTo>
                  <a:pt x="1658" y="2740"/>
                </a:lnTo>
                <a:lnTo>
                  <a:pt x="1656" y="2740"/>
                </a:lnTo>
                <a:lnTo>
                  <a:pt x="1650" y="2734"/>
                </a:lnTo>
                <a:lnTo>
                  <a:pt x="1645" y="2734"/>
                </a:lnTo>
                <a:lnTo>
                  <a:pt x="1642" y="2734"/>
                </a:lnTo>
                <a:lnTo>
                  <a:pt x="1636" y="2726"/>
                </a:lnTo>
                <a:lnTo>
                  <a:pt x="1625" y="2734"/>
                </a:lnTo>
                <a:lnTo>
                  <a:pt x="1614" y="2728"/>
                </a:lnTo>
                <a:lnTo>
                  <a:pt x="1609" y="2731"/>
                </a:lnTo>
                <a:lnTo>
                  <a:pt x="1603" y="2731"/>
                </a:lnTo>
                <a:lnTo>
                  <a:pt x="1597" y="2731"/>
                </a:lnTo>
                <a:lnTo>
                  <a:pt x="1584" y="2740"/>
                </a:lnTo>
                <a:lnTo>
                  <a:pt x="1576" y="2743"/>
                </a:lnTo>
                <a:lnTo>
                  <a:pt x="1567" y="2743"/>
                </a:lnTo>
                <a:lnTo>
                  <a:pt x="1551" y="2743"/>
                </a:lnTo>
                <a:lnTo>
                  <a:pt x="1545" y="2745"/>
                </a:lnTo>
                <a:lnTo>
                  <a:pt x="1540" y="2745"/>
                </a:lnTo>
                <a:lnTo>
                  <a:pt x="1534" y="2743"/>
                </a:lnTo>
                <a:lnTo>
                  <a:pt x="1531" y="2743"/>
                </a:lnTo>
                <a:lnTo>
                  <a:pt x="1526" y="2745"/>
                </a:lnTo>
                <a:lnTo>
                  <a:pt x="1518" y="2751"/>
                </a:lnTo>
                <a:lnTo>
                  <a:pt x="1515" y="2753"/>
                </a:lnTo>
                <a:lnTo>
                  <a:pt x="1507" y="2753"/>
                </a:lnTo>
                <a:lnTo>
                  <a:pt x="1498" y="2756"/>
                </a:lnTo>
                <a:lnTo>
                  <a:pt x="1495" y="2756"/>
                </a:lnTo>
                <a:lnTo>
                  <a:pt x="1493" y="2761"/>
                </a:lnTo>
                <a:lnTo>
                  <a:pt x="1479" y="2769"/>
                </a:lnTo>
                <a:lnTo>
                  <a:pt x="1479" y="2781"/>
                </a:lnTo>
                <a:lnTo>
                  <a:pt x="1476" y="2781"/>
                </a:lnTo>
                <a:lnTo>
                  <a:pt x="1474" y="2784"/>
                </a:lnTo>
                <a:lnTo>
                  <a:pt x="1462" y="2789"/>
                </a:lnTo>
                <a:lnTo>
                  <a:pt x="1454" y="2795"/>
                </a:lnTo>
                <a:lnTo>
                  <a:pt x="1451" y="2797"/>
                </a:lnTo>
                <a:lnTo>
                  <a:pt x="1451" y="2809"/>
                </a:lnTo>
                <a:lnTo>
                  <a:pt x="1449" y="2812"/>
                </a:lnTo>
                <a:lnTo>
                  <a:pt x="1443" y="2814"/>
                </a:lnTo>
                <a:lnTo>
                  <a:pt x="1441" y="2817"/>
                </a:lnTo>
                <a:lnTo>
                  <a:pt x="1432" y="2814"/>
                </a:lnTo>
                <a:lnTo>
                  <a:pt x="1426" y="2817"/>
                </a:lnTo>
                <a:lnTo>
                  <a:pt x="1423" y="2820"/>
                </a:lnTo>
                <a:lnTo>
                  <a:pt x="1426" y="2825"/>
                </a:lnTo>
                <a:lnTo>
                  <a:pt x="1423" y="2830"/>
                </a:lnTo>
                <a:lnTo>
                  <a:pt x="1413" y="2833"/>
                </a:lnTo>
                <a:lnTo>
                  <a:pt x="1402" y="2830"/>
                </a:lnTo>
                <a:lnTo>
                  <a:pt x="1393" y="2833"/>
                </a:lnTo>
                <a:lnTo>
                  <a:pt x="1385" y="2830"/>
                </a:lnTo>
                <a:lnTo>
                  <a:pt x="1382" y="2833"/>
                </a:lnTo>
                <a:lnTo>
                  <a:pt x="1380" y="2838"/>
                </a:lnTo>
                <a:lnTo>
                  <a:pt x="1372" y="2850"/>
                </a:lnTo>
                <a:lnTo>
                  <a:pt x="1369" y="2847"/>
                </a:lnTo>
                <a:lnTo>
                  <a:pt x="1363" y="2850"/>
                </a:lnTo>
                <a:lnTo>
                  <a:pt x="1357" y="2850"/>
                </a:lnTo>
                <a:lnTo>
                  <a:pt x="1349" y="2853"/>
                </a:lnTo>
                <a:lnTo>
                  <a:pt x="1344" y="2853"/>
                </a:lnTo>
                <a:lnTo>
                  <a:pt x="1344" y="2850"/>
                </a:lnTo>
                <a:lnTo>
                  <a:pt x="1336" y="2847"/>
                </a:lnTo>
                <a:lnTo>
                  <a:pt x="1333" y="2845"/>
                </a:lnTo>
                <a:lnTo>
                  <a:pt x="1333" y="2847"/>
                </a:lnTo>
                <a:lnTo>
                  <a:pt x="1333" y="2856"/>
                </a:lnTo>
                <a:lnTo>
                  <a:pt x="1327" y="2861"/>
                </a:lnTo>
                <a:lnTo>
                  <a:pt x="1321" y="2866"/>
                </a:lnTo>
                <a:lnTo>
                  <a:pt x="1316" y="2869"/>
                </a:lnTo>
                <a:lnTo>
                  <a:pt x="1316" y="2878"/>
                </a:lnTo>
                <a:lnTo>
                  <a:pt x="1313" y="2881"/>
                </a:lnTo>
                <a:lnTo>
                  <a:pt x="1297" y="2883"/>
                </a:lnTo>
                <a:lnTo>
                  <a:pt x="1291" y="2883"/>
                </a:lnTo>
                <a:lnTo>
                  <a:pt x="1291" y="2874"/>
                </a:lnTo>
                <a:lnTo>
                  <a:pt x="1285" y="2866"/>
                </a:lnTo>
                <a:lnTo>
                  <a:pt x="1285" y="2858"/>
                </a:lnTo>
                <a:lnTo>
                  <a:pt x="1283" y="2853"/>
                </a:lnTo>
                <a:lnTo>
                  <a:pt x="1280" y="2853"/>
                </a:lnTo>
                <a:lnTo>
                  <a:pt x="1275" y="2858"/>
                </a:lnTo>
                <a:lnTo>
                  <a:pt x="1272" y="2858"/>
                </a:lnTo>
                <a:lnTo>
                  <a:pt x="1269" y="2858"/>
                </a:lnTo>
                <a:lnTo>
                  <a:pt x="1260" y="2847"/>
                </a:lnTo>
                <a:lnTo>
                  <a:pt x="1255" y="2845"/>
                </a:lnTo>
                <a:lnTo>
                  <a:pt x="1247" y="2845"/>
                </a:lnTo>
                <a:lnTo>
                  <a:pt x="1239" y="2838"/>
                </a:lnTo>
                <a:lnTo>
                  <a:pt x="1239" y="2836"/>
                </a:lnTo>
                <a:lnTo>
                  <a:pt x="1236" y="2830"/>
                </a:lnTo>
                <a:lnTo>
                  <a:pt x="1234" y="2820"/>
                </a:lnTo>
                <a:lnTo>
                  <a:pt x="1234" y="2814"/>
                </a:lnTo>
                <a:lnTo>
                  <a:pt x="1236" y="2806"/>
                </a:lnTo>
                <a:lnTo>
                  <a:pt x="1234" y="2803"/>
                </a:lnTo>
                <a:lnTo>
                  <a:pt x="1234" y="2800"/>
                </a:lnTo>
                <a:lnTo>
                  <a:pt x="1228" y="2795"/>
                </a:lnTo>
                <a:lnTo>
                  <a:pt x="1222" y="2792"/>
                </a:lnTo>
                <a:lnTo>
                  <a:pt x="1214" y="2795"/>
                </a:lnTo>
                <a:lnTo>
                  <a:pt x="1211" y="2795"/>
                </a:lnTo>
                <a:lnTo>
                  <a:pt x="1195" y="2797"/>
                </a:lnTo>
                <a:lnTo>
                  <a:pt x="1195" y="2789"/>
                </a:lnTo>
                <a:lnTo>
                  <a:pt x="1191" y="2789"/>
                </a:lnTo>
                <a:lnTo>
                  <a:pt x="1186" y="2789"/>
                </a:lnTo>
                <a:lnTo>
                  <a:pt x="1183" y="2789"/>
                </a:lnTo>
                <a:lnTo>
                  <a:pt x="1183" y="2787"/>
                </a:lnTo>
                <a:lnTo>
                  <a:pt x="1178" y="2784"/>
                </a:lnTo>
                <a:lnTo>
                  <a:pt x="1175" y="2784"/>
                </a:lnTo>
                <a:lnTo>
                  <a:pt x="1175" y="2781"/>
                </a:lnTo>
                <a:lnTo>
                  <a:pt x="1173" y="2781"/>
                </a:lnTo>
                <a:lnTo>
                  <a:pt x="1170" y="2778"/>
                </a:lnTo>
                <a:lnTo>
                  <a:pt x="1167" y="2781"/>
                </a:lnTo>
                <a:lnTo>
                  <a:pt x="1165" y="2781"/>
                </a:lnTo>
                <a:lnTo>
                  <a:pt x="1165" y="2787"/>
                </a:lnTo>
                <a:lnTo>
                  <a:pt x="1159" y="2781"/>
                </a:lnTo>
                <a:lnTo>
                  <a:pt x="1153" y="2781"/>
                </a:lnTo>
                <a:lnTo>
                  <a:pt x="1148" y="2795"/>
                </a:lnTo>
                <a:lnTo>
                  <a:pt x="1139" y="2800"/>
                </a:lnTo>
                <a:lnTo>
                  <a:pt x="1137" y="2797"/>
                </a:lnTo>
                <a:lnTo>
                  <a:pt x="1134" y="2792"/>
                </a:lnTo>
                <a:lnTo>
                  <a:pt x="1129" y="2792"/>
                </a:lnTo>
                <a:lnTo>
                  <a:pt x="1126" y="2792"/>
                </a:lnTo>
                <a:lnTo>
                  <a:pt x="1120" y="2795"/>
                </a:lnTo>
                <a:lnTo>
                  <a:pt x="1109" y="2795"/>
                </a:lnTo>
                <a:lnTo>
                  <a:pt x="1106" y="2800"/>
                </a:lnTo>
                <a:lnTo>
                  <a:pt x="1104" y="2800"/>
                </a:lnTo>
                <a:lnTo>
                  <a:pt x="1101" y="2800"/>
                </a:lnTo>
                <a:lnTo>
                  <a:pt x="1098" y="2789"/>
                </a:lnTo>
                <a:lnTo>
                  <a:pt x="1096" y="2789"/>
                </a:lnTo>
                <a:lnTo>
                  <a:pt x="1090" y="2787"/>
                </a:lnTo>
                <a:lnTo>
                  <a:pt x="1084" y="2778"/>
                </a:lnTo>
                <a:lnTo>
                  <a:pt x="1081" y="2778"/>
                </a:lnTo>
                <a:lnTo>
                  <a:pt x="1073" y="2778"/>
                </a:lnTo>
                <a:lnTo>
                  <a:pt x="1065" y="2769"/>
                </a:lnTo>
                <a:lnTo>
                  <a:pt x="1057" y="2756"/>
                </a:lnTo>
                <a:lnTo>
                  <a:pt x="1053" y="2751"/>
                </a:lnTo>
                <a:lnTo>
                  <a:pt x="1043" y="2737"/>
                </a:lnTo>
                <a:lnTo>
                  <a:pt x="1037" y="2734"/>
                </a:lnTo>
                <a:lnTo>
                  <a:pt x="1035" y="2734"/>
                </a:lnTo>
                <a:lnTo>
                  <a:pt x="1029" y="2731"/>
                </a:lnTo>
                <a:lnTo>
                  <a:pt x="1021" y="2734"/>
                </a:lnTo>
                <a:lnTo>
                  <a:pt x="1015" y="2737"/>
                </a:lnTo>
                <a:lnTo>
                  <a:pt x="1004" y="2748"/>
                </a:lnTo>
                <a:lnTo>
                  <a:pt x="999" y="2753"/>
                </a:lnTo>
                <a:lnTo>
                  <a:pt x="996" y="2753"/>
                </a:lnTo>
                <a:lnTo>
                  <a:pt x="988" y="2756"/>
                </a:lnTo>
                <a:lnTo>
                  <a:pt x="984" y="2756"/>
                </a:lnTo>
                <a:lnTo>
                  <a:pt x="976" y="2764"/>
                </a:lnTo>
                <a:lnTo>
                  <a:pt x="968" y="2776"/>
                </a:lnTo>
                <a:lnTo>
                  <a:pt x="963" y="2778"/>
                </a:lnTo>
                <a:lnTo>
                  <a:pt x="946" y="2792"/>
                </a:lnTo>
                <a:lnTo>
                  <a:pt x="938" y="2797"/>
                </a:lnTo>
                <a:lnTo>
                  <a:pt x="913" y="2806"/>
                </a:lnTo>
                <a:lnTo>
                  <a:pt x="905" y="2809"/>
                </a:lnTo>
                <a:lnTo>
                  <a:pt x="899" y="2814"/>
                </a:lnTo>
                <a:lnTo>
                  <a:pt x="894" y="2825"/>
                </a:lnTo>
                <a:lnTo>
                  <a:pt x="886" y="2830"/>
                </a:lnTo>
                <a:lnTo>
                  <a:pt x="872" y="2853"/>
                </a:lnTo>
                <a:lnTo>
                  <a:pt x="872" y="2858"/>
                </a:lnTo>
                <a:lnTo>
                  <a:pt x="874" y="2869"/>
                </a:lnTo>
                <a:lnTo>
                  <a:pt x="874" y="2881"/>
                </a:lnTo>
                <a:lnTo>
                  <a:pt x="880" y="2883"/>
                </a:lnTo>
                <a:lnTo>
                  <a:pt x="877" y="2883"/>
                </a:lnTo>
                <a:lnTo>
                  <a:pt x="877" y="2886"/>
                </a:lnTo>
                <a:lnTo>
                  <a:pt x="874" y="2891"/>
                </a:lnTo>
                <a:lnTo>
                  <a:pt x="882" y="2894"/>
                </a:lnTo>
                <a:lnTo>
                  <a:pt x="894" y="2914"/>
                </a:lnTo>
                <a:lnTo>
                  <a:pt x="894" y="2919"/>
                </a:lnTo>
                <a:lnTo>
                  <a:pt x="894" y="2922"/>
                </a:lnTo>
                <a:lnTo>
                  <a:pt x="894" y="2927"/>
                </a:lnTo>
                <a:lnTo>
                  <a:pt x="899" y="2943"/>
                </a:lnTo>
                <a:lnTo>
                  <a:pt x="905" y="2947"/>
                </a:lnTo>
                <a:lnTo>
                  <a:pt x="907" y="2950"/>
                </a:lnTo>
                <a:lnTo>
                  <a:pt x="924" y="2955"/>
                </a:lnTo>
                <a:lnTo>
                  <a:pt x="927" y="2960"/>
                </a:lnTo>
                <a:lnTo>
                  <a:pt x="930" y="2960"/>
                </a:lnTo>
                <a:lnTo>
                  <a:pt x="935" y="2960"/>
                </a:lnTo>
                <a:lnTo>
                  <a:pt x="940" y="2966"/>
                </a:lnTo>
                <a:lnTo>
                  <a:pt x="946" y="2968"/>
                </a:lnTo>
                <a:lnTo>
                  <a:pt x="951" y="2974"/>
                </a:lnTo>
                <a:lnTo>
                  <a:pt x="951" y="2976"/>
                </a:lnTo>
                <a:lnTo>
                  <a:pt x="946" y="2983"/>
                </a:lnTo>
                <a:lnTo>
                  <a:pt x="946" y="2988"/>
                </a:lnTo>
                <a:lnTo>
                  <a:pt x="943" y="2993"/>
                </a:lnTo>
                <a:lnTo>
                  <a:pt x="935" y="2996"/>
                </a:lnTo>
                <a:lnTo>
                  <a:pt x="935" y="3002"/>
                </a:lnTo>
                <a:lnTo>
                  <a:pt x="930" y="3002"/>
                </a:lnTo>
                <a:lnTo>
                  <a:pt x="930" y="3004"/>
                </a:lnTo>
                <a:lnTo>
                  <a:pt x="930" y="3010"/>
                </a:lnTo>
                <a:lnTo>
                  <a:pt x="935" y="3010"/>
                </a:lnTo>
                <a:lnTo>
                  <a:pt x="938" y="3012"/>
                </a:lnTo>
                <a:lnTo>
                  <a:pt x="938" y="3016"/>
                </a:lnTo>
                <a:lnTo>
                  <a:pt x="932" y="3027"/>
                </a:lnTo>
                <a:lnTo>
                  <a:pt x="940" y="3035"/>
                </a:lnTo>
                <a:lnTo>
                  <a:pt x="946" y="3037"/>
                </a:lnTo>
                <a:lnTo>
                  <a:pt x="949" y="3043"/>
                </a:lnTo>
                <a:lnTo>
                  <a:pt x="946" y="3054"/>
                </a:lnTo>
                <a:lnTo>
                  <a:pt x="938" y="3060"/>
                </a:lnTo>
                <a:lnTo>
                  <a:pt x="935" y="3068"/>
                </a:lnTo>
                <a:lnTo>
                  <a:pt x="935" y="3073"/>
                </a:lnTo>
                <a:lnTo>
                  <a:pt x="922" y="3073"/>
                </a:lnTo>
                <a:lnTo>
                  <a:pt x="910" y="3073"/>
                </a:lnTo>
                <a:lnTo>
                  <a:pt x="907" y="3076"/>
                </a:lnTo>
                <a:lnTo>
                  <a:pt x="902" y="3085"/>
                </a:lnTo>
                <a:lnTo>
                  <a:pt x="905" y="3090"/>
                </a:lnTo>
                <a:lnTo>
                  <a:pt x="905" y="3098"/>
                </a:lnTo>
                <a:lnTo>
                  <a:pt x="902" y="3117"/>
                </a:lnTo>
                <a:lnTo>
                  <a:pt x="894" y="3129"/>
                </a:lnTo>
                <a:lnTo>
                  <a:pt x="877" y="3145"/>
                </a:lnTo>
                <a:lnTo>
                  <a:pt x="877" y="3148"/>
                </a:lnTo>
                <a:lnTo>
                  <a:pt x="877" y="3150"/>
                </a:lnTo>
                <a:lnTo>
                  <a:pt x="877" y="3153"/>
                </a:lnTo>
                <a:lnTo>
                  <a:pt x="877" y="3159"/>
                </a:lnTo>
                <a:lnTo>
                  <a:pt x="877" y="3170"/>
                </a:lnTo>
                <a:lnTo>
                  <a:pt x="872" y="3175"/>
                </a:lnTo>
                <a:lnTo>
                  <a:pt x="863" y="3181"/>
                </a:lnTo>
                <a:lnTo>
                  <a:pt x="858" y="3186"/>
                </a:lnTo>
                <a:lnTo>
                  <a:pt x="855" y="3190"/>
                </a:lnTo>
                <a:lnTo>
                  <a:pt x="853" y="3198"/>
                </a:lnTo>
                <a:lnTo>
                  <a:pt x="846" y="3203"/>
                </a:lnTo>
                <a:lnTo>
                  <a:pt x="844" y="3217"/>
                </a:lnTo>
                <a:lnTo>
                  <a:pt x="844" y="3219"/>
                </a:lnTo>
                <a:lnTo>
                  <a:pt x="836" y="3219"/>
                </a:lnTo>
                <a:lnTo>
                  <a:pt x="825" y="3219"/>
                </a:lnTo>
                <a:lnTo>
                  <a:pt x="813" y="3214"/>
                </a:lnTo>
                <a:lnTo>
                  <a:pt x="808" y="3211"/>
                </a:lnTo>
                <a:lnTo>
                  <a:pt x="803" y="3211"/>
                </a:lnTo>
                <a:lnTo>
                  <a:pt x="800" y="3217"/>
                </a:lnTo>
                <a:lnTo>
                  <a:pt x="797" y="3228"/>
                </a:lnTo>
                <a:lnTo>
                  <a:pt x="800" y="3242"/>
                </a:lnTo>
                <a:lnTo>
                  <a:pt x="800" y="3244"/>
                </a:lnTo>
                <a:lnTo>
                  <a:pt x="794" y="3250"/>
                </a:lnTo>
                <a:lnTo>
                  <a:pt x="792" y="3252"/>
                </a:lnTo>
                <a:lnTo>
                  <a:pt x="784" y="3280"/>
                </a:lnTo>
                <a:lnTo>
                  <a:pt x="781" y="3286"/>
                </a:lnTo>
                <a:lnTo>
                  <a:pt x="777" y="3288"/>
                </a:lnTo>
                <a:lnTo>
                  <a:pt x="769" y="3288"/>
                </a:lnTo>
                <a:lnTo>
                  <a:pt x="767" y="3291"/>
                </a:lnTo>
                <a:lnTo>
                  <a:pt x="761" y="3303"/>
                </a:lnTo>
                <a:lnTo>
                  <a:pt x="759" y="3308"/>
                </a:lnTo>
                <a:lnTo>
                  <a:pt x="756" y="3308"/>
                </a:lnTo>
                <a:lnTo>
                  <a:pt x="751" y="3311"/>
                </a:lnTo>
                <a:lnTo>
                  <a:pt x="748" y="3311"/>
                </a:lnTo>
                <a:lnTo>
                  <a:pt x="744" y="3311"/>
                </a:lnTo>
                <a:lnTo>
                  <a:pt x="739" y="3308"/>
                </a:lnTo>
                <a:lnTo>
                  <a:pt x="734" y="3305"/>
                </a:lnTo>
                <a:lnTo>
                  <a:pt x="725" y="3300"/>
                </a:lnTo>
                <a:lnTo>
                  <a:pt x="723" y="3300"/>
                </a:lnTo>
                <a:lnTo>
                  <a:pt x="715" y="3305"/>
                </a:lnTo>
                <a:lnTo>
                  <a:pt x="712" y="3305"/>
                </a:lnTo>
                <a:lnTo>
                  <a:pt x="703" y="3303"/>
                </a:lnTo>
                <a:lnTo>
                  <a:pt x="695" y="3297"/>
                </a:lnTo>
                <a:lnTo>
                  <a:pt x="687" y="3280"/>
                </a:lnTo>
                <a:lnTo>
                  <a:pt x="684" y="3278"/>
                </a:lnTo>
                <a:lnTo>
                  <a:pt x="682" y="3275"/>
                </a:lnTo>
                <a:lnTo>
                  <a:pt x="675" y="3272"/>
                </a:lnTo>
                <a:lnTo>
                  <a:pt x="670" y="3272"/>
                </a:lnTo>
                <a:lnTo>
                  <a:pt x="667" y="3275"/>
                </a:lnTo>
                <a:lnTo>
                  <a:pt x="651" y="3295"/>
                </a:lnTo>
                <a:lnTo>
                  <a:pt x="648" y="3297"/>
                </a:lnTo>
                <a:lnTo>
                  <a:pt x="639" y="3300"/>
                </a:lnTo>
                <a:lnTo>
                  <a:pt x="629" y="3297"/>
                </a:lnTo>
                <a:lnTo>
                  <a:pt x="626" y="3297"/>
                </a:lnTo>
                <a:lnTo>
                  <a:pt x="623" y="3300"/>
                </a:lnTo>
                <a:lnTo>
                  <a:pt x="621" y="3305"/>
                </a:lnTo>
                <a:lnTo>
                  <a:pt x="615" y="3311"/>
                </a:lnTo>
                <a:lnTo>
                  <a:pt x="606" y="3313"/>
                </a:lnTo>
                <a:lnTo>
                  <a:pt x="604" y="3313"/>
                </a:lnTo>
                <a:lnTo>
                  <a:pt x="601" y="3313"/>
                </a:lnTo>
                <a:lnTo>
                  <a:pt x="598" y="3313"/>
                </a:lnTo>
                <a:lnTo>
                  <a:pt x="588" y="3305"/>
                </a:lnTo>
                <a:lnTo>
                  <a:pt x="577" y="3305"/>
                </a:lnTo>
                <a:lnTo>
                  <a:pt x="570" y="3308"/>
                </a:lnTo>
                <a:lnTo>
                  <a:pt x="565" y="3319"/>
                </a:lnTo>
                <a:lnTo>
                  <a:pt x="562" y="3321"/>
                </a:lnTo>
                <a:lnTo>
                  <a:pt x="557" y="3324"/>
                </a:lnTo>
                <a:lnTo>
                  <a:pt x="552" y="3324"/>
                </a:lnTo>
                <a:lnTo>
                  <a:pt x="549" y="3324"/>
                </a:lnTo>
                <a:lnTo>
                  <a:pt x="544" y="3327"/>
                </a:lnTo>
                <a:lnTo>
                  <a:pt x="541" y="3330"/>
                </a:lnTo>
                <a:lnTo>
                  <a:pt x="541" y="3333"/>
                </a:lnTo>
                <a:lnTo>
                  <a:pt x="537" y="3333"/>
                </a:lnTo>
                <a:lnTo>
                  <a:pt x="544" y="3349"/>
                </a:lnTo>
                <a:lnTo>
                  <a:pt x="541" y="3357"/>
                </a:lnTo>
                <a:lnTo>
                  <a:pt x="541" y="3360"/>
                </a:lnTo>
                <a:lnTo>
                  <a:pt x="532" y="3363"/>
                </a:lnTo>
                <a:lnTo>
                  <a:pt x="521" y="3360"/>
                </a:lnTo>
                <a:lnTo>
                  <a:pt x="516" y="3363"/>
                </a:lnTo>
                <a:lnTo>
                  <a:pt x="513" y="3366"/>
                </a:lnTo>
                <a:lnTo>
                  <a:pt x="504" y="3369"/>
                </a:lnTo>
                <a:lnTo>
                  <a:pt x="501" y="3372"/>
                </a:lnTo>
                <a:lnTo>
                  <a:pt x="501" y="3380"/>
                </a:lnTo>
                <a:lnTo>
                  <a:pt x="493" y="3380"/>
                </a:lnTo>
                <a:lnTo>
                  <a:pt x="491" y="3380"/>
                </a:lnTo>
                <a:lnTo>
                  <a:pt x="483" y="3396"/>
                </a:lnTo>
                <a:lnTo>
                  <a:pt x="483" y="3405"/>
                </a:lnTo>
                <a:lnTo>
                  <a:pt x="480" y="3407"/>
                </a:lnTo>
                <a:lnTo>
                  <a:pt x="477" y="3410"/>
                </a:lnTo>
                <a:lnTo>
                  <a:pt x="466" y="3418"/>
                </a:lnTo>
                <a:lnTo>
                  <a:pt x="463" y="3413"/>
                </a:lnTo>
                <a:lnTo>
                  <a:pt x="460" y="3413"/>
                </a:lnTo>
                <a:lnTo>
                  <a:pt x="452" y="3421"/>
                </a:lnTo>
                <a:lnTo>
                  <a:pt x="447" y="3421"/>
                </a:lnTo>
                <a:lnTo>
                  <a:pt x="444" y="3424"/>
                </a:lnTo>
                <a:lnTo>
                  <a:pt x="441" y="3424"/>
                </a:lnTo>
                <a:lnTo>
                  <a:pt x="432" y="3432"/>
                </a:lnTo>
                <a:lnTo>
                  <a:pt x="416" y="3418"/>
                </a:lnTo>
                <a:lnTo>
                  <a:pt x="416" y="3416"/>
                </a:lnTo>
                <a:lnTo>
                  <a:pt x="414" y="3416"/>
                </a:lnTo>
                <a:lnTo>
                  <a:pt x="406" y="3413"/>
                </a:lnTo>
                <a:lnTo>
                  <a:pt x="403" y="3413"/>
                </a:lnTo>
                <a:lnTo>
                  <a:pt x="397" y="3413"/>
                </a:lnTo>
                <a:lnTo>
                  <a:pt x="391" y="3405"/>
                </a:lnTo>
                <a:lnTo>
                  <a:pt x="386" y="3402"/>
                </a:lnTo>
                <a:lnTo>
                  <a:pt x="383" y="3398"/>
                </a:lnTo>
                <a:lnTo>
                  <a:pt x="378" y="3396"/>
                </a:lnTo>
                <a:lnTo>
                  <a:pt x="375" y="3393"/>
                </a:lnTo>
                <a:lnTo>
                  <a:pt x="370" y="3393"/>
                </a:lnTo>
                <a:lnTo>
                  <a:pt x="361" y="3396"/>
                </a:lnTo>
                <a:lnTo>
                  <a:pt x="358" y="3393"/>
                </a:lnTo>
                <a:lnTo>
                  <a:pt x="350" y="3393"/>
                </a:lnTo>
                <a:lnTo>
                  <a:pt x="342" y="3393"/>
                </a:lnTo>
                <a:lnTo>
                  <a:pt x="320" y="3390"/>
                </a:lnTo>
                <a:lnTo>
                  <a:pt x="317" y="3390"/>
                </a:lnTo>
                <a:lnTo>
                  <a:pt x="317" y="3388"/>
                </a:lnTo>
                <a:lnTo>
                  <a:pt x="314" y="3385"/>
                </a:lnTo>
                <a:lnTo>
                  <a:pt x="303" y="3385"/>
                </a:lnTo>
                <a:lnTo>
                  <a:pt x="301" y="3382"/>
                </a:lnTo>
                <a:lnTo>
                  <a:pt x="294" y="3369"/>
                </a:lnTo>
                <a:lnTo>
                  <a:pt x="294" y="3366"/>
                </a:lnTo>
                <a:lnTo>
                  <a:pt x="286" y="3363"/>
                </a:lnTo>
                <a:lnTo>
                  <a:pt x="273" y="3360"/>
                </a:lnTo>
                <a:lnTo>
                  <a:pt x="259" y="3349"/>
                </a:lnTo>
                <a:lnTo>
                  <a:pt x="253" y="3324"/>
                </a:lnTo>
                <a:lnTo>
                  <a:pt x="253" y="3321"/>
                </a:lnTo>
                <a:lnTo>
                  <a:pt x="251" y="3319"/>
                </a:lnTo>
                <a:lnTo>
                  <a:pt x="248" y="3313"/>
                </a:lnTo>
                <a:lnTo>
                  <a:pt x="243" y="3313"/>
                </a:lnTo>
                <a:lnTo>
                  <a:pt x="237" y="3311"/>
                </a:lnTo>
                <a:lnTo>
                  <a:pt x="234" y="3311"/>
                </a:lnTo>
                <a:lnTo>
                  <a:pt x="232" y="3308"/>
                </a:lnTo>
                <a:lnTo>
                  <a:pt x="228" y="3305"/>
                </a:lnTo>
                <a:lnTo>
                  <a:pt x="228" y="3303"/>
                </a:lnTo>
                <a:lnTo>
                  <a:pt x="225" y="3283"/>
                </a:lnTo>
                <a:lnTo>
                  <a:pt x="223" y="3275"/>
                </a:lnTo>
                <a:lnTo>
                  <a:pt x="225" y="3269"/>
                </a:lnTo>
                <a:lnTo>
                  <a:pt x="225" y="3261"/>
                </a:lnTo>
                <a:lnTo>
                  <a:pt x="223" y="3255"/>
                </a:lnTo>
                <a:lnTo>
                  <a:pt x="228" y="3247"/>
                </a:lnTo>
                <a:lnTo>
                  <a:pt x="240" y="3236"/>
                </a:lnTo>
                <a:lnTo>
                  <a:pt x="243" y="3234"/>
                </a:lnTo>
                <a:lnTo>
                  <a:pt x="243" y="3228"/>
                </a:lnTo>
                <a:lnTo>
                  <a:pt x="232" y="3219"/>
                </a:lnTo>
                <a:lnTo>
                  <a:pt x="228" y="3211"/>
                </a:lnTo>
                <a:lnTo>
                  <a:pt x="232" y="3198"/>
                </a:lnTo>
                <a:lnTo>
                  <a:pt x="228" y="3192"/>
                </a:lnTo>
                <a:lnTo>
                  <a:pt x="217" y="3183"/>
                </a:lnTo>
                <a:lnTo>
                  <a:pt x="212" y="3173"/>
                </a:lnTo>
                <a:lnTo>
                  <a:pt x="207" y="3170"/>
                </a:lnTo>
                <a:lnTo>
                  <a:pt x="204" y="3167"/>
                </a:lnTo>
                <a:lnTo>
                  <a:pt x="195" y="3162"/>
                </a:lnTo>
                <a:lnTo>
                  <a:pt x="192" y="3159"/>
                </a:lnTo>
                <a:lnTo>
                  <a:pt x="192" y="3145"/>
                </a:lnTo>
                <a:lnTo>
                  <a:pt x="190" y="3142"/>
                </a:lnTo>
                <a:lnTo>
                  <a:pt x="179" y="3134"/>
                </a:lnTo>
                <a:lnTo>
                  <a:pt x="174" y="3126"/>
                </a:lnTo>
                <a:lnTo>
                  <a:pt x="174" y="3121"/>
                </a:lnTo>
                <a:lnTo>
                  <a:pt x="174" y="3109"/>
                </a:lnTo>
                <a:lnTo>
                  <a:pt x="174" y="3101"/>
                </a:lnTo>
                <a:lnTo>
                  <a:pt x="168" y="3093"/>
                </a:lnTo>
                <a:lnTo>
                  <a:pt x="163" y="3088"/>
                </a:lnTo>
                <a:lnTo>
                  <a:pt x="159" y="3088"/>
                </a:lnTo>
                <a:lnTo>
                  <a:pt x="146" y="3096"/>
                </a:lnTo>
                <a:lnTo>
                  <a:pt x="140" y="3096"/>
                </a:lnTo>
                <a:lnTo>
                  <a:pt x="132" y="3104"/>
                </a:lnTo>
                <a:lnTo>
                  <a:pt x="126" y="3106"/>
                </a:lnTo>
                <a:lnTo>
                  <a:pt x="118" y="3106"/>
                </a:lnTo>
                <a:lnTo>
                  <a:pt x="113" y="3106"/>
                </a:lnTo>
                <a:lnTo>
                  <a:pt x="110" y="3106"/>
                </a:lnTo>
                <a:lnTo>
                  <a:pt x="105" y="3114"/>
                </a:lnTo>
                <a:lnTo>
                  <a:pt x="107" y="3121"/>
                </a:lnTo>
                <a:lnTo>
                  <a:pt x="110" y="3129"/>
                </a:lnTo>
                <a:lnTo>
                  <a:pt x="107" y="3137"/>
                </a:lnTo>
                <a:lnTo>
                  <a:pt x="102" y="3142"/>
                </a:lnTo>
                <a:lnTo>
                  <a:pt x="82" y="3153"/>
                </a:lnTo>
                <a:lnTo>
                  <a:pt x="63" y="3150"/>
                </a:lnTo>
                <a:lnTo>
                  <a:pt x="46" y="3142"/>
                </a:lnTo>
                <a:lnTo>
                  <a:pt x="28" y="3148"/>
                </a:lnTo>
                <a:lnTo>
                  <a:pt x="18" y="3150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9" name="RJ"/>
          <xdr:cNvSpPr>
            <a:spLocks/>
          </xdr:cNvSpPr>
        </xdr:nvSpPr>
        <xdr:spPr bwMode="auto">
          <a:xfrm>
            <a:off x="8466304" y="4752975"/>
            <a:ext cx="527678" cy="352425"/>
          </a:xfrm>
          <a:custGeom>
            <a:avLst/>
            <a:gdLst>
              <a:gd name="T0" fmla="*/ 34 w 1598"/>
              <a:gd name="T1" fmla="*/ 964 h 1094"/>
              <a:gd name="T2" fmla="*/ 88 w 1598"/>
              <a:gd name="T3" fmla="*/ 903 h 1094"/>
              <a:gd name="T4" fmla="*/ 199 w 1598"/>
              <a:gd name="T5" fmla="*/ 876 h 1094"/>
              <a:gd name="T6" fmla="*/ 282 w 1598"/>
              <a:gd name="T7" fmla="*/ 823 h 1094"/>
              <a:gd name="T8" fmla="*/ 243 w 1598"/>
              <a:gd name="T9" fmla="*/ 771 h 1094"/>
              <a:gd name="T10" fmla="*/ 197 w 1598"/>
              <a:gd name="T11" fmla="*/ 774 h 1094"/>
              <a:gd name="T12" fmla="*/ 119 w 1598"/>
              <a:gd name="T13" fmla="*/ 777 h 1094"/>
              <a:gd name="T14" fmla="*/ 69 w 1598"/>
              <a:gd name="T15" fmla="*/ 716 h 1094"/>
              <a:gd name="T16" fmla="*/ 119 w 1598"/>
              <a:gd name="T17" fmla="*/ 655 h 1094"/>
              <a:gd name="T18" fmla="*/ 216 w 1598"/>
              <a:gd name="T19" fmla="*/ 624 h 1094"/>
              <a:gd name="T20" fmla="*/ 295 w 1598"/>
              <a:gd name="T21" fmla="*/ 616 h 1094"/>
              <a:gd name="T22" fmla="*/ 371 w 1598"/>
              <a:gd name="T23" fmla="*/ 583 h 1094"/>
              <a:gd name="T24" fmla="*/ 470 w 1598"/>
              <a:gd name="T25" fmla="*/ 562 h 1094"/>
              <a:gd name="T26" fmla="*/ 542 w 1598"/>
              <a:gd name="T27" fmla="*/ 552 h 1094"/>
              <a:gd name="T28" fmla="*/ 671 w 1598"/>
              <a:gd name="T29" fmla="*/ 526 h 1094"/>
              <a:gd name="T30" fmla="*/ 749 w 1598"/>
              <a:gd name="T31" fmla="*/ 555 h 1094"/>
              <a:gd name="T32" fmla="*/ 939 w 1598"/>
              <a:gd name="T33" fmla="*/ 450 h 1094"/>
              <a:gd name="T34" fmla="*/ 1035 w 1598"/>
              <a:gd name="T35" fmla="*/ 376 h 1094"/>
              <a:gd name="T36" fmla="*/ 1061 w 1598"/>
              <a:gd name="T37" fmla="*/ 283 h 1094"/>
              <a:gd name="T38" fmla="*/ 1096 w 1598"/>
              <a:gd name="T39" fmla="*/ 202 h 1094"/>
              <a:gd name="T40" fmla="*/ 1135 w 1598"/>
              <a:gd name="T41" fmla="*/ 114 h 1094"/>
              <a:gd name="T42" fmla="*/ 1176 w 1598"/>
              <a:gd name="T43" fmla="*/ 69 h 1094"/>
              <a:gd name="T44" fmla="*/ 1234 w 1598"/>
              <a:gd name="T45" fmla="*/ 0 h 1094"/>
              <a:gd name="T46" fmla="*/ 1289 w 1598"/>
              <a:gd name="T47" fmla="*/ 59 h 1094"/>
              <a:gd name="T48" fmla="*/ 1286 w 1598"/>
              <a:gd name="T49" fmla="*/ 145 h 1094"/>
              <a:gd name="T50" fmla="*/ 1358 w 1598"/>
              <a:gd name="T51" fmla="*/ 178 h 1094"/>
              <a:gd name="T52" fmla="*/ 1452 w 1598"/>
              <a:gd name="T53" fmla="*/ 191 h 1094"/>
              <a:gd name="T54" fmla="*/ 1508 w 1598"/>
              <a:gd name="T55" fmla="*/ 202 h 1094"/>
              <a:gd name="T56" fmla="*/ 1596 w 1598"/>
              <a:gd name="T57" fmla="*/ 227 h 1094"/>
              <a:gd name="T58" fmla="*/ 1593 w 1598"/>
              <a:gd name="T59" fmla="*/ 498 h 1094"/>
              <a:gd name="T60" fmla="*/ 1262 w 1598"/>
              <a:gd name="T61" fmla="*/ 688 h 1094"/>
              <a:gd name="T62" fmla="*/ 1193 w 1598"/>
              <a:gd name="T63" fmla="*/ 828 h 1094"/>
              <a:gd name="T64" fmla="*/ 1204 w 1598"/>
              <a:gd name="T65" fmla="*/ 854 h 1094"/>
              <a:gd name="T66" fmla="*/ 1173 w 1598"/>
              <a:gd name="T67" fmla="*/ 917 h 1094"/>
              <a:gd name="T68" fmla="*/ 900 w 1598"/>
              <a:gd name="T69" fmla="*/ 915 h 1094"/>
              <a:gd name="T70" fmla="*/ 718 w 1598"/>
              <a:gd name="T71" fmla="*/ 906 h 1094"/>
              <a:gd name="T72" fmla="*/ 734 w 1598"/>
              <a:gd name="T73" fmla="*/ 851 h 1094"/>
              <a:gd name="T74" fmla="*/ 716 w 1598"/>
              <a:gd name="T75" fmla="*/ 820 h 1094"/>
              <a:gd name="T76" fmla="*/ 665 w 1598"/>
              <a:gd name="T77" fmla="*/ 870 h 1094"/>
              <a:gd name="T78" fmla="*/ 701 w 1598"/>
              <a:gd name="T79" fmla="*/ 851 h 1094"/>
              <a:gd name="T80" fmla="*/ 680 w 1598"/>
              <a:gd name="T81" fmla="*/ 887 h 1094"/>
              <a:gd name="T82" fmla="*/ 701 w 1598"/>
              <a:gd name="T83" fmla="*/ 915 h 1094"/>
              <a:gd name="T84" fmla="*/ 613 w 1598"/>
              <a:gd name="T85" fmla="*/ 928 h 1094"/>
              <a:gd name="T86" fmla="*/ 644 w 1598"/>
              <a:gd name="T87" fmla="*/ 945 h 1094"/>
              <a:gd name="T88" fmla="*/ 362 w 1598"/>
              <a:gd name="T89" fmla="*/ 981 h 1094"/>
              <a:gd name="T90" fmla="*/ 481 w 1598"/>
              <a:gd name="T91" fmla="*/ 961 h 1094"/>
              <a:gd name="T92" fmla="*/ 478 w 1598"/>
              <a:gd name="T93" fmla="*/ 925 h 1094"/>
              <a:gd name="T94" fmla="*/ 412 w 1598"/>
              <a:gd name="T95" fmla="*/ 915 h 1094"/>
              <a:gd name="T96" fmla="*/ 368 w 1598"/>
              <a:gd name="T97" fmla="*/ 912 h 1094"/>
              <a:gd name="T98" fmla="*/ 299 w 1598"/>
              <a:gd name="T99" fmla="*/ 956 h 1094"/>
              <a:gd name="T100" fmla="*/ 257 w 1598"/>
              <a:gd name="T101" fmla="*/ 941 h 1094"/>
              <a:gd name="T102" fmla="*/ 230 w 1598"/>
              <a:gd name="T103" fmla="*/ 936 h 1094"/>
              <a:gd name="T104" fmla="*/ 213 w 1598"/>
              <a:gd name="T105" fmla="*/ 906 h 1094"/>
              <a:gd name="T106" fmla="*/ 185 w 1598"/>
              <a:gd name="T107" fmla="*/ 931 h 1094"/>
              <a:gd name="T108" fmla="*/ 128 w 1598"/>
              <a:gd name="T109" fmla="*/ 961 h 1094"/>
              <a:gd name="T110" fmla="*/ 83 w 1598"/>
              <a:gd name="T111" fmla="*/ 992 h 1094"/>
              <a:gd name="T112" fmla="*/ 80 w 1598"/>
              <a:gd name="T113" fmla="*/ 1035 h 1094"/>
              <a:gd name="T114" fmla="*/ 103 w 1598"/>
              <a:gd name="T115" fmla="*/ 1033 h 1094"/>
              <a:gd name="T116" fmla="*/ 113 w 1598"/>
              <a:gd name="T117" fmla="*/ 1035 h 1094"/>
              <a:gd name="T118" fmla="*/ 149 w 1598"/>
              <a:gd name="T119" fmla="*/ 1058 h 1094"/>
              <a:gd name="T120" fmla="*/ 100 w 1598"/>
              <a:gd name="T121" fmla="*/ 1079 h 1094"/>
              <a:gd name="T122" fmla="*/ 34 w 1598"/>
              <a:gd name="T123" fmla="*/ 1061 h 10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598" h="1094">
                <a:moveTo>
                  <a:pt x="3" y="1025"/>
                </a:moveTo>
                <a:lnTo>
                  <a:pt x="6" y="1022"/>
                </a:lnTo>
                <a:lnTo>
                  <a:pt x="6" y="1019"/>
                </a:lnTo>
                <a:lnTo>
                  <a:pt x="6" y="1017"/>
                </a:lnTo>
                <a:lnTo>
                  <a:pt x="11" y="1014"/>
                </a:lnTo>
                <a:lnTo>
                  <a:pt x="14" y="1014"/>
                </a:lnTo>
                <a:lnTo>
                  <a:pt x="14" y="1010"/>
                </a:lnTo>
                <a:lnTo>
                  <a:pt x="17" y="1010"/>
                </a:lnTo>
                <a:lnTo>
                  <a:pt x="19" y="1008"/>
                </a:lnTo>
                <a:lnTo>
                  <a:pt x="26" y="1008"/>
                </a:lnTo>
                <a:lnTo>
                  <a:pt x="28" y="1005"/>
                </a:lnTo>
                <a:lnTo>
                  <a:pt x="26" y="1000"/>
                </a:lnTo>
                <a:lnTo>
                  <a:pt x="31" y="997"/>
                </a:lnTo>
                <a:lnTo>
                  <a:pt x="28" y="994"/>
                </a:lnTo>
                <a:lnTo>
                  <a:pt x="34" y="992"/>
                </a:lnTo>
                <a:lnTo>
                  <a:pt x="31" y="989"/>
                </a:lnTo>
                <a:lnTo>
                  <a:pt x="34" y="986"/>
                </a:lnTo>
                <a:lnTo>
                  <a:pt x="31" y="986"/>
                </a:lnTo>
                <a:lnTo>
                  <a:pt x="34" y="981"/>
                </a:lnTo>
                <a:lnTo>
                  <a:pt x="31" y="981"/>
                </a:lnTo>
                <a:lnTo>
                  <a:pt x="31" y="977"/>
                </a:lnTo>
                <a:lnTo>
                  <a:pt x="28" y="977"/>
                </a:lnTo>
                <a:lnTo>
                  <a:pt x="31" y="975"/>
                </a:lnTo>
                <a:lnTo>
                  <a:pt x="31" y="972"/>
                </a:lnTo>
                <a:lnTo>
                  <a:pt x="31" y="969"/>
                </a:lnTo>
                <a:lnTo>
                  <a:pt x="31" y="966"/>
                </a:lnTo>
                <a:lnTo>
                  <a:pt x="34" y="964"/>
                </a:lnTo>
                <a:lnTo>
                  <a:pt x="34" y="961"/>
                </a:lnTo>
                <a:lnTo>
                  <a:pt x="36" y="958"/>
                </a:lnTo>
                <a:lnTo>
                  <a:pt x="36" y="953"/>
                </a:lnTo>
                <a:lnTo>
                  <a:pt x="39" y="950"/>
                </a:lnTo>
                <a:lnTo>
                  <a:pt x="39" y="948"/>
                </a:lnTo>
                <a:lnTo>
                  <a:pt x="36" y="948"/>
                </a:lnTo>
                <a:lnTo>
                  <a:pt x="39" y="941"/>
                </a:lnTo>
                <a:lnTo>
                  <a:pt x="36" y="939"/>
                </a:lnTo>
                <a:lnTo>
                  <a:pt x="39" y="936"/>
                </a:lnTo>
                <a:lnTo>
                  <a:pt x="39" y="933"/>
                </a:lnTo>
                <a:lnTo>
                  <a:pt x="39" y="931"/>
                </a:lnTo>
                <a:lnTo>
                  <a:pt x="42" y="931"/>
                </a:lnTo>
                <a:lnTo>
                  <a:pt x="44" y="931"/>
                </a:lnTo>
                <a:lnTo>
                  <a:pt x="50" y="931"/>
                </a:lnTo>
                <a:lnTo>
                  <a:pt x="52" y="931"/>
                </a:lnTo>
                <a:lnTo>
                  <a:pt x="55" y="931"/>
                </a:lnTo>
                <a:lnTo>
                  <a:pt x="55" y="928"/>
                </a:lnTo>
                <a:lnTo>
                  <a:pt x="59" y="925"/>
                </a:lnTo>
                <a:lnTo>
                  <a:pt x="55" y="923"/>
                </a:lnTo>
                <a:lnTo>
                  <a:pt x="61" y="917"/>
                </a:lnTo>
                <a:lnTo>
                  <a:pt x="69" y="912"/>
                </a:lnTo>
                <a:lnTo>
                  <a:pt x="72" y="908"/>
                </a:lnTo>
                <a:lnTo>
                  <a:pt x="75" y="912"/>
                </a:lnTo>
                <a:lnTo>
                  <a:pt x="77" y="912"/>
                </a:lnTo>
                <a:lnTo>
                  <a:pt x="80" y="912"/>
                </a:lnTo>
                <a:lnTo>
                  <a:pt x="83" y="912"/>
                </a:lnTo>
                <a:lnTo>
                  <a:pt x="88" y="903"/>
                </a:lnTo>
                <a:lnTo>
                  <a:pt x="95" y="908"/>
                </a:lnTo>
                <a:lnTo>
                  <a:pt x="103" y="903"/>
                </a:lnTo>
                <a:lnTo>
                  <a:pt x="103" y="900"/>
                </a:lnTo>
                <a:lnTo>
                  <a:pt x="105" y="897"/>
                </a:lnTo>
                <a:lnTo>
                  <a:pt x="116" y="892"/>
                </a:lnTo>
                <a:lnTo>
                  <a:pt x="119" y="892"/>
                </a:lnTo>
                <a:lnTo>
                  <a:pt x="128" y="887"/>
                </a:lnTo>
                <a:lnTo>
                  <a:pt x="136" y="892"/>
                </a:lnTo>
                <a:lnTo>
                  <a:pt x="141" y="889"/>
                </a:lnTo>
                <a:lnTo>
                  <a:pt x="147" y="884"/>
                </a:lnTo>
                <a:lnTo>
                  <a:pt x="152" y="881"/>
                </a:lnTo>
                <a:lnTo>
                  <a:pt x="157" y="876"/>
                </a:lnTo>
                <a:lnTo>
                  <a:pt x="161" y="876"/>
                </a:lnTo>
                <a:lnTo>
                  <a:pt x="166" y="876"/>
                </a:lnTo>
                <a:lnTo>
                  <a:pt x="169" y="879"/>
                </a:lnTo>
                <a:lnTo>
                  <a:pt x="166" y="884"/>
                </a:lnTo>
                <a:lnTo>
                  <a:pt x="169" y="884"/>
                </a:lnTo>
                <a:lnTo>
                  <a:pt x="169" y="887"/>
                </a:lnTo>
                <a:lnTo>
                  <a:pt x="172" y="887"/>
                </a:lnTo>
                <a:lnTo>
                  <a:pt x="172" y="889"/>
                </a:lnTo>
                <a:lnTo>
                  <a:pt x="180" y="887"/>
                </a:lnTo>
                <a:lnTo>
                  <a:pt x="182" y="887"/>
                </a:lnTo>
                <a:lnTo>
                  <a:pt x="185" y="884"/>
                </a:lnTo>
                <a:lnTo>
                  <a:pt x="188" y="879"/>
                </a:lnTo>
                <a:lnTo>
                  <a:pt x="190" y="876"/>
                </a:lnTo>
                <a:lnTo>
                  <a:pt x="194" y="876"/>
                </a:lnTo>
                <a:lnTo>
                  <a:pt x="199" y="876"/>
                </a:lnTo>
                <a:lnTo>
                  <a:pt x="199" y="879"/>
                </a:lnTo>
                <a:lnTo>
                  <a:pt x="202" y="879"/>
                </a:lnTo>
                <a:lnTo>
                  <a:pt x="205" y="879"/>
                </a:lnTo>
                <a:lnTo>
                  <a:pt x="210" y="879"/>
                </a:lnTo>
                <a:lnTo>
                  <a:pt x="230" y="870"/>
                </a:lnTo>
                <a:lnTo>
                  <a:pt x="233" y="872"/>
                </a:lnTo>
                <a:lnTo>
                  <a:pt x="230" y="876"/>
                </a:lnTo>
                <a:lnTo>
                  <a:pt x="233" y="876"/>
                </a:lnTo>
                <a:lnTo>
                  <a:pt x="233" y="872"/>
                </a:lnTo>
                <a:lnTo>
                  <a:pt x="241" y="867"/>
                </a:lnTo>
                <a:lnTo>
                  <a:pt x="246" y="867"/>
                </a:lnTo>
                <a:lnTo>
                  <a:pt x="246" y="870"/>
                </a:lnTo>
                <a:lnTo>
                  <a:pt x="251" y="867"/>
                </a:lnTo>
                <a:lnTo>
                  <a:pt x="257" y="856"/>
                </a:lnTo>
                <a:lnTo>
                  <a:pt x="263" y="856"/>
                </a:lnTo>
                <a:lnTo>
                  <a:pt x="263" y="854"/>
                </a:lnTo>
                <a:lnTo>
                  <a:pt x="263" y="851"/>
                </a:lnTo>
                <a:lnTo>
                  <a:pt x="257" y="851"/>
                </a:lnTo>
                <a:lnTo>
                  <a:pt x="259" y="848"/>
                </a:lnTo>
                <a:lnTo>
                  <a:pt x="257" y="846"/>
                </a:lnTo>
                <a:lnTo>
                  <a:pt x="257" y="843"/>
                </a:lnTo>
                <a:lnTo>
                  <a:pt x="259" y="837"/>
                </a:lnTo>
                <a:lnTo>
                  <a:pt x="266" y="837"/>
                </a:lnTo>
                <a:lnTo>
                  <a:pt x="263" y="834"/>
                </a:lnTo>
                <a:lnTo>
                  <a:pt x="271" y="826"/>
                </a:lnTo>
                <a:lnTo>
                  <a:pt x="279" y="826"/>
                </a:lnTo>
                <a:lnTo>
                  <a:pt x="282" y="823"/>
                </a:lnTo>
                <a:lnTo>
                  <a:pt x="279" y="823"/>
                </a:lnTo>
                <a:lnTo>
                  <a:pt x="279" y="820"/>
                </a:lnTo>
                <a:lnTo>
                  <a:pt x="282" y="820"/>
                </a:lnTo>
                <a:lnTo>
                  <a:pt x="287" y="818"/>
                </a:lnTo>
                <a:lnTo>
                  <a:pt x="290" y="815"/>
                </a:lnTo>
                <a:lnTo>
                  <a:pt x="290" y="810"/>
                </a:lnTo>
                <a:lnTo>
                  <a:pt x="293" y="810"/>
                </a:lnTo>
                <a:lnTo>
                  <a:pt x="295" y="807"/>
                </a:lnTo>
                <a:lnTo>
                  <a:pt x="295" y="803"/>
                </a:lnTo>
                <a:lnTo>
                  <a:pt x="295" y="801"/>
                </a:lnTo>
                <a:lnTo>
                  <a:pt x="290" y="795"/>
                </a:lnTo>
                <a:lnTo>
                  <a:pt x="285" y="790"/>
                </a:lnTo>
                <a:lnTo>
                  <a:pt x="287" y="787"/>
                </a:lnTo>
                <a:lnTo>
                  <a:pt x="285" y="785"/>
                </a:lnTo>
                <a:lnTo>
                  <a:pt x="282" y="785"/>
                </a:lnTo>
                <a:lnTo>
                  <a:pt x="279" y="782"/>
                </a:lnTo>
                <a:lnTo>
                  <a:pt x="279" y="777"/>
                </a:lnTo>
                <a:lnTo>
                  <a:pt x="276" y="777"/>
                </a:lnTo>
                <a:lnTo>
                  <a:pt x="274" y="779"/>
                </a:lnTo>
                <a:lnTo>
                  <a:pt x="271" y="774"/>
                </a:lnTo>
                <a:lnTo>
                  <a:pt x="268" y="774"/>
                </a:lnTo>
                <a:lnTo>
                  <a:pt x="263" y="774"/>
                </a:lnTo>
                <a:lnTo>
                  <a:pt x="259" y="777"/>
                </a:lnTo>
                <a:lnTo>
                  <a:pt x="251" y="771"/>
                </a:lnTo>
                <a:lnTo>
                  <a:pt x="246" y="774"/>
                </a:lnTo>
                <a:lnTo>
                  <a:pt x="246" y="777"/>
                </a:lnTo>
                <a:lnTo>
                  <a:pt x="243" y="771"/>
                </a:lnTo>
                <a:lnTo>
                  <a:pt x="241" y="771"/>
                </a:lnTo>
                <a:lnTo>
                  <a:pt x="238" y="771"/>
                </a:lnTo>
                <a:lnTo>
                  <a:pt x="235" y="768"/>
                </a:lnTo>
                <a:lnTo>
                  <a:pt x="233" y="771"/>
                </a:lnTo>
                <a:lnTo>
                  <a:pt x="230" y="765"/>
                </a:lnTo>
                <a:lnTo>
                  <a:pt x="224" y="768"/>
                </a:lnTo>
                <a:lnTo>
                  <a:pt x="221" y="765"/>
                </a:lnTo>
                <a:lnTo>
                  <a:pt x="221" y="768"/>
                </a:lnTo>
                <a:lnTo>
                  <a:pt x="221" y="771"/>
                </a:lnTo>
                <a:lnTo>
                  <a:pt x="218" y="768"/>
                </a:lnTo>
                <a:lnTo>
                  <a:pt x="218" y="771"/>
                </a:lnTo>
                <a:lnTo>
                  <a:pt x="221" y="777"/>
                </a:lnTo>
                <a:lnTo>
                  <a:pt x="218" y="777"/>
                </a:lnTo>
                <a:lnTo>
                  <a:pt x="216" y="777"/>
                </a:lnTo>
                <a:lnTo>
                  <a:pt x="216" y="768"/>
                </a:lnTo>
                <a:lnTo>
                  <a:pt x="213" y="768"/>
                </a:lnTo>
                <a:lnTo>
                  <a:pt x="216" y="762"/>
                </a:lnTo>
                <a:lnTo>
                  <a:pt x="213" y="762"/>
                </a:lnTo>
                <a:lnTo>
                  <a:pt x="210" y="762"/>
                </a:lnTo>
                <a:lnTo>
                  <a:pt x="205" y="759"/>
                </a:lnTo>
                <a:lnTo>
                  <a:pt x="202" y="759"/>
                </a:lnTo>
                <a:lnTo>
                  <a:pt x="202" y="762"/>
                </a:lnTo>
                <a:lnTo>
                  <a:pt x="197" y="765"/>
                </a:lnTo>
                <a:lnTo>
                  <a:pt x="197" y="768"/>
                </a:lnTo>
                <a:lnTo>
                  <a:pt x="199" y="771"/>
                </a:lnTo>
                <a:lnTo>
                  <a:pt x="199" y="774"/>
                </a:lnTo>
                <a:lnTo>
                  <a:pt x="197" y="774"/>
                </a:lnTo>
                <a:lnTo>
                  <a:pt x="194" y="771"/>
                </a:lnTo>
                <a:lnTo>
                  <a:pt x="188" y="771"/>
                </a:lnTo>
                <a:lnTo>
                  <a:pt x="182" y="774"/>
                </a:lnTo>
                <a:lnTo>
                  <a:pt x="180" y="777"/>
                </a:lnTo>
                <a:lnTo>
                  <a:pt x="177" y="777"/>
                </a:lnTo>
                <a:lnTo>
                  <a:pt x="174" y="779"/>
                </a:lnTo>
                <a:lnTo>
                  <a:pt x="169" y="777"/>
                </a:lnTo>
                <a:lnTo>
                  <a:pt x="166" y="774"/>
                </a:lnTo>
                <a:lnTo>
                  <a:pt x="164" y="774"/>
                </a:lnTo>
                <a:lnTo>
                  <a:pt x="166" y="777"/>
                </a:lnTo>
                <a:lnTo>
                  <a:pt x="157" y="787"/>
                </a:lnTo>
                <a:lnTo>
                  <a:pt x="155" y="787"/>
                </a:lnTo>
                <a:lnTo>
                  <a:pt x="152" y="785"/>
                </a:lnTo>
                <a:lnTo>
                  <a:pt x="147" y="785"/>
                </a:lnTo>
                <a:lnTo>
                  <a:pt x="144" y="785"/>
                </a:lnTo>
                <a:lnTo>
                  <a:pt x="147" y="787"/>
                </a:lnTo>
                <a:lnTo>
                  <a:pt x="144" y="787"/>
                </a:lnTo>
                <a:lnTo>
                  <a:pt x="144" y="785"/>
                </a:lnTo>
                <a:lnTo>
                  <a:pt x="149" y="779"/>
                </a:lnTo>
                <a:lnTo>
                  <a:pt x="147" y="779"/>
                </a:lnTo>
                <a:lnTo>
                  <a:pt x="144" y="779"/>
                </a:lnTo>
                <a:lnTo>
                  <a:pt x="139" y="774"/>
                </a:lnTo>
                <a:lnTo>
                  <a:pt x="133" y="777"/>
                </a:lnTo>
                <a:lnTo>
                  <a:pt x="130" y="771"/>
                </a:lnTo>
                <a:lnTo>
                  <a:pt x="124" y="782"/>
                </a:lnTo>
                <a:lnTo>
                  <a:pt x="121" y="782"/>
                </a:lnTo>
                <a:lnTo>
                  <a:pt x="119" y="777"/>
                </a:lnTo>
                <a:lnTo>
                  <a:pt x="116" y="774"/>
                </a:lnTo>
                <a:lnTo>
                  <a:pt x="116" y="777"/>
                </a:lnTo>
                <a:lnTo>
                  <a:pt x="113" y="779"/>
                </a:lnTo>
                <a:lnTo>
                  <a:pt x="108" y="774"/>
                </a:lnTo>
                <a:lnTo>
                  <a:pt x="105" y="777"/>
                </a:lnTo>
                <a:lnTo>
                  <a:pt x="103" y="774"/>
                </a:lnTo>
                <a:lnTo>
                  <a:pt x="100" y="774"/>
                </a:lnTo>
                <a:lnTo>
                  <a:pt x="100" y="765"/>
                </a:lnTo>
                <a:lnTo>
                  <a:pt x="100" y="762"/>
                </a:lnTo>
                <a:lnTo>
                  <a:pt x="103" y="754"/>
                </a:lnTo>
                <a:lnTo>
                  <a:pt x="100" y="751"/>
                </a:lnTo>
                <a:lnTo>
                  <a:pt x="97" y="754"/>
                </a:lnTo>
                <a:lnTo>
                  <a:pt x="95" y="751"/>
                </a:lnTo>
                <a:lnTo>
                  <a:pt x="86" y="754"/>
                </a:lnTo>
                <a:lnTo>
                  <a:pt x="86" y="749"/>
                </a:lnTo>
                <a:lnTo>
                  <a:pt x="88" y="746"/>
                </a:lnTo>
                <a:lnTo>
                  <a:pt x="86" y="741"/>
                </a:lnTo>
                <a:lnTo>
                  <a:pt x="83" y="738"/>
                </a:lnTo>
                <a:lnTo>
                  <a:pt x="80" y="738"/>
                </a:lnTo>
                <a:lnTo>
                  <a:pt x="77" y="735"/>
                </a:lnTo>
                <a:lnTo>
                  <a:pt x="72" y="735"/>
                </a:lnTo>
                <a:lnTo>
                  <a:pt x="72" y="729"/>
                </a:lnTo>
                <a:lnTo>
                  <a:pt x="72" y="726"/>
                </a:lnTo>
                <a:lnTo>
                  <a:pt x="69" y="726"/>
                </a:lnTo>
                <a:lnTo>
                  <a:pt x="67" y="724"/>
                </a:lnTo>
                <a:lnTo>
                  <a:pt x="69" y="718"/>
                </a:lnTo>
                <a:lnTo>
                  <a:pt x="69" y="716"/>
                </a:lnTo>
                <a:lnTo>
                  <a:pt x="67" y="705"/>
                </a:lnTo>
                <a:lnTo>
                  <a:pt x="61" y="698"/>
                </a:lnTo>
                <a:lnTo>
                  <a:pt x="55" y="693"/>
                </a:lnTo>
                <a:lnTo>
                  <a:pt x="50" y="693"/>
                </a:lnTo>
                <a:lnTo>
                  <a:pt x="44" y="690"/>
                </a:lnTo>
                <a:lnTo>
                  <a:pt x="34" y="690"/>
                </a:lnTo>
                <a:lnTo>
                  <a:pt x="36" y="685"/>
                </a:lnTo>
                <a:lnTo>
                  <a:pt x="39" y="682"/>
                </a:lnTo>
                <a:lnTo>
                  <a:pt x="42" y="682"/>
                </a:lnTo>
                <a:lnTo>
                  <a:pt x="44" y="680"/>
                </a:lnTo>
                <a:lnTo>
                  <a:pt x="47" y="680"/>
                </a:lnTo>
                <a:lnTo>
                  <a:pt x="52" y="677"/>
                </a:lnTo>
                <a:lnTo>
                  <a:pt x="59" y="677"/>
                </a:lnTo>
                <a:lnTo>
                  <a:pt x="64" y="672"/>
                </a:lnTo>
                <a:lnTo>
                  <a:pt x="67" y="672"/>
                </a:lnTo>
                <a:lnTo>
                  <a:pt x="75" y="677"/>
                </a:lnTo>
                <a:lnTo>
                  <a:pt x="80" y="674"/>
                </a:lnTo>
                <a:lnTo>
                  <a:pt x="86" y="677"/>
                </a:lnTo>
                <a:lnTo>
                  <a:pt x="92" y="677"/>
                </a:lnTo>
                <a:lnTo>
                  <a:pt x="95" y="680"/>
                </a:lnTo>
                <a:lnTo>
                  <a:pt x="95" y="677"/>
                </a:lnTo>
                <a:lnTo>
                  <a:pt x="100" y="672"/>
                </a:lnTo>
                <a:lnTo>
                  <a:pt x="100" y="669"/>
                </a:lnTo>
                <a:lnTo>
                  <a:pt x="108" y="666"/>
                </a:lnTo>
                <a:lnTo>
                  <a:pt x="108" y="660"/>
                </a:lnTo>
                <a:lnTo>
                  <a:pt x="111" y="657"/>
                </a:lnTo>
                <a:lnTo>
                  <a:pt x="119" y="655"/>
                </a:lnTo>
                <a:lnTo>
                  <a:pt x="121" y="655"/>
                </a:lnTo>
                <a:lnTo>
                  <a:pt x="124" y="657"/>
                </a:lnTo>
                <a:lnTo>
                  <a:pt x="130" y="655"/>
                </a:lnTo>
                <a:lnTo>
                  <a:pt x="133" y="657"/>
                </a:lnTo>
                <a:lnTo>
                  <a:pt x="141" y="655"/>
                </a:lnTo>
                <a:lnTo>
                  <a:pt x="141" y="657"/>
                </a:lnTo>
                <a:lnTo>
                  <a:pt x="147" y="657"/>
                </a:lnTo>
                <a:lnTo>
                  <a:pt x="147" y="655"/>
                </a:lnTo>
                <a:lnTo>
                  <a:pt x="152" y="652"/>
                </a:lnTo>
                <a:lnTo>
                  <a:pt x="152" y="649"/>
                </a:lnTo>
                <a:lnTo>
                  <a:pt x="161" y="647"/>
                </a:lnTo>
                <a:lnTo>
                  <a:pt x="172" y="636"/>
                </a:lnTo>
                <a:lnTo>
                  <a:pt x="174" y="639"/>
                </a:lnTo>
                <a:lnTo>
                  <a:pt x="174" y="636"/>
                </a:lnTo>
                <a:lnTo>
                  <a:pt x="174" y="633"/>
                </a:lnTo>
                <a:lnTo>
                  <a:pt x="177" y="627"/>
                </a:lnTo>
                <a:lnTo>
                  <a:pt x="180" y="627"/>
                </a:lnTo>
                <a:lnTo>
                  <a:pt x="182" y="627"/>
                </a:lnTo>
                <a:lnTo>
                  <a:pt x="185" y="624"/>
                </a:lnTo>
                <a:lnTo>
                  <a:pt x="190" y="627"/>
                </a:lnTo>
                <a:lnTo>
                  <a:pt x="194" y="627"/>
                </a:lnTo>
                <a:lnTo>
                  <a:pt x="202" y="627"/>
                </a:lnTo>
                <a:lnTo>
                  <a:pt x="202" y="633"/>
                </a:lnTo>
                <a:lnTo>
                  <a:pt x="205" y="633"/>
                </a:lnTo>
                <a:lnTo>
                  <a:pt x="208" y="633"/>
                </a:lnTo>
                <a:lnTo>
                  <a:pt x="210" y="629"/>
                </a:lnTo>
                <a:lnTo>
                  <a:pt x="216" y="624"/>
                </a:lnTo>
                <a:lnTo>
                  <a:pt x="218" y="627"/>
                </a:lnTo>
                <a:lnTo>
                  <a:pt x="224" y="627"/>
                </a:lnTo>
                <a:lnTo>
                  <a:pt x="230" y="627"/>
                </a:lnTo>
                <a:lnTo>
                  <a:pt x="233" y="629"/>
                </a:lnTo>
                <a:lnTo>
                  <a:pt x="235" y="627"/>
                </a:lnTo>
                <a:lnTo>
                  <a:pt x="241" y="627"/>
                </a:lnTo>
                <a:lnTo>
                  <a:pt x="243" y="621"/>
                </a:lnTo>
                <a:lnTo>
                  <a:pt x="243" y="624"/>
                </a:lnTo>
                <a:lnTo>
                  <a:pt x="246" y="621"/>
                </a:lnTo>
                <a:lnTo>
                  <a:pt x="249" y="621"/>
                </a:lnTo>
                <a:lnTo>
                  <a:pt x="251" y="621"/>
                </a:lnTo>
                <a:lnTo>
                  <a:pt x="254" y="624"/>
                </a:lnTo>
                <a:lnTo>
                  <a:pt x="254" y="621"/>
                </a:lnTo>
                <a:lnTo>
                  <a:pt x="257" y="633"/>
                </a:lnTo>
                <a:lnTo>
                  <a:pt x="259" y="629"/>
                </a:lnTo>
                <a:lnTo>
                  <a:pt x="263" y="633"/>
                </a:lnTo>
                <a:lnTo>
                  <a:pt x="266" y="629"/>
                </a:lnTo>
                <a:lnTo>
                  <a:pt x="271" y="627"/>
                </a:lnTo>
                <a:lnTo>
                  <a:pt x="271" y="624"/>
                </a:lnTo>
                <a:lnTo>
                  <a:pt x="276" y="621"/>
                </a:lnTo>
                <a:lnTo>
                  <a:pt x="276" y="624"/>
                </a:lnTo>
                <a:lnTo>
                  <a:pt x="279" y="624"/>
                </a:lnTo>
                <a:lnTo>
                  <a:pt x="285" y="621"/>
                </a:lnTo>
                <a:lnTo>
                  <a:pt x="287" y="616"/>
                </a:lnTo>
                <a:lnTo>
                  <a:pt x="290" y="616"/>
                </a:lnTo>
                <a:lnTo>
                  <a:pt x="293" y="616"/>
                </a:lnTo>
                <a:lnTo>
                  <a:pt x="295" y="616"/>
                </a:lnTo>
                <a:lnTo>
                  <a:pt x="299" y="613"/>
                </a:lnTo>
                <a:lnTo>
                  <a:pt x="302" y="608"/>
                </a:lnTo>
                <a:lnTo>
                  <a:pt x="304" y="611"/>
                </a:lnTo>
                <a:lnTo>
                  <a:pt x="307" y="608"/>
                </a:lnTo>
                <a:lnTo>
                  <a:pt x="310" y="608"/>
                </a:lnTo>
                <a:lnTo>
                  <a:pt x="312" y="608"/>
                </a:lnTo>
                <a:lnTo>
                  <a:pt x="312" y="603"/>
                </a:lnTo>
                <a:lnTo>
                  <a:pt x="312" y="600"/>
                </a:lnTo>
                <a:lnTo>
                  <a:pt x="312" y="597"/>
                </a:lnTo>
                <a:lnTo>
                  <a:pt x="315" y="600"/>
                </a:lnTo>
                <a:lnTo>
                  <a:pt x="320" y="597"/>
                </a:lnTo>
                <a:lnTo>
                  <a:pt x="320" y="594"/>
                </a:lnTo>
                <a:lnTo>
                  <a:pt x="320" y="591"/>
                </a:lnTo>
                <a:lnTo>
                  <a:pt x="326" y="594"/>
                </a:lnTo>
                <a:lnTo>
                  <a:pt x="326" y="597"/>
                </a:lnTo>
                <a:lnTo>
                  <a:pt x="328" y="594"/>
                </a:lnTo>
                <a:lnTo>
                  <a:pt x="332" y="594"/>
                </a:lnTo>
                <a:lnTo>
                  <a:pt x="332" y="588"/>
                </a:lnTo>
                <a:lnTo>
                  <a:pt x="335" y="588"/>
                </a:lnTo>
                <a:lnTo>
                  <a:pt x="345" y="586"/>
                </a:lnTo>
                <a:lnTo>
                  <a:pt x="345" y="583"/>
                </a:lnTo>
                <a:lnTo>
                  <a:pt x="354" y="583"/>
                </a:lnTo>
                <a:lnTo>
                  <a:pt x="359" y="588"/>
                </a:lnTo>
                <a:lnTo>
                  <a:pt x="362" y="586"/>
                </a:lnTo>
                <a:lnTo>
                  <a:pt x="364" y="586"/>
                </a:lnTo>
                <a:lnTo>
                  <a:pt x="368" y="583"/>
                </a:lnTo>
                <a:lnTo>
                  <a:pt x="371" y="583"/>
                </a:lnTo>
                <a:lnTo>
                  <a:pt x="371" y="580"/>
                </a:lnTo>
                <a:lnTo>
                  <a:pt x="379" y="578"/>
                </a:lnTo>
                <a:lnTo>
                  <a:pt x="381" y="578"/>
                </a:lnTo>
                <a:lnTo>
                  <a:pt x="387" y="575"/>
                </a:lnTo>
                <a:lnTo>
                  <a:pt x="404" y="570"/>
                </a:lnTo>
                <a:lnTo>
                  <a:pt x="406" y="567"/>
                </a:lnTo>
                <a:lnTo>
                  <a:pt x="412" y="567"/>
                </a:lnTo>
                <a:lnTo>
                  <a:pt x="412" y="562"/>
                </a:lnTo>
                <a:lnTo>
                  <a:pt x="414" y="564"/>
                </a:lnTo>
                <a:lnTo>
                  <a:pt x="414" y="562"/>
                </a:lnTo>
                <a:lnTo>
                  <a:pt x="417" y="562"/>
                </a:lnTo>
                <a:lnTo>
                  <a:pt x="420" y="558"/>
                </a:lnTo>
                <a:lnTo>
                  <a:pt x="425" y="562"/>
                </a:lnTo>
                <a:lnTo>
                  <a:pt x="431" y="558"/>
                </a:lnTo>
                <a:lnTo>
                  <a:pt x="437" y="555"/>
                </a:lnTo>
                <a:lnTo>
                  <a:pt x="440" y="555"/>
                </a:lnTo>
                <a:lnTo>
                  <a:pt x="442" y="555"/>
                </a:lnTo>
                <a:lnTo>
                  <a:pt x="453" y="547"/>
                </a:lnTo>
                <a:lnTo>
                  <a:pt x="456" y="547"/>
                </a:lnTo>
                <a:lnTo>
                  <a:pt x="458" y="547"/>
                </a:lnTo>
                <a:lnTo>
                  <a:pt x="458" y="550"/>
                </a:lnTo>
                <a:lnTo>
                  <a:pt x="461" y="552"/>
                </a:lnTo>
                <a:lnTo>
                  <a:pt x="458" y="552"/>
                </a:lnTo>
                <a:lnTo>
                  <a:pt x="464" y="555"/>
                </a:lnTo>
                <a:lnTo>
                  <a:pt x="464" y="558"/>
                </a:lnTo>
                <a:lnTo>
                  <a:pt x="466" y="558"/>
                </a:lnTo>
                <a:lnTo>
                  <a:pt x="470" y="562"/>
                </a:lnTo>
                <a:lnTo>
                  <a:pt x="475" y="552"/>
                </a:lnTo>
                <a:lnTo>
                  <a:pt x="481" y="552"/>
                </a:lnTo>
                <a:lnTo>
                  <a:pt x="483" y="552"/>
                </a:lnTo>
                <a:lnTo>
                  <a:pt x="486" y="550"/>
                </a:lnTo>
                <a:lnTo>
                  <a:pt x="491" y="550"/>
                </a:lnTo>
                <a:lnTo>
                  <a:pt x="494" y="555"/>
                </a:lnTo>
                <a:lnTo>
                  <a:pt x="494" y="558"/>
                </a:lnTo>
                <a:lnTo>
                  <a:pt x="497" y="555"/>
                </a:lnTo>
                <a:lnTo>
                  <a:pt x="497" y="550"/>
                </a:lnTo>
                <a:lnTo>
                  <a:pt x="502" y="550"/>
                </a:lnTo>
                <a:lnTo>
                  <a:pt x="502" y="547"/>
                </a:lnTo>
                <a:lnTo>
                  <a:pt x="506" y="547"/>
                </a:lnTo>
                <a:lnTo>
                  <a:pt x="509" y="547"/>
                </a:lnTo>
                <a:lnTo>
                  <a:pt x="514" y="552"/>
                </a:lnTo>
                <a:lnTo>
                  <a:pt x="517" y="550"/>
                </a:lnTo>
                <a:lnTo>
                  <a:pt x="517" y="555"/>
                </a:lnTo>
                <a:lnTo>
                  <a:pt x="519" y="555"/>
                </a:lnTo>
                <a:lnTo>
                  <a:pt x="519" y="552"/>
                </a:lnTo>
                <a:lnTo>
                  <a:pt x="519" y="550"/>
                </a:lnTo>
                <a:lnTo>
                  <a:pt x="522" y="550"/>
                </a:lnTo>
                <a:lnTo>
                  <a:pt x="525" y="544"/>
                </a:lnTo>
                <a:lnTo>
                  <a:pt x="527" y="544"/>
                </a:lnTo>
                <a:lnTo>
                  <a:pt x="530" y="542"/>
                </a:lnTo>
                <a:lnTo>
                  <a:pt x="530" y="550"/>
                </a:lnTo>
                <a:lnTo>
                  <a:pt x="535" y="552"/>
                </a:lnTo>
                <a:lnTo>
                  <a:pt x="539" y="555"/>
                </a:lnTo>
                <a:lnTo>
                  <a:pt x="542" y="552"/>
                </a:lnTo>
                <a:lnTo>
                  <a:pt x="555" y="550"/>
                </a:lnTo>
                <a:lnTo>
                  <a:pt x="558" y="544"/>
                </a:lnTo>
                <a:lnTo>
                  <a:pt x="560" y="544"/>
                </a:lnTo>
                <a:lnTo>
                  <a:pt x="563" y="547"/>
                </a:lnTo>
                <a:lnTo>
                  <a:pt x="563" y="550"/>
                </a:lnTo>
                <a:lnTo>
                  <a:pt x="569" y="550"/>
                </a:lnTo>
                <a:lnTo>
                  <a:pt x="575" y="550"/>
                </a:lnTo>
                <a:lnTo>
                  <a:pt x="580" y="550"/>
                </a:lnTo>
                <a:lnTo>
                  <a:pt x="591" y="544"/>
                </a:lnTo>
                <a:lnTo>
                  <a:pt x="594" y="542"/>
                </a:lnTo>
                <a:lnTo>
                  <a:pt x="599" y="542"/>
                </a:lnTo>
                <a:lnTo>
                  <a:pt x="611" y="534"/>
                </a:lnTo>
                <a:lnTo>
                  <a:pt x="619" y="528"/>
                </a:lnTo>
                <a:lnTo>
                  <a:pt x="619" y="526"/>
                </a:lnTo>
                <a:lnTo>
                  <a:pt x="624" y="522"/>
                </a:lnTo>
                <a:lnTo>
                  <a:pt x="627" y="522"/>
                </a:lnTo>
                <a:lnTo>
                  <a:pt x="630" y="526"/>
                </a:lnTo>
                <a:lnTo>
                  <a:pt x="635" y="526"/>
                </a:lnTo>
                <a:lnTo>
                  <a:pt x="638" y="522"/>
                </a:lnTo>
                <a:lnTo>
                  <a:pt x="641" y="526"/>
                </a:lnTo>
                <a:lnTo>
                  <a:pt x="647" y="528"/>
                </a:lnTo>
                <a:lnTo>
                  <a:pt x="655" y="526"/>
                </a:lnTo>
                <a:lnTo>
                  <a:pt x="660" y="526"/>
                </a:lnTo>
                <a:lnTo>
                  <a:pt x="663" y="522"/>
                </a:lnTo>
                <a:lnTo>
                  <a:pt x="665" y="526"/>
                </a:lnTo>
                <a:lnTo>
                  <a:pt x="668" y="522"/>
                </a:lnTo>
                <a:lnTo>
                  <a:pt x="671" y="526"/>
                </a:lnTo>
                <a:lnTo>
                  <a:pt x="671" y="528"/>
                </a:lnTo>
                <a:lnTo>
                  <a:pt x="673" y="531"/>
                </a:lnTo>
                <a:lnTo>
                  <a:pt x="677" y="531"/>
                </a:lnTo>
                <a:lnTo>
                  <a:pt x="680" y="534"/>
                </a:lnTo>
                <a:lnTo>
                  <a:pt x="682" y="534"/>
                </a:lnTo>
                <a:lnTo>
                  <a:pt x="685" y="531"/>
                </a:lnTo>
                <a:lnTo>
                  <a:pt x="685" y="534"/>
                </a:lnTo>
                <a:lnTo>
                  <a:pt x="688" y="536"/>
                </a:lnTo>
                <a:lnTo>
                  <a:pt x="699" y="528"/>
                </a:lnTo>
                <a:lnTo>
                  <a:pt x="701" y="528"/>
                </a:lnTo>
                <a:lnTo>
                  <a:pt x="701" y="531"/>
                </a:lnTo>
                <a:lnTo>
                  <a:pt x="707" y="534"/>
                </a:lnTo>
                <a:lnTo>
                  <a:pt x="710" y="534"/>
                </a:lnTo>
                <a:lnTo>
                  <a:pt x="716" y="534"/>
                </a:lnTo>
                <a:lnTo>
                  <a:pt x="716" y="539"/>
                </a:lnTo>
                <a:lnTo>
                  <a:pt x="716" y="544"/>
                </a:lnTo>
                <a:lnTo>
                  <a:pt x="707" y="550"/>
                </a:lnTo>
                <a:lnTo>
                  <a:pt x="707" y="552"/>
                </a:lnTo>
                <a:lnTo>
                  <a:pt x="710" y="562"/>
                </a:lnTo>
                <a:lnTo>
                  <a:pt x="713" y="567"/>
                </a:lnTo>
                <a:lnTo>
                  <a:pt x="718" y="564"/>
                </a:lnTo>
                <a:lnTo>
                  <a:pt x="718" y="558"/>
                </a:lnTo>
                <a:lnTo>
                  <a:pt x="726" y="555"/>
                </a:lnTo>
                <a:lnTo>
                  <a:pt x="732" y="555"/>
                </a:lnTo>
                <a:lnTo>
                  <a:pt x="737" y="555"/>
                </a:lnTo>
                <a:lnTo>
                  <a:pt x="737" y="558"/>
                </a:lnTo>
                <a:lnTo>
                  <a:pt x="749" y="555"/>
                </a:lnTo>
                <a:lnTo>
                  <a:pt x="754" y="547"/>
                </a:lnTo>
                <a:lnTo>
                  <a:pt x="757" y="544"/>
                </a:lnTo>
                <a:lnTo>
                  <a:pt x="754" y="542"/>
                </a:lnTo>
                <a:lnTo>
                  <a:pt x="754" y="539"/>
                </a:lnTo>
                <a:lnTo>
                  <a:pt x="759" y="536"/>
                </a:lnTo>
                <a:lnTo>
                  <a:pt x="768" y="534"/>
                </a:lnTo>
                <a:lnTo>
                  <a:pt x="770" y="534"/>
                </a:lnTo>
                <a:lnTo>
                  <a:pt x="782" y="526"/>
                </a:lnTo>
                <a:lnTo>
                  <a:pt x="785" y="526"/>
                </a:lnTo>
                <a:lnTo>
                  <a:pt x="790" y="522"/>
                </a:lnTo>
                <a:lnTo>
                  <a:pt x="806" y="517"/>
                </a:lnTo>
                <a:lnTo>
                  <a:pt x="818" y="506"/>
                </a:lnTo>
                <a:lnTo>
                  <a:pt x="818" y="503"/>
                </a:lnTo>
                <a:lnTo>
                  <a:pt x="831" y="498"/>
                </a:lnTo>
                <a:lnTo>
                  <a:pt x="854" y="493"/>
                </a:lnTo>
                <a:lnTo>
                  <a:pt x="864" y="486"/>
                </a:lnTo>
                <a:lnTo>
                  <a:pt x="867" y="483"/>
                </a:lnTo>
                <a:lnTo>
                  <a:pt x="884" y="475"/>
                </a:lnTo>
                <a:lnTo>
                  <a:pt x="900" y="470"/>
                </a:lnTo>
                <a:lnTo>
                  <a:pt x="903" y="467"/>
                </a:lnTo>
                <a:lnTo>
                  <a:pt x="911" y="465"/>
                </a:lnTo>
                <a:lnTo>
                  <a:pt x="923" y="462"/>
                </a:lnTo>
                <a:lnTo>
                  <a:pt x="928" y="459"/>
                </a:lnTo>
                <a:lnTo>
                  <a:pt x="931" y="459"/>
                </a:lnTo>
                <a:lnTo>
                  <a:pt x="933" y="459"/>
                </a:lnTo>
                <a:lnTo>
                  <a:pt x="939" y="457"/>
                </a:lnTo>
                <a:lnTo>
                  <a:pt x="939" y="450"/>
                </a:lnTo>
                <a:lnTo>
                  <a:pt x="958" y="442"/>
                </a:lnTo>
                <a:lnTo>
                  <a:pt x="986" y="432"/>
                </a:lnTo>
                <a:lnTo>
                  <a:pt x="989" y="429"/>
                </a:lnTo>
                <a:lnTo>
                  <a:pt x="1016" y="421"/>
                </a:lnTo>
                <a:lnTo>
                  <a:pt x="1019" y="414"/>
                </a:lnTo>
                <a:lnTo>
                  <a:pt x="1022" y="414"/>
                </a:lnTo>
                <a:lnTo>
                  <a:pt x="1030" y="412"/>
                </a:lnTo>
                <a:lnTo>
                  <a:pt x="1038" y="412"/>
                </a:lnTo>
                <a:lnTo>
                  <a:pt x="1049" y="409"/>
                </a:lnTo>
                <a:lnTo>
                  <a:pt x="1049" y="406"/>
                </a:lnTo>
                <a:lnTo>
                  <a:pt x="1066" y="401"/>
                </a:lnTo>
                <a:lnTo>
                  <a:pt x="1066" y="398"/>
                </a:lnTo>
                <a:lnTo>
                  <a:pt x="1066" y="396"/>
                </a:lnTo>
                <a:lnTo>
                  <a:pt x="1066" y="393"/>
                </a:lnTo>
                <a:lnTo>
                  <a:pt x="1066" y="388"/>
                </a:lnTo>
                <a:lnTo>
                  <a:pt x="1063" y="384"/>
                </a:lnTo>
                <a:lnTo>
                  <a:pt x="1061" y="388"/>
                </a:lnTo>
                <a:lnTo>
                  <a:pt x="1058" y="381"/>
                </a:lnTo>
                <a:lnTo>
                  <a:pt x="1061" y="381"/>
                </a:lnTo>
                <a:lnTo>
                  <a:pt x="1058" y="379"/>
                </a:lnTo>
                <a:lnTo>
                  <a:pt x="1051" y="376"/>
                </a:lnTo>
                <a:lnTo>
                  <a:pt x="1049" y="376"/>
                </a:lnTo>
                <a:lnTo>
                  <a:pt x="1046" y="376"/>
                </a:lnTo>
                <a:lnTo>
                  <a:pt x="1043" y="376"/>
                </a:lnTo>
                <a:lnTo>
                  <a:pt x="1041" y="379"/>
                </a:lnTo>
                <a:lnTo>
                  <a:pt x="1038" y="379"/>
                </a:lnTo>
                <a:lnTo>
                  <a:pt x="1035" y="376"/>
                </a:lnTo>
                <a:lnTo>
                  <a:pt x="1035" y="371"/>
                </a:lnTo>
                <a:lnTo>
                  <a:pt x="1030" y="371"/>
                </a:lnTo>
                <a:lnTo>
                  <a:pt x="1027" y="371"/>
                </a:lnTo>
                <a:lnTo>
                  <a:pt x="1025" y="368"/>
                </a:lnTo>
                <a:lnTo>
                  <a:pt x="1030" y="363"/>
                </a:lnTo>
                <a:lnTo>
                  <a:pt x="1027" y="363"/>
                </a:lnTo>
                <a:lnTo>
                  <a:pt x="1025" y="360"/>
                </a:lnTo>
                <a:lnTo>
                  <a:pt x="1033" y="348"/>
                </a:lnTo>
                <a:lnTo>
                  <a:pt x="1035" y="346"/>
                </a:lnTo>
                <a:lnTo>
                  <a:pt x="1043" y="340"/>
                </a:lnTo>
                <a:lnTo>
                  <a:pt x="1041" y="337"/>
                </a:lnTo>
                <a:lnTo>
                  <a:pt x="1041" y="335"/>
                </a:lnTo>
                <a:lnTo>
                  <a:pt x="1049" y="332"/>
                </a:lnTo>
                <a:lnTo>
                  <a:pt x="1049" y="329"/>
                </a:lnTo>
                <a:lnTo>
                  <a:pt x="1051" y="327"/>
                </a:lnTo>
                <a:lnTo>
                  <a:pt x="1051" y="324"/>
                </a:lnTo>
                <a:lnTo>
                  <a:pt x="1055" y="321"/>
                </a:lnTo>
                <a:lnTo>
                  <a:pt x="1061" y="321"/>
                </a:lnTo>
                <a:lnTo>
                  <a:pt x="1063" y="312"/>
                </a:lnTo>
                <a:lnTo>
                  <a:pt x="1069" y="310"/>
                </a:lnTo>
                <a:lnTo>
                  <a:pt x="1071" y="307"/>
                </a:lnTo>
                <a:lnTo>
                  <a:pt x="1066" y="299"/>
                </a:lnTo>
                <a:lnTo>
                  <a:pt x="1066" y="296"/>
                </a:lnTo>
                <a:lnTo>
                  <a:pt x="1058" y="294"/>
                </a:lnTo>
                <a:lnTo>
                  <a:pt x="1061" y="288"/>
                </a:lnTo>
                <a:lnTo>
                  <a:pt x="1061" y="285"/>
                </a:lnTo>
                <a:lnTo>
                  <a:pt x="1061" y="283"/>
                </a:lnTo>
                <a:lnTo>
                  <a:pt x="1063" y="279"/>
                </a:lnTo>
                <a:lnTo>
                  <a:pt x="1063" y="271"/>
                </a:lnTo>
                <a:lnTo>
                  <a:pt x="1066" y="268"/>
                </a:lnTo>
                <a:lnTo>
                  <a:pt x="1069" y="271"/>
                </a:lnTo>
                <a:lnTo>
                  <a:pt x="1074" y="271"/>
                </a:lnTo>
                <a:lnTo>
                  <a:pt x="1077" y="268"/>
                </a:lnTo>
                <a:lnTo>
                  <a:pt x="1079" y="266"/>
                </a:lnTo>
                <a:lnTo>
                  <a:pt x="1074" y="263"/>
                </a:lnTo>
                <a:lnTo>
                  <a:pt x="1071" y="263"/>
                </a:lnTo>
                <a:lnTo>
                  <a:pt x="1077" y="260"/>
                </a:lnTo>
                <a:lnTo>
                  <a:pt x="1077" y="258"/>
                </a:lnTo>
                <a:lnTo>
                  <a:pt x="1082" y="255"/>
                </a:lnTo>
                <a:lnTo>
                  <a:pt x="1079" y="250"/>
                </a:lnTo>
                <a:lnTo>
                  <a:pt x="1082" y="247"/>
                </a:lnTo>
                <a:lnTo>
                  <a:pt x="1079" y="243"/>
                </a:lnTo>
                <a:lnTo>
                  <a:pt x="1085" y="241"/>
                </a:lnTo>
                <a:lnTo>
                  <a:pt x="1082" y="238"/>
                </a:lnTo>
                <a:lnTo>
                  <a:pt x="1079" y="238"/>
                </a:lnTo>
                <a:lnTo>
                  <a:pt x="1079" y="235"/>
                </a:lnTo>
                <a:lnTo>
                  <a:pt x="1082" y="230"/>
                </a:lnTo>
                <a:lnTo>
                  <a:pt x="1082" y="219"/>
                </a:lnTo>
                <a:lnTo>
                  <a:pt x="1085" y="216"/>
                </a:lnTo>
                <a:lnTo>
                  <a:pt x="1088" y="214"/>
                </a:lnTo>
                <a:lnTo>
                  <a:pt x="1094" y="210"/>
                </a:lnTo>
                <a:lnTo>
                  <a:pt x="1096" y="207"/>
                </a:lnTo>
                <a:lnTo>
                  <a:pt x="1099" y="205"/>
                </a:lnTo>
                <a:lnTo>
                  <a:pt x="1096" y="202"/>
                </a:lnTo>
                <a:lnTo>
                  <a:pt x="1099" y="197"/>
                </a:lnTo>
                <a:lnTo>
                  <a:pt x="1096" y="194"/>
                </a:lnTo>
                <a:lnTo>
                  <a:pt x="1096" y="197"/>
                </a:lnTo>
                <a:lnTo>
                  <a:pt x="1094" y="194"/>
                </a:lnTo>
                <a:lnTo>
                  <a:pt x="1094" y="189"/>
                </a:lnTo>
                <a:lnTo>
                  <a:pt x="1096" y="186"/>
                </a:lnTo>
                <a:lnTo>
                  <a:pt x="1091" y="174"/>
                </a:lnTo>
                <a:lnTo>
                  <a:pt x="1094" y="174"/>
                </a:lnTo>
                <a:lnTo>
                  <a:pt x="1094" y="172"/>
                </a:lnTo>
                <a:lnTo>
                  <a:pt x="1096" y="169"/>
                </a:lnTo>
                <a:lnTo>
                  <a:pt x="1096" y="166"/>
                </a:lnTo>
                <a:lnTo>
                  <a:pt x="1099" y="164"/>
                </a:lnTo>
                <a:lnTo>
                  <a:pt x="1102" y="161"/>
                </a:lnTo>
                <a:lnTo>
                  <a:pt x="1104" y="156"/>
                </a:lnTo>
                <a:lnTo>
                  <a:pt x="1107" y="156"/>
                </a:lnTo>
                <a:lnTo>
                  <a:pt x="1107" y="150"/>
                </a:lnTo>
                <a:lnTo>
                  <a:pt x="1107" y="145"/>
                </a:lnTo>
                <a:lnTo>
                  <a:pt x="1118" y="145"/>
                </a:lnTo>
                <a:lnTo>
                  <a:pt x="1118" y="142"/>
                </a:lnTo>
                <a:lnTo>
                  <a:pt x="1122" y="138"/>
                </a:lnTo>
                <a:lnTo>
                  <a:pt x="1122" y="133"/>
                </a:lnTo>
                <a:lnTo>
                  <a:pt x="1127" y="133"/>
                </a:lnTo>
                <a:lnTo>
                  <a:pt x="1127" y="130"/>
                </a:lnTo>
                <a:lnTo>
                  <a:pt x="1135" y="122"/>
                </a:lnTo>
                <a:lnTo>
                  <a:pt x="1135" y="120"/>
                </a:lnTo>
                <a:lnTo>
                  <a:pt x="1135" y="117"/>
                </a:lnTo>
                <a:lnTo>
                  <a:pt x="1135" y="114"/>
                </a:lnTo>
                <a:lnTo>
                  <a:pt x="1138" y="117"/>
                </a:lnTo>
                <a:lnTo>
                  <a:pt x="1143" y="117"/>
                </a:lnTo>
                <a:lnTo>
                  <a:pt x="1143" y="114"/>
                </a:lnTo>
                <a:lnTo>
                  <a:pt x="1140" y="112"/>
                </a:lnTo>
                <a:lnTo>
                  <a:pt x="1135" y="105"/>
                </a:lnTo>
                <a:lnTo>
                  <a:pt x="1132" y="105"/>
                </a:lnTo>
                <a:lnTo>
                  <a:pt x="1130" y="105"/>
                </a:lnTo>
                <a:lnTo>
                  <a:pt x="1127" y="103"/>
                </a:lnTo>
                <a:lnTo>
                  <a:pt x="1124" y="103"/>
                </a:lnTo>
                <a:lnTo>
                  <a:pt x="1118" y="97"/>
                </a:lnTo>
                <a:lnTo>
                  <a:pt x="1118" y="95"/>
                </a:lnTo>
                <a:lnTo>
                  <a:pt x="1113" y="92"/>
                </a:lnTo>
                <a:lnTo>
                  <a:pt x="1113" y="89"/>
                </a:lnTo>
                <a:lnTo>
                  <a:pt x="1118" y="84"/>
                </a:lnTo>
                <a:lnTo>
                  <a:pt x="1124" y="81"/>
                </a:lnTo>
                <a:lnTo>
                  <a:pt x="1127" y="84"/>
                </a:lnTo>
                <a:lnTo>
                  <a:pt x="1130" y="84"/>
                </a:lnTo>
                <a:lnTo>
                  <a:pt x="1130" y="81"/>
                </a:lnTo>
                <a:lnTo>
                  <a:pt x="1132" y="79"/>
                </a:lnTo>
                <a:lnTo>
                  <a:pt x="1138" y="73"/>
                </a:lnTo>
                <a:lnTo>
                  <a:pt x="1140" y="76"/>
                </a:lnTo>
                <a:lnTo>
                  <a:pt x="1148" y="76"/>
                </a:lnTo>
                <a:lnTo>
                  <a:pt x="1157" y="73"/>
                </a:lnTo>
                <a:lnTo>
                  <a:pt x="1160" y="69"/>
                </a:lnTo>
                <a:lnTo>
                  <a:pt x="1165" y="69"/>
                </a:lnTo>
                <a:lnTo>
                  <a:pt x="1173" y="73"/>
                </a:lnTo>
                <a:lnTo>
                  <a:pt x="1176" y="69"/>
                </a:lnTo>
                <a:lnTo>
                  <a:pt x="1184" y="73"/>
                </a:lnTo>
                <a:lnTo>
                  <a:pt x="1184" y="67"/>
                </a:lnTo>
                <a:lnTo>
                  <a:pt x="1187" y="64"/>
                </a:lnTo>
                <a:lnTo>
                  <a:pt x="1187" y="67"/>
                </a:lnTo>
                <a:lnTo>
                  <a:pt x="1191" y="61"/>
                </a:lnTo>
                <a:lnTo>
                  <a:pt x="1187" y="59"/>
                </a:lnTo>
                <a:lnTo>
                  <a:pt x="1191" y="56"/>
                </a:lnTo>
                <a:lnTo>
                  <a:pt x="1191" y="51"/>
                </a:lnTo>
                <a:lnTo>
                  <a:pt x="1196" y="48"/>
                </a:lnTo>
                <a:lnTo>
                  <a:pt x="1193" y="45"/>
                </a:lnTo>
                <a:lnTo>
                  <a:pt x="1196" y="43"/>
                </a:lnTo>
                <a:lnTo>
                  <a:pt x="1201" y="40"/>
                </a:lnTo>
                <a:lnTo>
                  <a:pt x="1204" y="37"/>
                </a:lnTo>
                <a:lnTo>
                  <a:pt x="1207" y="34"/>
                </a:lnTo>
                <a:lnTo>
                  <a:pt x="1201" y="28"/>
                </a:lnTo>
                <a:lnTo>
                  <a:pt x="1207" y="18"/>
                </a:lnTo>
                <a:lnTo>
                  <a:pt x="1204" y="15"/>
                </a:lnTo>
                <a:lnTo>
                  <a:pt x="1209" y="15"/>
                </a:lnTo>
                <a:lnTo>
                  <a:pt x="1212" y="15"/>
                </a:lnTo>
                <a:lnTo>
                  <a:pt x="1215" y="15"/>
                </a:lnTo>
                <a:lnTo>
                  <a:pt x="1217" y="12"/>
                </a:lnTo>
                <a:lnTo>
                  <a:pt x="1223" y="12"/>
                </a:lnTo>
                <a:lnTo>
                  <a:pt x="1226" y="10"/>
                </a:lnTo>
                <a:lnTo>
                  <a:pt x="1223" y="7"/>
                </a:lnTo>
                <a:lnTo>
                  <a:pt x="1226" y="4"/>
                </a:lnTo>
                <a:lnTo>
                  <a:pt x="1229" y="4"/>
                </a:lnTo>
                <a:lnTo>
                  <a:pt x="1234" y="0"/>
                </a:lnTo>
                <a:lnTo>
                  <a:pt x="1237" y="7"/>
                </a:lnTo>
                <a:lnTo>
                  <a:pt x="1242" y="10"/>
                </a:lnTo>
                <a:lnTo>
                  <a:pt x="1245" y="12"/>
                </a:lnTo>
                <a:lnTo>
                  <a:pt x="1245" y="15"/>
                </a:lnTo>
                <a:lnTo>
                  <a:pt x="1251" y="18"/>
                </a:lnTo>
                <a:lnTo>
                  <a:pt x="1253" y="15"/>
                </a:lnTo>
                <a:lnTo>
                  <a:pt x="1251" y="20"/>
                </a:lnTo>
                <a:lnTo>
                  <a:pt x="1256" y="20"/>
                </a:lnTo>
                <a:lnTo>
                  <a:pt x="1260" y="18"/>
                </a:lnTo>
                <a:lnTo>
                  <a:pt x="1268" y="18"/>
                </a:lnTo>
                <a:lnTo>
                  <a:pt x="1270" y="18"/>
                </a:lnTo>
                <a:lnTo>
                  <a:pt x="1270" y="20"/>
                </a:lnTo>
                <a:lnTo>
                  <a:pt x="1276" y="20"/>
                </a:lnTo>
                <a:lnTo>
                  <a:pt x="1276" y="26"/>
                </a:lnTo>
                <a:lnTo>
                  <a:pt x="1278" y="23"/>
                </a:lnTo>
                <a:lnTo>
                  <a:pt x="1281" y="26"/>
                </a:lnTo>
                <a:lnTo>
                  <a:pt x="1281" y="28"/>
                </a:lnTo>
                <a:lnTo>
                  <a:pt x="1281" y="31"/>
                </a:lnTo>
                <a:lnTo>
                  <a:pt x="1278" y="40"/>
                </a:lnTo>
                <a:lnTo>
                  <a:pt x="1281" y="45"/>
                </a:lnTo>
                <a:lnTo>
                  <a:pt x="1281" y="48"/>
                </a:lnTo>
                <a:lnTo>
                  <a:pt x="1286" y="45"/>
                </a:lnTo>
                <a:lnTo>
                  <a:pt x="1292" y="48"/>
                </a:lnTo>
                <a:lnTo>
                  <a:pt x="1289" y="48"/>
                </a:lnTo>
                <a:lnTo>
                  <a:pt x="1286" y="56"/>
                </a:lnTo>
                <a:lnTo>
                  <a:pt x="1286" y="59"/>
                </a:lnTo>
                <a:lnTo>
                  <a:pt x="1289" y="59"/>
                </a:lnTo>
                <a:lnTo>
                  <a:pt x="1286" y="67"/>
                </a:lnTo>
                <a:lnTo>
                  <a:pt x="1284" y="69"/>
                </a:lnTo>
                <a:lnTo>
                  <a:pt x="1281" y="69"/>
                </a:lnTo>
                <a:lnTo>
                  <a:pt x="1284" y="79"/>
                </a:lnTo>
                <a:lnTo>
                  <a:pt x="1289" y="81"/>
                </a:lnTo>
                <a:lnTo>
                  <a:pt x="1289" y="92"/>
                </a:lnTo>
                <a:lnTo>
                  <a:pt x="1292" y="92"/>
                </a:lnTo>
                <a:lnTo>
                  <a:pt x="1292" y="97"/>
                </a:lnTo>
                <a:lnTo>
                  <a:pt x="1289" y="97"/>
                </a:lnTo>
                <a:lnTo>
                  <a:pt x="1289" y="103"/>
                </a:lnTo>
                <a:lnTo>
                  <a:pt x="1286" y="105"/>
                </a:lnTo>
                <a:lnTo>
                  <a:pt x="1292" y="109"/>
                </a:lnTo>
                <a:lnTo>
                  <a:pt x="1289" y="112"/>
                </a:lnTo>
                <a:lnTo>
                  <a:pt x="1286" y="112"/>
                </a:lnTo>
                <a:lnTo>
                  <a:pt x="1286" y="114"/>
                </a:lnTo>
                <a:lnTo>
                  <a:pt x="1289" y="120"/>
                </a:lnTo>
                <a:lnTo>
                  <a:pt x="1289" y="125"/>
                </a:lnTo>
                <a:lnTo>
                  <a:pt x="1286" y="125"/>
                </a:lnTo>
                <a:lnTo>
                  <a:pt x="1286" y="122"/>
                </a:lnTo>
                <a:lnTo>
                  <a:pt x="1284" y="122"/>
                </a:lnTo>
                <a:lnTo>
                  <a:pt x="1284" y="128"/>
                </a:lnTo>
                <a:lnTo>
                  <a:pt x="1286" y="128"/>
                </a:lnTo>
                <a:lnTo>
                  <a:pt x="1286" y="130"/>
                </a:lnTo>
                <a:lnTo>
                  <a:pt x="1289" y="130"/>
                </a:lnTo>
                <a:lnTo>
                  <a:pt x="1284" y="142"/>
                </a:lnTo>
                <a:lnTo>
                  <a:pt x="1284" y="145"/>
                </a:lnTo>
                <a:lnTo>
                  <a:pt x="1286" y="145"/>
                </a:lnTo>
                <a:lnTo>
                  <a:pt x="1289" y="145"/>
                </a:lnTo>
                <a:lnTo>
                  <a:pt x="1295" y="145"/>
                </a:lnTo>
                <a:lnTo>
                  <a:pt x="1295" y="148"/>
                </a:lnTo>
                <a:lnTo>
                  <a:pt x="1289" y="150"/>
                </a:lnTo>
                <a:lnTo>
                  <a:pt x="1289" y="153"/>
                </a:lnTo>
                <a:lnTo>
                  <a:pt x="1295" y="153"/>
                </a:lnTo>
                <a:lnTo>
                  <a:pt x="1295" y="150"/>
                </a:lnTo>
                <a:lnTo>
                  <a:pt x="1301" y="150"/>
                </a:lnTo>
                <a:lnTo>
                  <a:pt x="1303" y="153"/>
                </a:lnTo>
                <a:lnTo>
                  <a:pt x="1306" y="153"/>
                </a:lnTo>
                <a:lnTo>
                  <a:pt x="1306" y="156"/>
                </a:lnTo>
                <a:lnTo>
                  <a:pt x="1309" y="153"/>
                </a:lnTo>
                <a:lnTo>
                  <a:pt x="1311" y="153"/>
                </a:lnTo>
                <a:lnTo>
                  <a:pt x="1311" y="156"/>
                </a:lnTo>
                <a:lnTo>
                  <a:pt x="1317" y="158"/>
                </a:lnTo>
                <a:lnTo>
                  <a:pt x="1317" y="161"/>
                </a:lnTo>
                <a:lnTo>
                  <a:pt x="1319" y="161"/>
                </a:lnTo>
                <a:lnTo>
                  <a:pt x="1322" y="161"/>
                </a:lnTo>
                <a:lnTo>
                  <a:pt x="1325" y="161"/>
                </a:lnTo>
                <a:lnTo>
                  <a:pt x="1334" y="166"/>
                </a:lnTo>
                <a:lnTo>
                  <a:pt x="1342" y="164"/>
                </a:lnTo>
                <a:lnTo>
                  <a:pt x="1345" y="169"/>
                </a:lnTo>
                <a:lnTo>
                  <a:pt x="1350" y="172"/>
                </a:lnTo>
                <a:lnTo>
                  <a:pt x="1350" y="174"/>
                </a:lnTo>
                <a:lnTo>
                  <a:pt x="1353" y="178"/>
                </a:lnTo>
                <a:lnTo>
                  <a:pt x="1355" y="172"/>
                </a:lnTo>
                <a:lnTo>
                  <a:pt x="1358" y="178"/>
                </a:lnTo>
                <a:lnTo>
                  <a:pt x="1367" y="174"/>
                </a:lnTo>
                <a:lnTo>
                  <a:pt x="1372" y="181"/>
                </a:lnTo>
                <a:lnTo>
                  <a:pt x="1372" y="174"/>
                </a:lnTo>
                <a:lnTo>
                  <a:pt x="1375" y="174"/>
                </a:lnTo>
                <a:lnTo>
                  <a:pt x="1378" y="178"/>
                </a:lnTo>
                <a:lnTo>
                  <a:pt x="1383" y="178"/>
                </a:lnTo>
                <a:lnTo>
                  <a:pt x="1386" y="178"/>
                </a:lnTo>
                <a:lnTo>
                  <a:pt x="1386" y="183"/>
                </a:lnTo>
                <a:lnTo>
                  <a:pt x="1391" y="186"/>
                </a:lnTo>
                <a:lnTo>
                  <a:pt x="1398" y="189"/>
                </a:lnTo>
                <a:lnTo>
                  <a:pt x="1400" y="191"/>
                </a:lnTo>
                <a:lnTo>
                  <a:pt x="1406" y="191"/>
                </a:lnTo>
                <a:lnTo>
                  <a:pt x="1411" y="186"/>
                </a:lnTo>
                <a:lnTo>
                  <a:pt x="1414" y="186"/>
                </a:lnTo>
                <a:lnTo>
                  <a:pt x="1414" y="183"/>
                </a:lnTo>
                <a:lnTo>
                  <a:pt x="1416" y="186"/>
                </a:lnTo>
                <a:lnTo>
                  <a:pt x="1419" y="183"/>
                </a:lnTo>
                <a:lnTo>
                  <a:pt x="1422" y="186"/>
                </a:lnTo>
                <a:lnTo>
                  <a:pt x="1424" y="186"/>
                </a:lnTo>
                <a:lnTo>
                  <a:pt x="1427" y="186"/>
                </a:lnTo>
                <a:lnTo>
                  <a:pt x="1427" y="183"/>
                </a:lnTo>
                <a:lnTo>
                  <a:pt x="1431" y="186"/>
                </a:lnTo>
                <a:lnTo>
                  <a:pt x="1433" y="186"/>
                </a:lnTo>
                <a:lnTo>
                  <a:pt x="1444" y="189"/>
                </a:lnTo>
                <a:lnTo>
                  <a:pt x="1447" y="189"/>
                </a:lnTo>
                <a:lnTo>
                  <a:pt x="1449" y="191"/>
                </a:lnTo>
                <a:lnTo>
                  <a:pt x="1452" y="191"/>
                </a:lnTo>
                <a:lnTo>
                  <a:pt x="1452" y="194"/>
                </a:lnTo>
                <a:lnTo>
                  <a:pt x="1455" y="191"/>
                </a:lnTo>
                <a:lnTo>
                  <a:pt x="1460" y="199"/>
                </a:lnTo>
                <a:lnTo>
                  <a:pt x="1463" y="199"/>
                </a:lnTo>
                <a:lnTo>
                  <a:pt x="1466" y="199"/>
                </a:lnTo>
                <a:lnTo>
                  <a:pt x="1469" y="202"/>
                </a:lnTo>
                <a:lnTo>
                  <a:pt x="1469" y="199"/>
                </a:lnTo>
                <a:lnTo>
                  <a:pt x="1472" y="199"/>
                </a:lnTo>
                <a:lnTo>
                  <a:pt x="1475" y="199"/>
                </a:lnTo>
                <a:lnTo>
                  <a:pt x="1477" y="194"/>
                </a:lnTo>
                <a:lnTo>
                  <a:pt x="1483" y="194"/>
                </a:lnTo>
                <a:lnTo>
                  <a:pt x="1485" y="194"/>
                </a:lnTo>
                <a:lnTo>
                  <a:pt x="1488" y="194"/>
                </a:lnTo>
                <a:lnTo>
                  <a:pt x="1488" y="197"/>
                </a:lnTo>
                <a:lnTo>
                  <a:pt x="1491" y="197"/>
                </a:lnTo>
                <a:lnTo>
                  <a:pt x="1491" y="199"/>
                </a:lnTo>
                <a:lnTo>
                  <a:pt x="1496" y="199"/>
                </a:lnTo>
                <a:lnTo>
                  <a:pt x="1500" y="202"/>
                </a:lnTo>
                <a:lnTo>
                  <a:pt x="1502" y="202"/>
                </a:lnTo>
                <a:lnTo>
                  <a:pt x="1505" y="202"/>
                </a:lnTo>
                <a:lnTo>
                  <a:pt x="1505" y="205"/>
                </a:lnTo>
                <a:lnTo>
                  <a:pt x="1505" y="202"/>
                </a:lnTo>
                <a:lnTo>
                  <a:pt x="1508" y="202"/>
                </a:lnTo>
                <a:lnTo>
                  <a:pt x="1508" y="199"/>
                </a:lnTo>
                <a:lnTo>
                  <a:pt x="1508" y="202"/>
                </a:lnTo>
                <a:lnTo>
                  <a:pt x="1510" y="199"/>
                </a:lnTo>
                <a:lnTo>
                  <a:pt x="1508" y="202"/>
                </a:lnTo>
                <a:lnTo>
                  <a:pt x="1510" y="202"/>
                </a:lnTo>
                <a:lnTo>
                  <a:pt x="1516" y="202"/>
                </a:lnTo>
                <a:lnTo>
                  <a:pt x="1518" y="202"/>
                </a:lnTo>
                <a:lnTo>
                  <a:pt x="1524" y="199"/>
                </a:lnTo>
                <a:lnTo>
                  <a:pt x="1526" y="197"/>
                </a:lnTo>
                <a:lnTo>
                  <a:pt x="1532" y="197"/>
                </a:lnTo>
                <a:lnTo>
                  <a:pt x="1541" y="194"/>
                </a:lnTo>
                <a:lnTo>
                  <a:pt x="1544" y="191"/>
                </a:lnTo>
                <a:lnTo>
                  <a:pt x="1546" y="194"/>
                </a:lnTo>
                <a:lnTo>
                  <a:pt x="1549" y="194"/>
                </a:lnTo>
                <a:lnTo>
                  <a:pt x="1552" y="197"/>
                </a:lnTo>
                <a:lnTo>
                  <a:pt x="1554" y="197"/>
                </a:lnTo>
                <a:lnTo>
                  <a:pt x="1560" y="199"/>
                </a:lnTo>
                <a:lnTo>
                  <a:pt x="1565" y="207"/>
                </a:lnTo>
                <a:lnTo>
                  <a:pt x="1571" y="205"/>
                </a:lnTo>
                <a:lnTo>
                  <a:pt x="1577" y="205"/>
                </a:lnTo>
                <a:lnTo>
                  <a:pt x="1579" y="205"/>
                </a:lnTo>
                <a:lnTo>
                  <a:pt x="1582" y="214"/>
                </a:lnTo>
                <a:lnTo>
                  <a:pt x="1582" y="219"/>
                </a:lnTo>
                <a:lnTo>
                  <a:pt x="1585" y="222"/>
                </a:lnTo>
                <a:lnTo>
                  <a:pt x="1587" y="222"/>
                </a:lnTo>
                <a:lnTo>
                  <a:pt x="1590" y="219"/>
                </a:lnTo>
                <a:lnTo>
                  <a:pt x="1590" y="222"/>
                </a:lnTo>
                <a:lnTo>
                  <a:pt x="1593" y="222"/>
                </a:lnTo>
                <a:lnTo>
                  <a:pt x="1593" y="225"/>
                </a:lnTo>
                <a:lnTo>
                  <a:pt x="1596" y="225"/>
                </a:lnTo>
                <a:lnTo>
                  <a:pt x="1596" y="227"/>
                </a:lnTo>
                <a:lnTo>
                  <a:pt x="1598" y="227"/>
                </a:lnTo>
                <a:lnTo>
                  <a:pt x="1598" y="233"/>
                </a:lnTo>
                <a:lnTo>
                  <a:pt x="1596" y="243"/>
                </a:lnTo>
                <a:lnTo>
                  <a:pt x="1598" y="252"/>
                </a:lnTo>
                <a:lnTo>
                  <a:pt x="1596" y="252"/>
                </a:lnTo>
                <a:lnTo>
                  <a:pt x="1590" y="266"/>
                </a:lnTo>
                <a:lnTo>
                  <a:pt x="1587" y="266"/>
                </a:lnTo>
                <a:lnTo>
                  <a:pt x="1582" y="268"/>
                </a:lnTo>
                <a:lnTo>
                  <a:pt x="1579" y="276"/>
                </a:lnTo>
                <a:lnTo>
                  <a:pt x="1571" y="288"/>
                </a:lnTo>
                <a:lnTo>
                  <a:pt x="1565" y="294"/>
                </a:lnTo>
                <a:lnTo>
                  <a:pt x="1562" y="296"/>
                </a:lnTo>
                <a:lnTo>
                  <a:pt x="1554" y="304"/>
                </a:lnTo>
                <a:lnTo>
                  <a:pt x="1552" y="316"/>
                </a:lnTo>
                <a:lnTo>
                  <a:pt x="1552" y="329"/>
                </a:lnTo>
                <a:lnTo>
                  <a:pt x="1560" y="346"/>
                </a:lnTo>
                <a:lnTo>
                  <a:pt x="1562" y="352"/>
                </a:lnTo>
                <a:lnTo>
                  <a:pt x="1569" y="355"/>
                </a:lnTo>
                <a:lnTo>
                  <a:pt x="1574" y="355"/>
                </a:lnTo>
                <a:lnTo>
                  <a:pt x="1577" y="357"/>
                </a:lnTo>
                <a:lnTo>
                  <a:pt x="1577" y="355"/>
                </a:lnTo>
                <a:lnTo>
                  <a:pt x="1577" y="357"/>
                </a:lnTo>
                <a:lnTo>
                  <a:pt x="1571" y="388"/>
                </a:lnTo>
                <a:lnTo>
                  <a:pt x="1571" y="404"/>
                </a:lnTo>
                <a:lnTo>
                  <a:pt x="1579" y="434"/>
                </a:lnTo>
                <a:lnTo>
                  <a:pt x="1590" y="483"/>
                </a:lnTo>
                <a:lnTo>
                  <a:pt x="1593" y="498"/>
                </a:lnTo>
                <a:lnTo>
                  <a:pt x="1593" y="509"/>
                </a:lnTo>
                <a:lnTo>
                  <a:pt x="1587" y="519"/>
                </a:lnTo>
                <a:lnTo>
                  <a:pt x="1585" y="526"/>
                </a:lnTo>
                <a:lnTo>
                  <a:pt x="1579" y="528"/>
                </a:lnTo>
                <a:lnTo>
                  <a:pt x="1562" y="536"/>
                </a:lnTo>
                <a:lnTo>
                  <a:pt x="1549" y="544"/>
                </a:lnTo>
                <a:lnTo>
                  <a:pt x="1529" y="558"/>
                </a:lnTo>
                <a:lnTo>
                  <a:pt x="1518" y="567"/>
                </a:lnTo>
                <a:lnTo>
                  <a:pt x="1500" y="575"/>
                </a:lnTo>
                <a:lnTo>
                  <a:pt x="1483" y="580"/>
                </a:lnTo>
                <a:lnTo>
                  <a:pt x="1463" y="588"/>
                </a:lnTo>
                <a:lnTo>
                  <a:pt x="1408" y="603"/>
                </a:lnTo>
                <a:lnTo>
                  <a:pt x="1386" y="608"/>
                </a:lnTo>
                <a:lnTo>
                  <a:pt x="1364" y="616"/>
                </a:lnTo>
                <a:lnTo>
                  <a:pt x="1347" y="624"/>
                </a:lnTo>
                <a:lnTo>
                  <a:pt x="1337" y="627"/>
                </a:lnTo>
                <a:lnTo>
                  <a:pt x="1329" y="633"/>
                </a:lnTo>
                <a:lnTo>
                  <a:pt x="1301" y="647"/>
                </a:lnTo>
                <a:lnTo>
                  <a:pt x="1281" y="663"/>
                </a:lnTo>
                <a:lnTo>
                  <a:pt x="1276" y="663"/>
                </a:lnTo>
                <a:lnTo>
                  <a:pt x="1270" y="669"/>
                </a:lnTo>
                <a:lnTo>
                  <a:pt x="1268" y="672"/>
                </a:lnTo>
                <a:lnTo>
                  <a:pt x="1268" y="677"/>
                </a:lnTo>
                <a:lnTo>
                  <a:pt x="1270" y="677"/>
                </a:lnTo>
                <a:lnTo>
                  <a:pt x="1268" y="680"/>
                </a:lnTo>
                <a:lnTo>
                  <a:pt x="1270" y="682"/>
                </a:lnTo>
                <a:lnTo>
                  <a:pt x="1262" y="688"/>
                </a:lnTo>
                <a:lnTo>
                  <a:pt x="1260" y="688"/>
                </a:lnTo>
                <a:lnTo>
                  <a:pt x="1248" y="693"/>
                </a:lnTo>
                <a:lnTo>
                  <a:pt x="1240" y="702"/>
                </a:lnTo>
                <a:lnTo>
                  <a:pt x="1234" y="708"/>
                </a:lnTo>
                <a:lnTo>
                  <a:pt x="1234" y="713"/>
                </a:lnTo>
                <a:lnTo>
                  <a:pt x="1232" y="721"/>
                </a:lnTo>
                <a:lnTo>
                  <a:pt x="1229" y="721"/>
                </a:lnTo>
                <a:lnTo>
                  <a:pt x="1226" y="724"/>
                </a:lnTo>
                <a:lnTo>
                  <a:pt x="1220" y="724"/>
                </a:lnTo>
                <a:lnTo>
                  <a:pt x="1215" y="726"/>
                </a:lnTo>
                <a:lnTo>
                  <a:pt x="1209" y="738"/>
                </a:lnTo>
                <a:lnTo>
                  <a:pt x="1207" y="741"/>
                </a:lnTo>
                <a:lnTo>
                  <a:pt x="1204" y="746"/>
                </a:lnTo>
                <a:lnTo>
                  <a:pt x="1201" y="746"/>
                </a:lnTo>
                <a:lnTo>
                  <a:pt x="1199" y="741"/>
                </a:lnTo>
                <a:lnTo>
                  <a:pt x="1193" y="743"/>
                </a:lnTo>
                <a:lnTo>
                  <a:pt x="1187" y="749"/>
                </a:lnTo>
                <a:lnTo>
                  <a:pt x="1184" y="754"/>
                </a:lnTo>
                <a:lnTo>
                  <a:pt x="1179" y="771"/>
                </a:lnTo>
                <a:lnTo>
                  <a:pt x="1176" y="777"/>
                </a:lnTo>
                <a:lnTo>
                  <a:pt x="1176" y="793"/>
                </a:lnTo>
                <a:lnTo>
                  <a:pt x="1176" y="795"/>
                </a:lnTo>
                <a:lnTo>
                  <a:pt x="1176" y="798"/>
                </a:lnTo>
                <a:lnTo>
                  <a:pt x="1182" y="820"/>
                </a:lnTo>
                <a:lnTo>
                  <a:pt x="1184" y="826"/>
                </a:lnTo>
                <a:lnTo>
                  <a:pt x="1193" y="826"/>
                </a:lnTo>
                <a:lnTo>
                  <a:pt x="1193" y="828"/>
                </a:lnTo>
                <a:lnTo>
                  <a:pt x="1199" y="837"/>
                </a:lnTo>
                <a:lnTo>
                  <a:pt x="1204" y="843"/>
                </a:lnTo>
                <a:lnTo>
                  <a:pt x="1209" y="843"/>
                </a:lnTo>
                <a:lnTo>
                  <a:pt x="1212" y="840"/>
                </a:lnTo>
                <a:lnTo>
                  <a:pt x="1209" y="837"/>
                </a:lnTo>
                <a:lnTo>
                  <a:pt x="1215" y="837"/>
                </a:lnTo>
                <a:lnTo>
                  <a:pt x="1215" y="834"/>
                </a:lnTo>
                <a:lnTo>
                  <a:pt x="1220" y="837"/>
                </a:lnTo>
                <a:lnTo>
                  <a:pt x="1223" y="834"/>
                </a:lnTo>
                <a:lnTo>
                  <a:pt x="1223" y="828"/>
                </a:lnTo>
                <a:lnTo>
                  <a:pt x="1226" y="831"/>
                </a:lnTo>
                <a:lnTo>
                  <a:pt x="1226" y="828"/>
                </a:lnTo>
                <a:lnTo>
                  <a:pt x="1229" y="831"/>
                </a:lnTo>
                <a:lnTo>
                  <a:pt x="1226" y="834"/>
                </a:lnTo>
                <a:lnTo>
                  <a:pt x="1232" y="837"/>
                </a:lnTo>
                <a:lnTo>
                  <a:pt x="1229" y="840"/>
                </a:lnTo>
                <a:lnTo>
                  <a:pt x="1226" y="840"/>
                </a:lnTo>
                <a:lnTo>
                  <a:pt x="1223" y="846"/>
                </a:lnTo>
                <a:lnTo>
                  <a:pt x="1223" y="843"/>
                </a:lnTo>
                <a:lnTo>
                  <a:pt x="1220" y="843"/>
                </a:lnTo>
                <a:lnTo>
                  <a:pt x="1223" y="848"/>
                </a:lnTo>
                <a:lnTo>
                  <a:pt x="1220" y="846"/>
                </a:lnTo>
                <a:lnTo>
                  <a:pt x="1217" y="848"/>
                </a:lnTo>
                <a:lnTo>
                  <a:pt x="1215" y="848"/>
                </a:lnTo>
                <a:lnTo>
                  <a:pt x="1212" y="846"/>
                </a:lnTo>
                <a:lnTo>
                  <a:pt x="1207" y="848"/>
                </a:lnTo>
                <a:lnTo>
                  <a:pt x="1204" y="854"/>
                </a:lnTo>
                <a:lnTo>
                  <a:pt x="1204" y="856"/>
                </a:lnTo>
                <a:lnTo>
                  <a:pt x="1204" y="859"/>
                </a:lnTo>
                <a:lnTo>
                  <a:pt x="1204" y="862"/>
                </a:lnTo>
                <a:lnTo>
                  <a:pt x="1199" y="859"/>
                </a:lnTo>
                <a:lnTo>
                  <a:pt x="1199" y="862"/>
                </a:lnTo>
                <a:lnTo>
                  <a:pt x="1187" y="864"/>
                </a:lnTo>
                <a:lnTo>
                  <a:pt x="1182" y="876"/>
                </a:lnTo>
                <a:lnTo>
                  <a:pt x="1182" y="881"/>
                </a:lnTo>
                <a:lnTo>
                  <a:pt x="1182" y="884"/>
                </a:lnTo>
                <a:lnTo>
                  <a:pt x="1184" y="881"/>
                </a:lnTo>
                <a:lnTo>
                  <a:pt x="1182" y="884"/>
                </a:lnTo>
                <a:lnTo>
                  <a:pt x="1182" y="887"/>
                </a:lnTo>
                <a:lnTo>
                  <a:pt x="1179" y="889"/>
                </a:lnTo>
                <a:lnTo>
                  <a:pt x="1176" y="889"/>
                </a:lnTo>
                <a:lnTo>
                  <a:pt x="1173" y="892"/>
                </a:lnTo>
                <a:lnTo>
                  <a:pt x="1173" y="889"/>
                </a:lnTo>
                <a:lnTo>
                  <a:pt x="1171" y="889"/>
                </a:lnTo>
                <a:lnTo>
                  <a:pt x="1165" y="895"/>
                </a:lnTo>
                <a:lnTo>
                  <a:pt x="1163" y="897"/>
                </a:lnTo>
                <a:lnTo>
                  <a:pt x="1160" y="906"/>
                </a:lnTo>
                <a:lnTo>
                  <a:pt x="1160" y="912"/>
                </a:lnTo>
                <a:lnTo>
                  <a:pt x="1163" y="917"/>
                </a:lnTo>
                <a:lnTo>
                  <a:pt x="1165" y="917"/>
                </a:lnTo>
                <a:lnTo>
                  <a:pt x="1165" y="920"/>
                </a:lnTo>
                <a:lnTo>
                  <a:pt x="1168" y="923"/>
                </a:lnTo>
                <a:lnTo>
                  <a:pt x="1171" y="920"/>
                </a:lnTo>
                <a:lnTo>
                  <a:pt x="1173" y="917"/>
                </a:lnTo>
                <a:lnTo>
                  <a:pt x="1173" y="920"/>
                </a:lnTo>
                <a:lnTo>
                  <a:pt x="1171" y="923"/>
                </a:lnTo>
                <a:lnTo>
                  <a:pt x="1173" y="923"/>
                </a:lnTo>
                <a:lnTo>
                  <a:pt x="1176" y="923"/>
                </a:lnTo>
                <a:lnTo>
                  <a:pt x="1173" y="925"/>
                </a:lnTo>
                <a:lnTo>
                  <a:pt x="1171" y="923"/>
                </a:lnTo>
                <a:lnTo>
                  <a:pt x="1168" y="925"/>
                </a:lnTo>
                <a:lnTo>
                  <a:pt x="1171" y="925"/>
                </a:lnTo>
                <a:lnTo>
                  <a:pt x="1168" y="928"/>
                </a:lnTo>
                <a:lnTo>
                  <a:pt x="1168" y="931"/>
                </a:lnTo>
                <a:lnTo>
                  <a:pt x="1171" y="931"/>
                </a:lnTo>
                <a:lnTo>
                  <a:pt x="1171" y="933"/>
                </a:lnTo>
                <a:lnTo>
                  <a:pt x="1171" y="939"/>
                </a:lnTo>
                <a:lnTo>
                  <a:pt x="1168" y="933"/>
                </a:lnTo>
                <a:lnTo>
                  <a:pt x="1160" y="931"/>
                </a:lnTo>
                <a:lnTo>
                  <a:pt x="1163" y="928"/>
                </a:lnTo>
                <a:lnTo>
                  <a:pt x="1157" y="925"/>
                </a:lnTo>
                <a:lnTo>
                  <a:pt x="1143" y="920"/>
                </a:lnTo>
                <a:lnTo>
                  <a:pt x="1058" y="915"/>
                </a:lnTo>
                <a:lnTo>
                  <a:pt x="1027" y="912"/>
                </a:lnTo>
                <a:lnTo>
                  <a:pt x="1002" y="912"/>
                </a:lnTo>
                <a:lnTo>
                  <a:pt x="980" y="912"/>
                </a:lnTo>
                <a:lnTo>
                  <a:pt x="974" y="915"/>
                </a:lnTo>
                <a:lnTo>
                  <a:pt x="966" y="912"/>
                </a:lnTo>
                <a:lnTo>
                  <a:pt x="936" y="912"/>
                </a:lnTo>
                <a:lnTo>
                  <a:pt x="917" y="912"/>
                </a:lnTo>
                <a:lnTo>
                  <a:pt x="900" y="915"/>
                </a:lnTo>
                <a:lnTo>
                  <a:pt x="897" y="917"/>
                </a:lnTo>
                <a:lnTo>
                  <a:pt x="897" y="923"/>
                </a:lnTo>
                <a:lnTo>
                  <a:pt x="895" y="923"/>
                </a:lnTo>
                <a:lnTo>
                  <a:pt x="892" y="923"/>
                </a:lnTo>
                <a:lnTo>
                  <a:pt x="884" y="920"/>
                </a:lnTo>
                <a:lnTo>
                  <a:pt x="845" y="923"/>
                </a:lnTo>
                <a:lnTo>
                  <a:pt x="820" y="925"/>
                </a:lnTo>
                <a:lnTo>
                  <a:pt x="801" y="928"/>
                </a:lnTo>
                <a:lnTo>
                  <a:pt x="787" y="925"/>
                </a:lnTo>
                <a:lnTo>
                  <a:pt x="770" y="925"/>
                </a:lnTo>
                <a:lnTo>
                  <a:pt x="765" y="928"/>
                </a:lnTo>
                <a:lnTo>
                  <a:pt x="762" y="928"/>
                </a:lnTo>
                <a:lnTo>
                  <a:pt x="759" y="928"/>
                </a:lnTo>
                <a:lnTo>
                  <a:pt x="757" y="931"/>
                </a:lnTo>
                <a:lnTo>
                  <a:pt x="754" y="928"/>
                </a:lnTo>
                <a:lnTo>
                  <a:pt x="751" y="928"/>
                </a:lnTo>
                <a:lnTo>
                  <a:pt x="749" y="931"/>
                </a:lnTo>
                <a:lnTo>
                  <a:pt x="749" y="928"/>
                </a:lnTo>
                <a:lnTo>
                  <a:pt x="751" y="928"/>
                </a:lnTo>
                <a:lnTo>
                  <a:pt x="746" y="923"/>
                </a:lnTo>
                <a:lnTo>
                  <a:pt x="734" y="920"/>
                </a:lnTo>
                <a:lnTo>
                  <a:pt x="724" y="920"/>
                </a:lnTo>
                <a:lnTo>
                  <a:pt x="721" y="917"/>
                </a:lnTo>
                <a:lnTo>
                  <a:pt x="721" y="915"/>
                </a:lnTo>
                <a:lnTo>
                  <a:pt x="713" y="915"/>
                </a:lnTo>
                <a:lnTo>
                  <a:pt x="718" y="912"/>
                </a:lnTo>
                <a:lnTo>
                  <a:pt x="718" y="906"/>
                </a:lnTo>
                <a:lnTo>
                  <a:pt x="721" y="908"/>
                </a:lnTo>
                <a:lnTo>
                  <a:pt x="724" y="908"/>
                </a:lnTo>
                <a:lnTo>
                  <a:pt x="721" y="912"/>
                </a:lnTo>
                <a:lnTo>
                  <a:pt x="724" y="912"/>
                </a:lnTo>
                <a:lnTo>
                  <a:pt x="726" y="912"/>
                </a:lnTo>
                <a:lnTo>
                  <a:pt x="729" y="908"/>
                </a:lnTo>
                <a:lnTo>
                  <a:pt x="729" y="903"/>
                </a:lnTo>
                <a:lnTo>
                  <a:pt x="724" y="903"/>
                </a:lnTo>
                <a:lnTo>
                  <a:pt x="721" y="900"/>
                </a:lnTo>
                <a:lnTo>
                  <a:pt x="718" y="900"/>
                </a:lnTo>
                <a:lnTo>
                  <a:pt x="716" y="903"/>
                </a:lnTo>
                <a:lnTo>
                  <a:pt x="713" y="897"/>
                </a:lnTo>
                <a:lnTo>
                  <a:pt x="718" y="895"/>
                </a:lnTo>
                <a:lnTo>
                  <a:pt x="718" y="892"/>
                </a:lnTo>
                <a:lnTo>
                  <a:pt x="713" y="889"/>
                </a:lnTo>
                <a:lnTo>
                  <a:pt x="716" y="887"/>
                </a:lnTo>
                <a:lnTo>
                  <a:pt x="718" y="887"/>
                </a:lnTo>
                <a:lnTo>
                  <a:pt x="721" y="889"/>
                </a:lnTo>
                <a:lnTo>
                  <a:pt x="724" y="884"/>
                </a:lnTo>
                <a:lnTo>
                  <a:pt x="726" y="879"/>
                </a:lnTo>
                <a:lnTo>
                  <a:pt x="732" y="872"/>
                </a:lnTo>
                <a:lnTo>
                  <a:pt x="729" y="870"/>
                </a:lnTo>
                <a:lnTo>
                  <a:pt x="729" y="867"/>
                </a:lnTo>
                <a:lnTo>
                  <a:pt x="734" y="862"/>
                </a:lnTo>
                <a:lnTo>
                  <a:pt x="742" y="856"/>
                </a:lnTo>
                <a:lnTo>
                  <a:pt x="737" y="854"/>
                </a:lnTo>
                <a:lnTo>
                  <a:pt x="734" y="851"/>
                </a:lnTo>
                <a:lnTo>
                  <a:pt x="740" y="846"/>
                </a:lnTo>
                <a:lnTo>
                  <a:pt x="740" y="843"/>
                </a:lnTo>
                <a:lnTo>
                  <a:pt x="742" y="840"/>
                </a:lnTo>
                <a:lnTo>
                  <a:pt x="757" y="831"/>
                </a:lnTo>
                <a:lnTo>
                  <a:pt x="757" y="826"/>
                </a:lnTo>
                <a:lnTo>
                  <a:pt x="757" y="823"/>
                </a:lnTo>
                <a:lnTo>
                  <a:pt x="754" y="820"/>
                </a:lnTo>
                <a:lnTo>
                  <a:pt x="754" y="818"/>
                </a:lnTo>
                <a:lnTo>
                  <a:pt x="757" y="815"/>
                </a:lnTo>
                <a:lnTo>
                  <a:pt x="754" y="812"/>
                </a:lnTo>
                <a:lnTo>
                  <a:pt x="757" y="810"/>
                </a:lnTo>
                <a:lnTo>
                  <a:pt x="754" y="810"/>
                </a:lnTo>
                <a:lnTo>
                  <a:pt x="751" y="810"/>
                </a:lnTo>
                <a:lnTo>
                  <a:pt x="751" y="807"/>
                </a:lnTo>
                <a:lnTo>
                  <a:pt x="749" y="810"/>
                </a:lnTo>
                <a:lnTo>
                  <a:pt x="746" y="807"/>
                </a:lnTo>
                <a:lnTo>
                  <a:pt x="742" y="807"/>
                </a:lnTo>
                <a:lnTo>
                  <a:pt x="734" y="803"/>
                </a:lnTo>
                <a:lnTo>
                  <a:pt x="732" y="807"/>
                </a:lnTo>
                <a:lnTo>
                  <a:pt x="726" y="807"/>
                </a:lnTo>
                <a:lnTo>
                  <a:pt x="724" y="807"/>
                </a:lnTo>
                <a:lnTo>
                  <a:pt x="726" y="812"/>
                </a:lnTo>
                <a:lnTo>
                  <a:pt x="724" y="810"/>
                </a:lnTo>
                <a:lnTo>
                  <a:pt x="721" y="812"/>
                </a:lnTo>
                <a:lnTo>
                  <a:pt x="721" y="815"/>
                </a:lnTo>
                <a:lnTo>
                  <a:pt x="718" y="818"/>
                </a:lnTo>
                <a:lnTo>
                  <a:pt x="716" y="820"/>
                </a:lnTo>
                <a:lnTo>
                  <a:pt x="710" y="818"/>
                </a:lnTo>
                <a:lnTo>
                  <a:pt x="707" y="815"/>
                </a:lnTo>
                <a:lnTo>
                  <a:pt x="701" y="818"/>
                </a:lnTo>
                <a:lnTo>
                  <a:pt x="701" y="820"/>
                </a:lnTo>
                <a:lnTo>
                  <a:pt x="696" y="820"/>
                </a:lnTo>
                <a:lnTo>
                  <a:pt x="682" y="823"/>
                </a:lnTo>
                <a:lnTo>
                  <a:pt x="682" y="826"/>
                </a:lnTo>
                <a:lnTo>
                  <a:pt x="680" y="828"/>
                </a:lnTo>
                <a:lnTo>
                  <a:pt x="677" y="828"/>
                </a:lnTo>
                <a:lnTo>
                  <a:pt x="673" y="828"/>
                </a:lnTo>
                <a:lnTo>
                  <a:pt x="671" y="831"/>
                </a:lnTo>
                <a:lnTo>
                  <a:pt x="668" y="831"/>
                </a:lnTo>
                <a:lnTo>
                  <a:pt x="671" y="834"/>
                </a:lnTo>
                <a:lnTo>
                  <a:pt x="665" y="837"/>
                </a:lnTo>
                <a:lnTo>
                  <a:pt x="663" y="837"/>
                </a:lnTo>
                <a:lnTo>
                  <a:pt x="665" y="837"/>
                </a:lnTo>
                <a:lnTo>
                  <a:pt x="657" y="843"/>
                </a:lnTo>
                <a:lnTo>
                  <a:pt x="657" y="846"/>
                </a:lnTo>
                <a:lnTo>
                  <a:pt x="655" y="848"/>
                </a:lnTo>
                <a:lnTo>
                  <a:pt x="657" y="848"/>
                </a:lnTo>
                <a:lnTo>
                  <a:pt x="652" y="856"/>
                </a:lnTo>
                <a:lnTo>
                  <a:pt x="652" y="859"/>
                </a:lnTo>
                <a:lnTo>
                  <a:pt x="655" y="862"/>
                </a:lnTo>
                <a:lnTo>
                  <a:pt x="657" y="859"/>
                </a:lnTo>
                <a:lnTo>
                  <a:pt x="657" y="862"/>
                </a:lnTo>
                <a:lnTo>
                  <a:pt x="660" y="864"/>
                </a:lnTo>
                <a:lnTo>
                  <a:pt x="665" y="870"/>
                </a:lnTo>
                <a:lnTo>
                  <a:pt x="668" y="872"/>
                </a:lnTo>
                <a:lnTo>
                  <a:pt x="671" y="881"/>
                </a:lnTo>
                <a:lnTo>
                  <a:pt x="673" y="879"/>
                </a:lnTo>
                <a:lnTo>
                  <a:pt x="671" y="870"/>
                </a:lnTo>
                <a:lnTo>
                  <a:pt x="668" y="867"/>
                </a:lnTo>
                <a:lnTo>
                  <a:pt x="668" y="864"/>
                </a:lnTo>
                <a:lnTo>
                  <a:pt x="663" y="864"/>
                </a:lnTo>
                <a:lnTo>
                  <a:pt x="660" y="859"/>
                </a:lnTo>
                <a:lnTo>
                  <a:pt x="663" y="856"/>
                </a:lnTo>
                <a:lnTo>
                  <a:pt x="665" y="859"/>
                </a:lnTo>
                <a:lnTo>
                  <a:pt x="668" y="859"/>
                </a:lnTo>
                <a:lnTo>
                  <a:pt x="668" y="856"/>
                </a:lnTo>
                <a:lnTo>
                  <a:pt x="673" y="851"/>
                </a:lnTo>
                <a:lnTo>
                  <a:pt x="677" y="848"/>
                </a:lnTo>
                <a:lnTo>
                  <a:pt x="680" y="848"/>
                </a:lnTo>
                <a:lnTo>
                  <a:pt x="685" y="854"/>
                </a:lnTo>
                <a:lnTo>
                  <a:pt x="690" y="854"/>
                </a:lnTo>
                <a:lnTo>
                  <a:pt x="693" y="854"/>
                </a:lnTo>
                <a:lnTo>
                  <a:pt x="690" y="851"/>
                </a:lnTo>
                <a:lnTo>
                  <a:pt x="693" y="848"/>
                </a:lnTo>
                <a:lnTo>
                  <a:pt x="696" y="848"/>
                </a:lnTo>
                <a:lnTo>
                  <a:pt x="699" y="846"/>
                </a:lnTo>
                <a:lnTo>
                  <a:pt x="699" y="848"/>
                </a:lnTo>
                <a:lnTo>
                  <a:pt x="701" y="846"/>
                </a:lnTo>
                <a:lnTo>
                  <a:pt x="704" y="846"/>
                </a:lnTo>
                <a:lnTo>
                  <a:pt x="704" y="848"/>
                </a:lnTo>
                <a:lnTo>
                  <a:pt x="701" y="851"/>
                </a:lnTo>
                <a:lnTo>
                  <a:pt x="696" y="856"/>
                </a:lnTo>
                <a:lnTo>
                  <a:pt x="696" y="859"/>
                </a:lnTo>
                <a:lnTo>
                  <a:pt x="699" y="864"/>
                </a:lnTo>
                <a:lnTo>
                  <a:pt x="701" y="864"/>
                </a:lnTo>
                <a:lnTo>
                  <a:pt x="699" y="867"/>
                </a:lnTo>
                <a:lnTo>
                  <a:pt x="696" y="864"/>
                </a:lnTo>
                <a:lnTo>
                  <a:pt x="693" y="870"/>
                </a:lnTo>
                <a:lnTo>
                  <a:pt x="690" y="864"/>
                </a:lnTo>
                <a:lnTo>
                  <a:pt x="685" y="864"/>
                </a:lnTo>
                <a:lnTo>
                  <a:pt x="682" y="862"/>
                </a:lnTo>
                <a:lnTo>
                  <a:pt x="677" y="864"/>
                </a:lnTo>
                <a:lnTo>
                  <a:pt x="671" y="870"/>
                </a:lnTo>
                <a:lnTo>
                  <a:pt x="673" y="872"/>
                </a:lnTo>
                <a:lnTo>
                  <a:pt x="677" y="870"/>
                </a:lnTo>
                <a:lnTo>
                  <a:pt x="677" y="872"/>
                </a:lnTo>
                <a:lnTo>
                  <a:pt x="680" y="876"/>
                </a:lnTo>
                <a:lnTo>
                  <a:pt x="677" y="872"/>
                </a:lnTo>
                <a:lnTo>
                  <a:pt x="673" y="872"/>
                </a:lnTo>
                <a:lnTo>
                  <a:pt x="673" y="876"/>
                </a:lnTo>
                <a:lnTo>
                  <a:pt x="677" y="879"/>
                </a:lnTo>
                <a:lnTo>
                  <a:pt x="685" y="879"/>
                </a:lnTo>
                <a:lnTo>
                  <a:pt x="680" y="881"/>
                </a:lnTo>
                <a:lnTo>
                  <a:pt x="682" y="884"/>
                </a:lnTo>
                <a:lnTo>
                  <a:pt x="680" y="884"/>
                </a:lnTo>
                <a:lnTo>
                  <a:pt x="673" y="884"/>
                </a:lnTo>
                <a:lnTo>
                  <a:pt x="677" y="887"/>
                </a:lnTo>
                <a:lnTo>
                  <a:pt x="680" y="887"/>
                </a:lnTo>
                <a:lnTo>
                  <a:pt x="685" y="884"/>
                </a:lnTo>
                <a:lnTo>
                  <a:pt x="688" y="887"/>
                </a:lnTo>
                <a:lnTo>
                  <a:pt x="682" y="892"/>
                </a:lnTo>
                <a:lnTo>
                  <a:pt x="685" y="895"/>
                </a:lnTo>
                <a:lnTo>
                  <a:pt x="690" y="892"/>
                </a:lnTo>
                <a:lnTo>
                  <a:pt x="696" y="892"/>
                </a:lnTo>
                <a:lnTo>
                  <a:pt x="696" y="895"/>
                </a:lnTo>
                <a:lnTo>
                  <a:pt x="696" y="892"/>
                </a:lnTo>
                <a:lnTo>
                  <a:pt x="696" y="895"/>
                </a:lnTo>
                <a:lnTo>
                  <a:pt x="699" y="895"/>
                </a:lnTo>
                <a:lnTo>
                  <a:pt x="701" y="895"/>
                </a:lnTo>
                <a:lnTo>
                  <a:pt x="699" y="895"/>
                </a:lnTo>
                <a:lnTo>
                  <a:pt x="696" y="895"/>
                </a:lnTo>
                <a:lnTo>
                  <a:pt x="699" y="897"/>
                </a:lnTo>
                <a:lnTo>
                  <a:pt x="704" y="897"/>
                </a:lnTo>
                <a:lnTo>
                  <a:pt x="704" y="903"/>
                </a:lnTo>
                <a:lnTo>
                  <a:pt x="699" y="903"/>
                </a:lnTo>
                <a:lnTo>
                  <a:pt x="699" y="906"/>
                </a:lnTo>
                <a:lnTo>
                  <a:pt x="699" y="903"/>
                </a:lnTo>
                <a:lnTo>
                  <a:pt x="701" y="906"/>
                </a:lnTo>
                <a:lnTo>
                  <a:pt x="699" y="912"/>
                </a:lnTo>
                <a:lnTo>
                  <a:pt x="701" y="915"/>
                </a:lnTo>
                <a:lnTo>
                  <a:pt x="699" y="915"/>
                </a:lnTo>
                <a:lnTo>
                  <a:pt x="696" y="915"/>
                </a:lnTo>
                <a:lnTo>
                  <a:pt x="696" y="917"/>
                </a:lnTo>
                <a:lnTo>
                  <a:pt x="699" y="920"/>
                </a:lnTo>
                <a:lnTo>
                  <a:pt x="701" y="915"/>
                </a:lnTo>
                <a:lnTo>
                  <a:pt x="707" y="915"/>
                </a:lnTo>
                <a:lnTo>
                  <a:pt x="704" y="915"/>
                </a:lnTo>
                <a:lnTo>
                  <a:pt x="707" y="917"/>
                </a:lnTo>
                <a:lnTo>
                  <a:pt x="701" y="920"/>
                </a:lnTo>
                <a:lnTo>
                  <a:pt x="704" y="920"/>
                </a:lnTo>
                <a:lnTo>
                  <a:pt x="704" y="923"/>
                </a:lnTo>
                <a:lnTo>
                  <a:pt x="701" y="923"/>
                </a:lnTo>
                <a:lnTo>
                  <a:pt x="693" y="928"/>
                </a:lnTo>
                <a:lnTo>
                  <a:pt x="693" y="931"/>
                </a:lnTo>
                <a:lnTo>
                  <a:pt x="696" y="933"/>
                </a:lnTo>
                <a:lnTo>
                  <a:pt x="693" y="933"/>
                </a:lnTo>
                <a:lnTo>
                  <a:pt x="690" y="933"/>
                </a:lnTo>
                <a:lnTo>
                  <a:pt x="680" y="933"/>
                </a:lnTo>
                <a:lnTo>
                  <a:pt x="668" y="939"/>
                </a:lnTo>
                <a:lnTo>
                  <a:pt x="657" y="939"/>
                </a:lnTo>
                <a:lnTo>
                  <a:pt x="652" y="941"/>
                </a:lnTo>
                <a:lnTo>
                  <a:pt x="652" y="945"/>
                </a:lnTo>
                <a:lnTo>
                  <a:pt x="649" y="945"/>
                </a:lnTo>
                <a:lnTo>
                  <a:pt x="647" y="941"/>
                </a:lnTo>
                <a:lnTo>
                  <a:pt x="644" y="939"/>
                </a:lnTo>
                <a:lnTo>
                  <a:pt x="638" y="936"/>
                </a:lnTo>
                <a:lnTo>
                  <a:pt x="638" y="933"/>
                </a:lnTo>
                <a:lnTo>
                  <a:pt x="632" y="933"/>
                </a:lnTo>
                <a:lnTo>
                  <a:pt x="630" y="931"/>
                </a:lnTo>
                <a:lnTo>
                  <a:pt x="622" y="928"/>
                </a:lnTo>
                <a:lnTo>
                  <a:pt x="616" y="928"/>
                </a:lnTo>
                <a:lnTo>
                  <a:pt x="613" y="928"/>
                </a:lnTo>
                <a:lnTo>
                  <a:pt x="608" y="931"/>
                </a:lnTo>
                <a:lnTo>
                  <a:pt x="604" y="928"/>
                </a:lnTo>
                <a:lnTo>
                  <a:pt x="602" y="931"/>
                </a:lnTo>
                <a:lnTo>
                  <a:pt x="604" y="933"/>
                </a:lnTo>
                <a:lnTo>
                  <a:pt x="602" y="931"/>
                </a:lnTo>
                <a:lnTo>
                  <a:pt x="599" y="933"/>
                </a:lnTo>
                <a:lnTo>
                  <a:pt x="602" y="933"/>
                </a:lnTo>
                <a:lnTo>
                  <a:pt x="602" y="936"/>
                </a:lnTo>
                <a:lnTo>
                  <a:pt x="611" y="933"/>
                </a:lnTo>
                <a:lnTo>
                  <a:pt x="611" y="936"/>
                </a:lnTo>
                <a:lnTo>
                  <a:pt x="613" y="933"/>
                </a:lnTo>
                <a:lnTo>
                  <a:pt x="611" y="931"/>
                </a:lnTo>
                <a:lnTo>
                  <a:pt x="613" y="931"/>
                </a:lnTo>
                <a:lnTo>
                  <a:pt x="624" y="931"/>
                </a:lnTo>
                <a:lnTo>
                  <a:pt x="630" y="933"/>
                </a:lnTo>
                <a:lnTo>
                  <a:pt x="624" y="933"/>
                </a:lnTo>
                <a:lnTo>
                  <a:pt x="627" y="933"/>
                </a:lnTo>
                <a:lnTo>
                  <a:pt x="627" y="936"/>
                </a:lnTo>
                <a:lnTo>
                  <a:pt x="624" y="933"/>
                </a:lnTo>
                <a:lnTo>
                  <a:pt x="622" y="936"/>
                </a:lnTo>
                <a:lnTo>
                  <a:pt x="632" y="936"/>
                </a:lnTo>
                <a:lnTo>
                  <a:pt x="638" y="936"/>
                </a:lnTo>
                <a:lnTo>
                  <a:pt x="638" y="939"/>
                </a:lnTo>
                <a:lnTo>
                  <a:pt x="641" y="939"/>
                </a:lnTo>
                <a:lnTo>
                  <a:pt x="644" y="941"/>
                </a:lnTo>
                <a:lnTo>
                  <a:pt x="649" y="945"/>
                </a:lnTo>
                <a:lnTo>
                  <a:pt x="644" y="945"/>
                </a:lnTo>
                <a:lnTo>
                  <a:pt x="624" y="945"/>
                </a:lnTo>
                <a:lnTo>
                  <a:pt x="588" y="948"/>
                </a:lnTo>
                <a:lnTo>
                  <a:pt x="580" y="950"/>
                </a:lnTo>
                <a:lnTo>
                  <a:pt x="578" y="953"/>
                </a:lnTo>
                <a:lnTo>
                  <a:pt x="578" y="956"/>
                </a:lnTo>
                <a:lnTo>
                  <a:pt x="578" y="953"/>
                </a:lnTo>
                <a:lnTo>
                  <a:pt x="569" y="953"/>
                </a:lnTo>
                <a:lnTo>
                  <a:pt x="563" y="956"/>
                </a:lnTo>
                <a:lnTo>
                  <a:pt x="560" y="958"/>
                </a:lnTo>
                <a:lnTo>
                  <a:pt x="550" y="961"/>
                </a:lnTo>
                <a:lnTo>
                  <a:pt x="544" y="964"/>
                </a:lnTo>
                <a:lnTo>
                  <a:pt x="544" y="969"/>
                </a:lnTo>
                <a:lnTo>
                  <a:pt x="544" y="972"/>
                </a:lnTo>
                <a:lnTo>
                  <a:pt x="544" y="969"/>
                </a:lnTo>
                <a:lnTo>
                  <a:pt x="539" y="969"/>
                </a:lnTo>
                <a:lnTo>
                  <a:pt x="535" y="969"/>
                </a:lnTo>
                <a:lnTo>
                  <a:pt x="539" y="969"/>
                </a:lnTo>
                <a:lnTo>
                  <a:pt x="539" y="966"/>
                </a:lnTo>
                <a:lnTo>
                  <a:pt x="533" y="964"/>
                </a:lnTo>
                <a:lnTo>
                  <a:pt x="527" y="961"/>
                </a:lnTo>
                <a:lnTo>
                  <a:pt x="497" y="961"/>
                </a:lnTo>
                <a:lnTo>
                  <a:pt x="453" y="964"/>
                </a:lnTo>
                <a:lnTo>
                  <a:pt x="420" y="969"/>
                </a:lnTo>
                <a:lnTo>
                  <a:pt x="381" y="975"/>
                </a:lnTo>
                <a:lnTo>
                  <a:pt x="368" y="981"/>
                </a:lnTo>
                <a:lnTo>
                  <a:pt x="364" y="981"/>
                </a:lnTo>
                <a:lnTo>
                  <a:pt x="362" y="981"/>
                </a:lnTo>
                <a:lnTo>
                  <a:pt x="359" y="977"/>
                </a:lnTo>
                <a:lnTo>
                  <a:pt x="359" y="972"/>
                </a:lnTo>
                <a:lnTo>
                  <a:pt x="356" y="972"/>
                </a:lnTo>
                <a:lnTo>
                  <a:pt x="359" y="969"/>
                </a:lnTo>
                <a:lnTo>
                  <a:pt x="362" y="969"/>
                </a:lnTo>
                <a:lnTo>
                  <a:pt x="364" y="966"/>
                </a:lnTo>
                <a:lnTo>
                  <a:pt x="364" y="964"/>
                </a:lnTo>
                <a:lnTo>
                  <a:pt x="368" y="964"/>
                </a:lnTo>
                <a:lnTo>
                  <a:pt x="373" y="958"/>
                </a:lnTo>
                <a:lnTo>
                  <a:pt x="381" y="956"/>
                </a:lnTo>
                <a:lnTo>
                  <a:pt x="384" y="958"/>
                </a:lnTo>
                <a:lnTo>
                  <a:pt x="389" y="964"/>
                </a:lnTo>
                <a:lnTo>
                  <a:pt x="395" y="964"/>
                </a:lnTo>
                <a:lnTo>
                  <a:pt x="404" y="966"/>
                </a:lnTo>
                <a:lnTo>
                  <a:pt x="409" y="966"/>
                </a:lnTo>
                <a:lnTo>
                  <a:pt x="412" y="964"/>
                </a:lnTo>
                <a:lnTo>
                  <a:pt x="412" y="958"/>
                </a:lnTo>
                <a:lnTo>
                  <a:pt x="412" y="956"/>
                </a:lnTo>
                <a:lnTo>
                  <a:pt x="406" y="953"/>
                </a:lnTo>
                <a:lnTo>
                  <a:pt x="401" y="950"/>
                </a:lnTo>
                <a:lnTo>
                  <a:pt x="397" y="948"/>
                </a:lnTo>
                <a:lnTo>
                  <a:pt x="401" y="950"/>
                </a:lnTo>
                <a:lnTo>
                  <a:pt x="406" y="953"/>
                </a:lnTo>
                <a:lnTo>
                  <a:pt x="417" y="958"/>
                </a:lnTo>
                <a:lnTo>
                  <a:pt x="431" y="964"/>
                </a:lnTo>
                <a:lnTo>
                  <a:pt x="445" y="964"/>
                </a:lnTo>
                <a:lnTo>
                  <a:pt x="481" y="961"/>
                </a:lnTo>
                <a:lnTo>
                  <a:pt x="497" y="956"/>
                </a:lnTo>
                <a:lnTo>
                  <a:pt x="519" y="953"/>
                </a:lnTo>
                <a:lnTo>
                  <a:pt x="522" y="953"/>
                </a:lnTo>
                <a:lnTo>
                  <a:pt x="525" y="956"/>
                </a:lnTo>
                <a:lnTo>
                  <a:pt x="539" y="961"/>
                </a:lnTo>
                <a:lnTo>
                  <a:pt x="539" y="966"/>
                </a:lnTo>
                <a:lnTo>
                  <a:pt x="542" y="961"/>
                </a:lnTo>
                <a:lnTo>
                  <a:pt x="542" y="958"/>
                </a:lnTo>
                <a:lnTo>
                  <a:pt x="539" y="958"/>
                </a:lnTo>
                <a:lnTo>
                  <a:pt x="539" y="961"/>
                </a:lnTo>
                <a:lnTo>
                  <a:pt x="535" y="958"/>
                </a:lnTo>
                <a:lnTo>
                  <a:pt x="533" y="956"/>
                </a:lnTo>
                <a:lnTo>
                  <a:pt x="530" y="953"/>
                </a:lnTo>
                <a:lnTo>
                  <a:pt x="527" y="953"/>
                </a:lnTo>
                <a:lnTo>
                  <a:pt x="525" y="948"/>
                </a:lnTo>
                <a:lnTo>
                  <a:pt x="517" y="945"/>
                </a:lnTo>
                <a:lnTo>
                  <a:pt x="514" y="941"/>
                </a:lnTo>
                <a:lnTo>
                  <a:pt x="509" y="941"/>
                </a:lnTo>
                <a:lnTo>
                  <a:pt x="509" y="939"/>
                </a:lnTo>
                <a:lnTo>
                  <a:pt x="502" y="939"/>
                </a:lnTo>
                <a:lnTo>
                  <a:pt x="497" y="933"/>
                </a:lnTo>
                <a:lnTo>
                  <a:pt x="494" y="931"/>
                </a:lnTo>
                <a:lnTo>
                  <a:pt x="489" y="933"/>
                </a:lnTo>
                <a:lnTo>
                  <a:pt x="489" y="936"/>
                </a:lnTo>
                <a:lnTo>
                  <a:pt x="486" y="933"/>
                </a:lnTo>
                <a:lnTo>
                  <a:pt x="483" y="933"/>
                </a:lnTo>
                <a:lnTo>
                  <a:pt x="478" y="925"/>
                </a:lnTo>
                <a:lnTo>
                  <a:pt x="475" y="928"/>
                </a:lnTo>
                <a:lnTo>
                  <a:pt x="475" y="925"/>
                </a:lnTo>
                <a:lnTo>
                  <a:pt x="473" y="920"/>
                </a:lnTo>
                <a:lnTo>
                  <a:pt x="458" y="912"/>
                </a:lnTo>
                <a:lnTo>
                  <a:pt x="458" y="908"/>
                </a:lnTo>
                <a:lnTo>
                  <a:pt x="456" y="912"/>
                </a:lnTo>
                <a:lnTo>
                  <a:pt x="453" y="908"/>
                </a:lnTo>
                <a:lnTo>
                  <a:pt x="453" y="906"/>
                </a:lnTo>
                <a:lnTo>
                  <a:pt x="450" y="906"/>
                </a:lnTo>
                <a:lnTo>
                  <a:pt x="445" y="903"/>
                </a:lnTo>
                <a:lnTo>
                  <a:pt x="442" y="903"/>
                </a:lnTo>
                <a:lnTo>
                  <a:pt x="437" y="906"/>
                </a:lnTo>
                <a:lnTo>
                  <a:pt x="437" y="903"/>
                </a:lnTo>
                <a:lnTo>
                  <a:pt x="433" y="900"/>
                </a:lnTo>
                <a:lnTo>
                  <a:pt x="437" y="906"/>
                </a:lnTo>
                <a:lnTo>
                  <a:pt x="431" y="908"/>
                </a:lnTo>
                <a:lnTo>
                  <a:pt x="425" y="908"/>
                </a:lnTo>
                <a:lnTo>
                  <a:pt x="423" y="906"/>
                </a:lnTo>
                <a:lnTo>
                  <a:pt x="428" y="903"/>
                </a:lnTo>
                <a:lnTo>
                  <a:pt x="431" y="900"/>
                </a:lnTo>
                <a:lnTo>
                  <a:pt x="428" y="897"/>
                </a:lnTo>
                <a:lnTo>
                  <a:pt x="420" y="897"/>
                </a:lnTo>
                <a:lnTo>
                  <a:pt x="414" y="900"/>
                </a:lnTo>
                <a:lnTo>
                  <a:pt x="412" y="903"/>
                </a:lnTo>
                <a:lnTo>
                  <a:pt x="409" y="906"/>
                </a:lnTo>
                <a:lnTo>
                  <a:pt x="414" y="908"/>
                </a:lnTo>
                <a:lnTo>
                  <a:pt x="412" y="915"/>
                </a:lnTo>
                <a:lnTo>
                  <a:pt x="412" y="917"/>
                </a:lnTo>
                <a:lnTo>
                  <a:pt x="414" y="917"/>
                </a:lnTo>
                <a:lnTo>
                  <a:pt x="412" y="917"/>
                </a:lnTo>
                <a:lnTo>
                  <a:pt x="409" y="917"/>
                </a:lnTo>
                <a:lnTo>
                  <a:pt x="404" y="923"/>
                </a:lnTo>
                <a:lnTo>
                  <a:pt x="401" y="923"/>
                </a:lnTo>
                <a:lnTo>
                  <a:pt x="397" y="920"/>
                </a:lnTo>
                <a:lnTo>
                  <a:pt x="401" y="917"/>
                </a:lnTo>
                <a:lnTo>
                  <a:pt x="397" y="915"/>
                </a:lnTo>
                <a:lnTo>
                  <a:pt x="395" y="915"/>
                </a:lnTo>
                <a:lnTo>
                  <a:pt x="395" y="917"/>
                </a:lnTo>
                <a:lnTo>
                  <a:pt x="395" y="915"/>
                </a:lnTo>
                <a:lnTo>
                  <a:pt x="397" y="915"/>
                </a:lnTo>
                <a:lnTo>
                  <a:pt x="397" y="912"/>
                </a:lnTo>
                <a:lnTo>
                  <a:pt x="404" y="908"/>
                </a:lnTo>
                <a:lnTo>
                  <a:pt x="406" y="912"/>
                </a:lnTo>
                <a:lnTo>
                  <a:pt x="406" y="908"/>
                </a:lnTo>
                <a:lnTo>
                  <a:pt x="409" y="908"/>
                </a:lnTo>
                <a:lnTo>
                  <a:pt x="409" y="906"/>
                </a:lnTo>
                <a:lnTo>
                  <a:pt x="406" y="906"/>
                </a:lnTo>
                <a:lnTo>
                  <a:pt x="397" y="908"/>
                </a:lnTo>
                <a:lnTo>
                  <a:pt x="389" y="908"/>
                </a:lnTo>
                <a:lnTo>
                  <a:pt x="387" y="908"/>
                </a:lnTo>
                <a:lnTo>
                  <a:pt x="381" y="908"/>
                </a:lnTo>
                <a:lnTo>
                  <a:pt x="376" y="912"/>
                </a:lnTo>
                <a:lnTo>
                  <a:pt x="371" y="912"/>
                </a:lnTo>
                <a:lnTo>
                  <a:pt x="368" y="912"/>
                </a:lnTo>
                <a:lnTo>
                  <a:pt x="364" y="915"/>
                </a:lnTo>
                <a:lnTo>
                  <a:pt x="362" y="915"/>
                </a:lnTo>
                <a:lnTo>
                  <a:pt x="356" y="917"/>
                </a:lnTo>
                <a:lnTo>
                  <a:pt x="354" y="920"/>
                </a:lnTo>
                <a:lnTo>
                  <a:pt x="354" y="923"/>
                </a:lnTo>
                <a:lnTo>
                  <a:pt x="351" y="923"/>
                </a:lnTo>
                <a:lnTo>
                  <a:pt x="348" y="931"/>
                </a:lnTo>
                <a:lnTo>
                  <a:pt x="343" y="933"/>
                </a:lnTo>
                <a:lnTo>
                  <a:pt x="340" y="931"/>
                </a:lnTo>
                <a:lnTo>
                  <a:pt x="345" y="923"/>
                </a:lnTo>
                <a:lnTo>
                  <a:pt x="343" y="920"/>
                </a:lnTo>
                <a:lnTo>
                  <a:pt x="345" y="917"/>
                </a:lnTo>
                <a:lnTo>
                  <a:pt x="343" y="915"/>
                </a:lnTo>
                <a:lnTo>
                  <a:pt x="337" y="917"/>
                </a:lnTo>
                <a:lnTo>
                  <a:pt x="332" y="920"/>
                </a:lnTo>
                <a:lnTo>
                  <a:pt x="328" y="923"/>
                </a:lnTo>
                <a:lnTo>
                  <a:pt x="328" y="925"/>
                </a:lnTo>
                <a:lnTo>
                  <a:pt x="332" y="928"/>
                </a:lnTo>
                <a:lnTo>
                  <a:pt x="328" y="936"/>
                </a:lnTo>
                <a:lnTo>
                  <a:pt x="323" y="936"/>
                </a:lnTo>
                <a:lnTo>
                  <a:pt x="323" y="941"/>
                </a:lnTo>
                <a:lnTo>
                  <a:pt x="315" y="948"/>
                </a:lnTo>
                <a:lnTo>
                  <a:pt x="304" y="953"/>
                </a:lnTo>
                <a:lnTo>
                  <a:pt x="302" y="953"/>
                </a:lnTo>
                <a:lnTo>
                  <a:pt x="302" y="956"/>
                </a:lnTo>
                <a:lnTo>
                  <a:pt x="299" y="953"/>
                </a:lnTo>
                <a:lnTo>
                  <a:pt x="299" y="956"/>
                </a:lnTo>
                <a:lnTo>
                  <a:pt x="295" y="956"/>
                </a:lnTo>
                <a:lnTo>
                  <a:pt x="299" y="953"/>
                </a:lnTo>
                <a:lnTo>
                  <a:pt x="295" y="953"/>
                </a:lnTo>
                <a:lnTo>
                  <a:pt x="290" y="956"/>
                </a:lnTo>
                <a:lnTo>
                  <a:pt x="293" y="956"/>
                </a:lnTo>
                <a:lnTo>
                  <a:pt x="293" y="958"/>
                </a:lnTo>
                <a:lnTo>
                  <a:pt x="290" y="961"/>
                </a:lnTo>
                <a:lnTo>
                  <a:pt x="287" y="958"/>
                </a:lnTo>
                <a:lnTo>
                  <a:pt x="287" y="961"/>
                </a:lnTo>
                <a:lnTo>
                  <a:pt x="282" y="961"/>
                </a:lnTo>
                <a:lnTo>
                  <a:pt x="285" y="956"/>
                </a:lnTo>
                <a:lnTo>
                  <a:pt x="282" y="956"/>
                </a:lnTo>
                <a:lnTo>
                  <a:pt x="268" y="961"/>
                </a:lnTo>
                <a:lnTo>
                  <a:pt x="266" y="964"/>
                </a:lnTo>
                <a:lnTo>
                  <a:pt x="263" y="961"/>
                </a:lnTo>
                <a:lnTo>
                  <a:pt x="263" y="958"/>
                </a:lnTo>
                <a:lnTo>
                  <a:pt x="259" y="961"/>
                </a:lnTo>
                <a:lnTo>
                  <a:pt x="259" y="958"/>
                </a:lnTo>
                <a:lnTo>
                  <a:pt x="263" y="958"/>
                </a:lnTo>
                <a:lnTo>
                  <a:pt x="266" y="950"/>
                </a:lnTo>
                <a:lnTo>
                  <a:pt x="271" y="948"/>
                </a:lnTo>
                <a:lnTo>
                  <a:pt x="271" y="945"/>
                </a:lnTo>
                <a:lnTo>
                  <a:pt x="268" y="945"/>
                </a:lnTo>
                <a:lnTo>
                  <a:pt x="263" y="939"/>
                </a:lnTo>
                <a:lnTo>
                  <a:pt x="259" y="939"/>
                </a:lnTo>
                <a:lnTo>
                  <a:pt x="259" y="936"/>
                </a:lnTo>
                <a:lnTo>
                  <a:pt x="257" y="941"/>
                </a:lnTo>
                <a:lnTo>
                  <a:pt x="254" y="939"/>
                </a:lnTo>
                <a:lnTo>
                  <a:pt x="251" y="941"/>
                </a:lnTo>
                <a:lnTo>
                  <a:pt x="249" y="945"/>
                </a:lnTo>
                <a:lnTo>
                  <a:pt x="249" y="948"/>
                </a:lnTo>
                <a:lnTo>
                  <a:pt x="246" y="945"/>
                </a:lnTo>
                <a:lnTo>
                  <a:pt x="243" y="948"/>
                </a:lnTo>
                <a:lnTo>
                  <a:pt x="243" y="950"/>
                </a:lnTo>
                <a:lnTo>
                  <a:pt x="241" y="950"/>
                </a:lnTo>
                <a:lnTo>
                  <a:pt x="238" y="948"/>
                </a:lnTo>
                <a:lnTo>
                  <a:pt x="241" y="941"/>
                </a:lnTo>
                <a:lnTo>
                  <a:pt x="238" y="939"/>
                </a:lnTo>
                <a:lnTo>
                  <a:pt x="238" y="941"/>
                </a:lnTo>
                <a:lnTo>
                  <a:pt x="233" y="941"/>
                </a:lnTo>
                <a:lnTo>
                  <a:pt x="233" y="945"/>
                </a:lnTo>
                <a:lnTo>
                  <a:pt x="233" y="941"/>
                </a:lnTo>
                <a:lnTo>
                  <a:pt x="230" y="945"/>
                </a:lnTo>
                <a:lnTo>
                  <a:pt x="230" y="948"/>
                </a:lnTo>
                <a:lnTo>
                  <a:pt x="226" y="948"/>
                </a:lnTo>
                <a:lnTo>
                  <a:pt x="226" y="950"/>
                </a:lnTo>
                <a:lnTo>
                  <a:pt x="224" y="948"/>
                </a:lnTo>
                <a:lnTo>
                  <a:pt x="218" y="953"/>
                </a:lnTo>
                <a:lnTo>
                  <a:pt x="218" y="948"/>
                </a:lnTo>
                <a:lnTo>
                  <a:pt x="216" y="948"/>
                </a:lnTo>
                <a:lnTo>
                  <a:pt x="216" y="941"/>
                </a:lnTo>
                <a:lnTo>
                  <a:pt x="218" y="939"/>
                </a:lnTo>
                <a:lnTo>
                  <a:pt x="221" y="936"/>
                </a:lnTo>
                <a:lnTo>
                  <a:pt x="230" y="936"/>
                </a:lnTo>
                <a:lnTo>
                  <a:pt x="230" y="931"/>
                </a:lnTo>
                <a:lnTo>
                  <a:pt x="233" y="933"/>
                </a:lnTo>
                <a:lnTo>
                  <a:pt x="235" y="931"/>
                </a:lnTo>
                <a:lnTo>
                  <a:pt x="235" y="928"/>
                </a:lnTo>
                <a:lnTo>
                  <a:pt x="238" y="923"/>
                </a:lnTo>
                <a:lnTo>
                  <a:pt x="241" y="923"/>
                </a:lnTo>
                <a:lnTo>
                  <a:pt x="241" y="920"/>
                </a:lnTo>
                <a:lnTo>
                  <a:pt x="235" y="923"/>
                </a:lnTo>
                <a:lnTo>
                  <a:pt x="233" y="920"/>
                </a:lnTo>
                <a:lnTo>
                  <a:pt x="226" y="923"/>
                </a:lnTo>
                <a:lnTo>
                  <a:pt x="226" y="925"/>
                </a:lnTo>
                <a:lnTo>
                  <a:pt x="226" y="923"/>
                </a:lnTo>
                <a:lnTo>
                  <a:pt x="224" y="920"/>
                </a:lnTo>
                <a:lnTo>
                  <a:pt x="230" y="920"/>
                </a:lnTo>
                <a:lnTo>
                  <a:pt x="226" y="920"/>
                </a:lnTo>
                <a:lnTo>
                  <a:pt x="226" y="917"/>
                </a:lnTo>
                <a:lnTo>
                  <a:pt x="230" y="915"/>
                </a:lnTo>
                <a:lnTo>
                  <a:pt x="233" y="912"/>
                </a:lnTo>
                <a:lnTo>
                  <a:pt x="230" y="912"/>
                </a:lnTo>
                <a:lnTo>
                  <a:pt x="230" y="908"/>
                </a:lnTo>
                <a:lnTo>
                  <a:pt x="230" y="906"/>
                </a:lnTo>
                <a:lnTo>
                  <a:pt x="226" y="908"/>
                </a:lnTo>
                <a:lnTo>
                  <a:pt x="224" y="906"/>
                </a:lnTo>
                <a:lnTo>
                  <a:pt x="221" y="906"/>
                </a:lnTo>
                <a:lnTo>
                  <a:pt x="218" y="908"/>
                </a:lnTo>
                <a:lnTo>
                  <a:pt x="216" y="906"/>
                </a:lnTo>
                <a:lnTo>
                  <a:pt x="213" y="906"/>
                </a:lnTo>
                <a:lnTo>
                  <a:pt x="216" y="908"/>
                </a:lnTo>
                <a:lnTo>
                  <a:pt x="213" y="908"/>
                </a:lnTo>
                <a:lnTo>
                  <a:pt x="216" y="912"/>
                </a:lnTo>
                <a:lnTo>
                  <a:pt x="210" y="912"/>
                </a:lnTo>
                <a:lnTo>
                  <a:pt x="213" y="917"/>
                </a:lnTo>
                <a:lnTo>
                  <a:pt x="213" y="915"/>
                </a:lnTo>
                <a:lnTo>
                  <a:pt x="221" y="917"/>
                </a:lnTo>
                <a:lnTo>
                  <a:pt x="216" y="920"/>
                </a:lnTo>
                <a:lnTo>
                  <a:pt x="213" y="923"/>
                </a:lnTo>
                <a:lnTo>
                  <a:pt x="210" y="923"/>
                </a:lnTo>
                <a:lnTo>
                  <a:pt x="210" y="925"/>
                </a:lnTo>
                <a:lnTo>
                  <a:pt x="208" y="925"/>
                </a:lnTo>
                <a:lnTo>
                  <a:pt x="208" y="928"/>
                </a:lnTo>
                <a:lnTo>
                  <a:pt x="205" y="925"/>
                </a:lnTo>
                <a:lnTo>
                  <a:pt x="208" y="923"/>
                </a:lnTo>
                <a:lnTo>
                  <a:pt x="202" y="917"/>
                </a:lnTo>
                <a:lnTo>
                  <a:pt x="197" y="920"/>
                </a:lnTo>
                <a:lnTo>
                  <a:pt x="194" y="915"/>
                </a:lnTo>
                <a:lnTo>
                  <a:pt x="194" y="917"/>
                </a:lnTo>
                <a:lnTo>
                  <a:pt x="190" y="917"/>
                </a:lnTo>
                <a:lnTo>
                  <a:pt x="190" y="923"/>
                </a:lnTo>
                <a:lnTo>
                  <a:pt x="188" y="920"/>
                </a:lnTo>
                <a:lnTo>
                  <a:pt x="188" y="923"/>
                </a:lnTo>
                <a:lnTo>
                  <a:pt x="185" y="923"/>
                </a:lnTo>
                <a:lnTo>
                  <a:pt x="185" y="928"/>
                </a:lnTo>
                <a:lnTo>
                  <a:pt x="188" y="931"/>
                </a:lnTo>
                <a:lnTo>
                  <a:pt x="185" y="931"/>
                </a:lnTo>
                <a:lnTo>
                  <a:pt x="185" y="933"/>
                </a:lnTo>
                <a:lnTo>
                  <a:pt x="182" y="936"/>
                </a:lnTo>
                <a:lnTo>
                  <a:pt x="188" y="936"/>
                </a:lnTo>
                <a:lnTo>
                  <a:pt x="188" y="939"/>
                </a:lnTo>
                <a:lnTo>
                  <a:pt x="182" y="939"/>
                </a:lnTo>
                <a:lnTo>
                  <a:pt x="180" y="945"/>
                </a:lnTo>
                <a:lnTo>
                  <a:pt x="182" y="948"/>
                </a:lnTo>
                <a:lnTo>
                  <a:pt x="188" y="948"/>
                </a:lnTo>
                <a:lnTo>
                  <a:pt x="182" y="950"/>
                </a:lnTo>
                <a:lnTo>
                  <a:pt x="177" y="945"/>
                </a:lnTo>
                <a:lnTo>
                  <a:pt x="174" y="948"/>
                </a:lnTo>
                <a:lnTo>
                  <a:pt x="174" y="945"/>
                </a:lnTo>
                <a:lnTo>
                  <a:pt x="174" y="941"/>
                </a:lnTo>
                <a:lnTo>
                  <a:pt x="172" y="941"/>
                </a:lnTo>
                <a:lnTo>
                  <a:pt x="172" y="945"/>
                </a:lnTo>
                <a:lnTo>
                  <a:pt x="169" y="941"/>
                </a:lnTo>
                <a:lnTo>
                  <a:pt x="166" y="941"/>
                </a:lnTo>
                <a:lnTo>
                  <a:pt x="164" y="948"/>
                </a:lnTo>
                <a:lnTo>
                  <a:pt x="157" y="953"/>
                </a:lnTo>
                <a:lnTo>
                  <a:pt x="155" y="950"/>
                </a:lnTo>
                <a:lnTo>
                  <a:pt x="152" y="950"/>
                </a:lnTo>
                <a:lnTo>
                  <a:pt x="147" y="950"/>
                </a:lnTo>
                <a:lnTo>
                  <a:pt x="139" y="956"/>
                </a:lnTo>
                <a:lnTo>
                  <a:pt x="136" y="956"/>
                </a:lnTo>
                <a:lnTo>
                  <a:pt x="130" y="958"/>
                </a:lnTo>
                <a:lnTo>
                  <a:pt x="128" y="958"/>
                </a:lnTo>
                <a:lnTo>
                  <a:pt x="128" y="961"/>
                </a:lnTo>
                <a:lnTo>
                  <a:pt x="124" y="964"/>
                </a:lnTo>
                <a:lnTo>
                  <a:pt x="119" y="966"/>
                </a:lnTo>
                <a:lnTo>
                  <a:pt x="121" y="961"/>
                </a:lnTo>
                <a:lnTo>
                  <a:pt x="121" y="958"/>
                </a:lnTo>
                <a:lnTo>
                  <a:pt x="119" y="958"/>
                </a:lnTo>
                <a:lnTo>
                  <a:pt x="113" y="961"/>
                </a:lnTo>
                <a:lnTo>
                  <a:pt x="113" y="958"/>
                </a:lnTo>
                <a:lnTo>
                  <a:pt x="113" y="961"/>
                </a:lnTo>
                <a:lnTo>
                  <a:pt x="113" y="958"/>
                </a:lnTo>
                <a:lnTo>
                  <a:pt x="111" y="958"/>
                </a:lnTo>
                <a:lnTo>
                  <a:pt x="103" y="961"/>
                </a:lnTo>
                <a:lnTo>
                  <a:pt x="103" y="958"/>
                </a:lnTo>
                <a:lnTo>
                  <a:pt x="100" y="958"/>
                </a:lnTo>
                <a:lnTo>
                  <a:pt x="97" y="964"/>
                </a:lnTo>
                <a:lnTo>
                  <a:pt x="95" y="961"/>
                </a:lnTo>
                <a:lnTo>
                  <a:pt x="95" y="964"/>
                </a:lnTo>
                <a:lnTo>
                  <a:pt x="92" y="961"/>
                </a:lnTo>
                <a:lnTo>
                  <a:pt x="86" y="966"/>
                </a:lnTo>
                <a:lnTo>
                  <a:pt x="86" y="969"/>
                </a:lnTo>
                <a:lnTo>
                  <a:pt x="83" y="969"/>
                </a:lnTo>
                <a:lnTo>
                  <a:pt x="83" y="972"/>
                </a:lnTo>
                <a:lnTo>
                  <a:pt x="80" y="975"/>
                </a:lnTo>
                <a:lnTo>
                  <a:pt x="83" y="977"/>
                </a:lnTo>
                <a:lnTo>
                  <a:pt x="80" y="977"/>
                </a:lnTo>
                <a:lnTo>
                  <a:pt x="77" y="981"/>
                </a:lnTo>
                <a:lnTo>
                  <a:pt x="77" y="989"/>
                </a:lnTo>
                <a:lnTo>
                  <a:pt x="83" y="992"/>
                </a:lnTo>
                <a:lnTo>
                  <a:pt x="83" y="994"/>
                </a:lnTo>
                <a:lnTo>
                  <a:pt x="83" y="992"/>
                </a:lnTo>
                <a:lnTo>
                  <a:pt x="80" y="994"/>
                </a:lnTo>
                <a:lnTo>
                  <a:pt x="77" y="994"/>
                </a:lnTo>
                <a:lnTo>
                  <a:pt x="77" y="997"/>
                </a:lnTo>
                <a:lnTo>
                  <a:pt x="77" y="1000"/>
                </a:lnTo>
                <a:lnTo>
                  <a:pt x="80" y="1000"/>
                </a:lnTo>
                <a:lnTo>
                  <a:pt x="77" y="1005"/>
                </a:lnTo>
                <a:lnTo>
                  <a:pt x="75" y="1005"/>
                </a:lnTo>
                <a:lnTo>
                  <a:pt x="75" y="1008"/>
                </a:lnTo>
                <a:lnTo>
                  <a:pt x="77" y="1010"/>
                </a:lnTo>
                <a:lnTo>
                  <a:pt x="72" y="1014"/>
                </a:lnTo>
                <a:lnTo>
                  <a:pt x="72" y="1017"/>
                </a:lnTo>
                <a:lnTo>
                  <a:pt x="70" y="1017"/>
                </a:lnTo>
                <a:lnTo>
                  <a:pt x="72" y="1017"/>
                </a:lnTo>
                <a:lnTo>
                  <a:pt x="75" y="1017"/>
                </a:lnTo>
                <a:lnTo>
                  <a:pt x="72" y="1019"/>
                </a:lnTo>
                <a:lnTo>
                  <a:pt x="70" y="1019"/>
                </a:lnTo>
                <a:lnTo>
                  <a:pt x="70" y="1025"/>
                </a:lnTo>
                <a:lnTo>
                  <a:pt x="72" y="1027"/>
                </a:lnTo>
                <a:lnTo>
                  <a:pt x="75" y="1030"/>
                </a:lnTo>
                <a:lnTo>
                  <a:pt x="72" y="1033"/>
                </a:lnTo>
                <a:lnTo>
                  <a:pt x="75" y="1033"/>
                </a:lnTo>
                <a:lnTo>
                  <a:pt x="72" y="1035"/>
                </a:lnTo>
                <a:lnTo>
                  <a:pt x="75" y="1035"/>
                </a:lnTo>
                <a:lnTo>
                  <a:pt x="77" y="1035"/>
                </a:lnTo>
                <a:lnTo>
                  <a:pt x="80" y="1035"/>
                </a:lnTo>
                <a:lnTo>
                  <a:pt x="80" y="1033"/>
                </a:lnTo>
                <a:lnTo>
                  <a:pt x="83" y="1033"/>
                </a:lnTo>
                <a:lnTo>
                  <a:pt x="86" y="1030"/>
                </a:lnTo>
                <a:lnTo>
                  <a:pt x="88" y="1030"/>
                </a:lnTo>
                <a:lnTo>
                  <a:pt x="86" y="1027"/>
                </a:lnTo>
                <a:lnTo>
                  <a:pt x="88" y="1027"/>
                </a:lnTo>
                <a:lnTo>
                  <a:pt x="88" y="1025"/>
                </a:lnTo>
                <a:lnTo>
                  <a:pt x="92" y="1027"/>
                </a:lnTo>
                <a:lnTo>
                  <a:pt x="92" y="1025"/>
                </a:lnTo>
                <a:lnTo>
                  <a:pt x="95" y="1025"/>
                </a:lnTo>
                <a:lnTo>
                  <a:pt x="97" y="1017"/>
                </a:lnTo>
                <a:lnTo>
                  <a:pt x="100" y="1017"/>
                </a:lnTo>
                <a:lnTo>
                  <a:pt x="100" y="1022"/>
                </a:lnTo>
                <a:lnTo>
                  <a:pt x="108" y="1022"/>
                </a:lnTo>
                <a:lnTo>
                  <a:pt x="108" y="1025"/>
                </a:lnTo>
                <a:lnTo>
                  <a:pt x="111" y="1025"/>
                </a:lnTo>
                <a:lnTo>
                  <a:pt x="108" y="1027"/>
                </a:lnTo>
                <a:lnTo>
                  <a:pt x="108" y="1033"/>
                </a:lnTo>
                <a:lnTo>
                  <a:pt x="105" y="1033"/>
                </a:lnTo>
                <a:lnTo>
                  <a:pt x="103" y="1033"/>
                </a:lnTo>
                <a:lnTo>
                  <a:pt x="103" y="1035"/>
                </a:lnTo>
                <a:lnTo>
                  <a:pt x="100" y="1035"/>
                </a:lnTo>
                <a:lnTo>
                  <a:pt x="97" y="1035"/>
                </a:lnTo>
                <a:lnTo>
                  <a:pt x="100" y="1035"/>
                </a:lnTo>
                <a:lnTo>
                  <a:pt x="100" y="1033"/>
                </a:lnTo>
                <a:lnTo>
                  <a:pt x="103" y="1035"/>
                </a:lnTo>
                <a:lnTo>
                  <a:pt x="103" y="1033"/>
                </a:lnTo>
                <a:lnTo>
                  <a:pt x="105" y="1033"/>
                </a:lnTo>
                <a:lnTo>
                  <a:pt x="105" y="1030"/>
                </a:lnTo>
                <a:lnTo>
                  <a:pt x="103" y="1030"/>
                </a:lnTo>
                <a:lnTo>
                  <a:pt x="103" y="1027"/>
                </a:lnTo>
                <a:lnTo>
                  <a:pt x="97" y="1033"/>
                </a:lnTo>
                <a:lnTo>
                  <a:pt x="97" y="1030"/>
                </a:lnTo>
                <a:lnTo>
                  <a:pt x="92" y="1027"/>
                </a:lnTo>
                <a:lnTo>
                  <a:pt x="95" y="1033"/>
                </a:lnTo>
                <a:lnTo>
                  <a:pt x="92" y="1035"/>
                </a:lnTo>
                <a:lnTo>
                  <a:pt x="95" y="1033"/>
                </a:lnTo>
                <a:lnTo>
                  <a:pt x="97" y="1033"/>
                </a:lnTo>
                <a:lnTo>
                  <a:pt x="92" y="1038"/>
                </a:lnTo>
                <a:lnTo>
                  <a:pt x="88" y="1038"/>
                </a:lnTo>
                <a:lnTo>
                  <a:pt x="86" y="1041"/>
                </a:lnTo>
                <a:lnTo>
                  <a:pt x="86" y="1038"/>
                </a:lnTo>
                <a:lnTo>
                  <a:pt x="83" y="1041"/>
                </a:lnTo>
                <a:lnTo>
                  <a:pt x="86" y="1041"/>
                </a:lnTo>
                <a:lnTo>
                  <a:pt x="80" y="1043"/>
                </a:lnTo>
                <a:lnTo>
                  <a:pt x="86" y="1043"/>
                </a:lnTo>
                <a:lnTo>
                  <a:pt x="88" y="1041"/>
                </a:lnTo>
                <a:lnTo>
                  <a:pt x="88" y="1043"/>
                </a:lnTo>
                <a:lnTo>
                  <a:pt x="92" y="1043"/>
                </a:lnTo>
                <a:lnTo>
                  <a:pt x="95" y="1038"/>
                </a:lnTo>
                <a:lnTo>
                  <a:pt x="97" y="1038"/>
                </a:lnTo>
                <a:lnTo>
                  <a:pt x="103" y="1038"/>
                </a:lnTo>
                <a:lnTo>
                  <a:pt x="105" y="1038"/>
                </a:lnTo>
                <a:lnTo>
                  <a:pt x="113" y="1035"/>
                </a:lnTo>
                <a:lnTo>
                  <a:pt x="108" y="1041"/>
                </a:lnTo>
                <a:lnTo>
                  <a:pt x="103" y="1055"/>
                </a:lnTo>
                <a:lnTo>
                  <a:pt x="95" y="1061"/>
                </a:lnTo>
                <a:lnTo>
                  <a:pt x="95" y="1063"/>
                </a:lnTo>
                <a:lnTo>
                  <a:pt x="103" y="1066"/>
                </a:lnTo>
                <a:lnTo>
                  <a:pt x="100" y="1063"/>
                </a:lnTo>
                <a:lnTo>
                  <a:pt x="100" y="1061"/>
                </a:lnTo>
                <a:lnTo>
                  <a:pt x="103" y="1061"/>
                </a:lnTo>
                <a:lnTo>
                  <a:pt x="105" y="1058"/>
                </a:lnTo>
                <a:lnTo>
                  <a:pt x="111" y="1046"/>
                </a:lnTo>
                <a:lnTo>
                  <a:pt x="119" y="1041"/>
                </a:lnTo>
                <a:lnTo>
                  <a:pt x="119" y="1038"/>
                </a:lnTo>
                <a:lnTo>
                  <a:pt x="128" y="1035"/>
                </a:lnTo>
                <a:lnTo>
                  <a:pt x="136" y="1033"/>
                </a:lnTo>
                <a:lnTo>
                  <a:pt x="136" y="1030"/>
                </a:lnTo>
                <a:lnTo>
                  <a:pt x="136" y="1033"/>
                </a:lnTo>
                <a:lnTo>
                  <a:pt x="133" y="1035"/>
                </a:lnTo>
                <a:lnTo>
                  <a:pt x="128" y="1041"/>
                </a:lnTo>
                <a:lnTo>
                  <a:pt x="128" y="1043"/>
                </a:lnTo>
                <a:lnTo>
                  <a:pt x="124" y="1050"/>
                </a:lnTo>
                <a:lnTo>
                  <a:pt x="128" y="1053"/>
                </a:lnTo>
                <a:lnTo>
                  <a:pt x="136" y="1055"/>
                </a:lnTo>
                <a:lnTo>
                  <a:pt x="139" y="1053"/>
                </a:lnTo>
                <a:lnTo>
                  <a:pt x="139" y="1055"/>
                </a:lnTo>
                <a:lnTo>
                  <a:pt x="144" y="1053"/>
                </a:lnTo>
                <a:lnTo>
                  <a:pt x="152" y="1058"/>
                </a:lnTo>
                <a:lnTo>
                  <a:pt x="149" y="1058"/>
                </a:lnTo>
                <a:lnTo>
                  <a:pt x="152" y="1058"/>
                </a:lnTo>
                <a:lnTo>
                  <a:pt x="155" y="1061"/>
                </a:lnTo>
                <a:lnTo>
                  <a:pt x="157" y="1061"/>
                </a:lnTo>
                <a:lnTo>
                  <a:pt x="157" y="1063"/>
                </a:lnTo>
                <a:lnTo>
                  <a:pt x="155" y="1066"/>
                </a:lnTo>
                <a:lnTo>
                  <a:pt x="152" y="1061"/>
                </a:lnTo>
                <a:lnTo>
                  <a:pt x="147" y="1061"/>
                </a:lnTo>
                <a:lnTo>
                  <a:pt x="144" y="1061"/>
                </a:lnTo>
                <a:lnTo>
                  <a:pt x="141" y="1066"/>
                </a:lnTo>
                <a:lnTo>
                  <a:pt x="139" y="1069"/>
                </a:lnTo>
                <a:lnTo>
                  <a:pt x="136" y="1066"/>
                </a:lnTo>
                <a:lnTo>
                  <a:pt x="133" y="1074"/>
                </a:lnTo>
                <a:lnTo>
                  <a:pt x="133" y="1077"/>
                </a:lnTo>
                <a:lnTo>
                  <a:pt x="124" y="1088"/>
                </a:lnTo>
                <a:lnTo>
                  <a:pt x="121" y="1091"/>
                </a:lnTo>
                <a:lnTo>
                  <a:pt x="119" y="1091"/>
                </a:lnTo>
                <a:lnTo>
                  <a:pt x="116" y="1094"/>
                </a:lnTo>
                <a:lnTo>
                  <a:pt x="116" y="1086"/>
                </a:lnTo>
                <a:lnTo>
                  <a:pt x="113" y="1086"/>
                </a:lnTo>
                <a:lnTo>
                  <a:pt x="111" y="1086"/>
                </a:lnTo>
                <a:lnTo>
                  <a:pt x="111" y="1082"/>
                </a:lnTo>
                <a:lnTo>
                  <a:pt x="108" y="1082"/>
                </a:lnTo>
                <a:lnTo>
                  <a:pt x="105" y="1086"/>
                </a:lnTo>
                <a:lnTo>
                  <a:pt x="105" y="1088"/>
                </a:lnTo>
                <a:lnTo>
                  <a:pt x="105" y="1079"/>
                </a:lnTo>
                <a:lnTo>
                  <a:pt x="103" y="1077"/>
                </a:lnTo>
                <a:lnTo>
                  <a:pt x="100" y="1079"/>
                </a:lnTo>
                <a:lnTo>
                  <a:pt x="97" y="1082"/>
                </a:lnTo>
                <a:lnTo>
                  <a:pt x="92" y="1082"/>
                </a:lnTo>
                <a:lnTo>
                  <a:pt x="95" y="1086"/>
                </a:lnTo>
                <a:lnTo>
                  <a:pt x="88" y="1082"/>
                </a:lnTo>
                <a:lnTo>
                  <a:pt x="86" y="1079"/>
                </a:lnTo>
                <a:lnTo>
                  <a:pt x="86" y="1082"/>
                </a:lnTo>
                <a:lnTo>
                  <a:pt x="86" y="1086"/>
                </a:lnTo>
                <a:lnTo>
                  <a:pt x="83" y="1086"/>
                </a:lnTo>
                <a:lnTo>
                  <a:pt x="77" y="1082"/>
                </a:lnTo>
                <a:lnTo>
                  <a:pt x="70" y="1086"/>
                </a:lnTo>
                <a:lnTo>
                  <a:pt x="70" y="1088"/>
                </a:lnTo>
                <a:lnTo>
                  <a:pt x="70" y="1091"/>
                </a:lnTo>
                <a:lnTo>
                  <a:pt x="70" y="1088"/>
                </a:lnTo>
                <a:lnTo>
                  <a:pt x="67" y="1088"/>
                </a:lnTo>
                <a:lnTo>
                  <a:pt x="64" y="1091"/>
                </a:lnTo>
                <a:lnTo>
                  <a:pt x="67" y="1094"/>
                </a:lnTo>
                <a:lnTo>
                  <a:pt x="64" y="1091"/>
                </a:lnTo>
                <a:lnTo>
                  <a:pt x="61" y="1088"/>
                </a:lnTo>
                <a:lnTo>
                  <a:pt x="59" y="1088"/>
                </a:lnTo>
                <a:lnTo>
                  <a:pt x="52" y="1082"/>
                </a:lnTo>
                <a:lnTo>
                  <a:pt x="44" y="1079"/>
                </a:lnTo>
                <a:lnTo>
                  <a:pt x="47" y="1079"/>
                </a:lnTo>
                <a:lnTo>
                  <a:pt x="44" y="1074"/>
                </a:lnTo>
                <a:lnTo>
                  <a:pt x="44" y="1071"/>
                </a:lnTo>
                <a:lnTo>
                  <a:pt x="42" y="1066"/>
                </a:lnTo>
                <a:lnTo>
                  <a:pt x="42" y="1063"/>
                </a:lnTo>
                <a:lnTo>
                  <a:pt x="34" y="1061"/>
                </a:lnTo>
                <a:lnTo>
                  <a:pt x="34" y="1058"/>
                </a:lnTo>
                <a:lnTo>
                  <a:pt x="26" y="1061"/>
                </a:lnTo>
                <a:lnTo>
                  <a:pt x="28" y="1058"/>
                </a:lnTo>
                <a:lnTo>
                  <a:pt x="26" y="1055"/>
                </a:lnTo>
                <a:lnTo>
                  <a:pt x="26" y="1053"/>
                </a:lnTo>
                <a:lnTo>
                  <a:pt x="19" y="1050"/>
                </a:lnTo>
                <a:lnTo>
                  <a:pt x="23" y="1046"/>
                </a:lnTo>
                <a:lnTo>
                  <a:pt x="14" y="1043"/>
                </a:lnTo>
                <a:lnTo>
                  <a:pt x="6" y="1043"/>
                </a:lnTo>
                <a:lnTo>
                  <a:pt x="6" y="1035"/>
                </a:lnTo>
                <a:lnTo>
                  <a:pt x="3" y="1035"/>
                </a:lnTo>
                <a:lnTo>
                  <a:pt x="0" y="1033"/>
                </a:lnTo>
                <a:lnTo>
                  <a:pt x="3" y="1030"/>
                </a:lnTo>
                <a:lnTo>
                  <a:pt x="3" y="1025"/>
                </a:lnTo>
                <a:lnTo>
                  <a:pt x="3" y="1025"/>
                </a:lnTo>
                <a:close/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0" name="Rectangle 298"/>
          <xdr:cNvSpPr>
            <a:spLocks noChangeArrowheads="1"/>
          </xdr:cNvSpPr>
        </xdr:nvSpPr>
        <xdr:spPr bwMode="auto">
          <a:xfrm>
            <a:off x="8898041" y="4972050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1" name="Freeform 299"/>
          <xdr:cNvSpPr>
            <a:spLocks/>
          </xdr:cNvSpPr>
        </xdr:nvSpPr>
        <xdr:spPr bwMode="auto">
          <a:xfrm>
            <a:off x="8888447" y="4972050"/>
            <a:ext cx="9594" cy="9525"/>
          </a:xfrm>
          <a:custGeom>
            <a:avLst/>
            <a:gdLst>
              <a:gd name="T0" fmla="*/ 0 w 6"/>
              <a:gd name="T1" fmla="*/ 3 h 5"/>
              <a:gd name="T2" fmla="*/ 3 w 6"/>
              <a:gd name="T3" fmla="*/ 0 h 5"/>
              <a:gd name="T4" fmla="*/ 6 w 6"/>
              <a:gd name="T5" fmla="*/ 3 h 5"/>
              <a:gd name="T6" fmla="*/ 3 w 6"/>
              <a:gd name="T7" fmla="*/ 3 h 5"/>
              <a:gd name="T8" fmla="*/ 6 w 6"/>
              <a:gd name="T9" fmla="*/ 5 h 5"/>
              <a:gd name="T10" fmla="*/ 0 w 6"/>
              <a:gd name="T11" fmla="*/ 5 h 5"/>
              <a:gd name="T12" fmla="*/ 0 w 6"/>
              <a:gd name="T13" fmla="*/ 3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5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3" y="3"/>
                </a:lnTo>
                <a:lnTo>
                  <a:pt x="6" y="5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2" name="Freeform 300"/>
          <xdr:cNvSpPr>
            <a:spLocks/>
          </xdr:cNvSpPr>
        </xdr:nvSpPr>
        <xdr:spPr bwMode="auto">
          <a:xfrm>
            <a:off x="8686970" y="5057775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3" name="Freeform 301"/>
          <xdr:cNvSpPr>
            <a:spLocks/>
          </xdr:cNvSpPr>
        </xdr:nvSpPr>
        <xdr:spPr bwMode="auto">
          <a:xfrm>
            <a:off x="8648593" y="506730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4" name="Freeform 302"/>
          <xdr:cNvSpPr>
            <a:spLocks/>
          </xdr:cNvSpPr>
        </xdr:nvSpPr>
        <xdr:spPr bwMode="auto">
          <a:xfrm>
            <a:off x="8571840" y="5057775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5" name="Freeform 303"/>
          <xdr:cNvSpPr>
            <a:spLocks/>
          </xdr:cNvSpPr>
        </xdr:nvSpPr>
        <xdr:spPr bwMode="auto">
          <a:xfrm>
            <a:off x="8495087" y="5076825"/>
            <a:ext cx="0" cy="0"/>
          </a:xfrm>
          <a:custGeom>
            <a:avLst/>
            <a:gdLst>
              <a:gd name="T0" fmla="*/ 0 w 2"/>
              <a:gd name="T1" fmla="*/ 0 h 2"/>
              <a:gd name="T2" fmla="*/ 0 w 2"/>
              <a:gd name="T3" fmla="*/ 2 h 2"/>
              <a:gd name="T4" fmla="*/ 2 w 2"/>
              <a:gd name="T5" fmla="*/ 2 h 2"/>
              <a:gd name="T6" fmla="*/ 0 w 2"/>
              <a:gd name="T7" fmla="*/ 2 h 2"/>
              <a:gd name="T8" fmla="*/ 0 w 2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" h="2">
                <a:moveTo>
                  <a:pt x="0" y="0"/>
                </a:moveTo>
                <a:lnTo>
                  <a:pt x="0" y="2"/>
                </a:lnTo>
                <a:lnTo>
                  <a:pt x="2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6" name="Freeform 304"/>
          <xdr:cNvSpPr>
            <a:spLocks/>
          </xdr:cNvSpPr>
        </xdr:nvSpPr>
        <xdr:spPr bwMode="auto">
          <a:xfrm>
            <a:off x="8600622" y="5048250"/>
            <a:ext cx="0" cy="0"/>
          </a:xfrm>
          <a:custGeom>
            <a:avLst/>
            <a:gdLst>
              <a:gd name="T0" fmla="*/ 0 w 3"/>
              <a:gd name="T1" fmla="*/ 2 h 5"/>
              <a:gd name="T2" fmla="*/ 0 w 3"/>
              <a:gd name="T3" fmla="*/ 0 h 5"/>
              <a:gd name="T4" fmla="*/ 0 w 3"/>
              <a:gd name="T5" fmla="*/ 2 h 5"/>
              <a:gd name="T6" fmla="*/ 3 w 3"/>
              <a:gd name="T7" fmla="*/ 2 h 5"/>
              <a:gd name="T8" fmla="*/ 3 w 3"/>
              <a:gd name="T9" fmla="*/ 5 h 5"/>
              <a:gd name="T10" fmla="*/ 0 w 3"/>
              <a:gd name="T11" fmla="*/ 5 h 5"/>
              <a:gd name="T12" fmla="*/ 3 w 3"/>
              <a:gd name="T13" fmla="*/ 5 h 5"/>
              <a:gd name="T14" fmla="*/ 0 w 3"/>
              <a:gd name="T15" fmla="*/ 5 h 5"/>
              <a:gd name="T16" fmla="*/ 0 w 3"/>
              <a:gd name="T17" fmla="*/ 2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" h="5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3" y="5"/>
                </a:lnTo>
                <a:lnTo>
                  <a:pt x="0" y="5"/>
                </a:lnTo>
                <a:lnTo>
                  <a:pt x="3" y="5"/>
                </a:lnTo>
                <a:lnTo>
                  <a:pt x="0" y="5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7" name="Freeform 305"/>
          <xdr:cNvSpPr>
            <a:spLocks/>
          </xdr:cNvSpPr>
        </xdr:nvSpPr>
        <xdr:spPr bwMode="auto">
          <a:xfrm>
            <a:off x="8591028" y="5048250"/>
            <a:ext cx="0" cy="0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3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3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8" name="Rectangle 306"/>
          <xdr:cNvSpPr>
            <a:spLocks noChangeArrowheads="1"/>
          </xdr:cNvSpPr>
        </xdr:nvSpPr>
        <xdr:spPr bwMode="auto">
          <a:xfrm>
            <a:off x="8677375" y="50577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9" name="Freeform 307"/>
          <xdr:cNvSpPr>
            <a:spLocks/>
          </xdr:cNvSpPr>
        </xdr:nvSpPr>
        <xdr:spPr bwMode="auto">
          <a:xfrm>
            <a:off x="8495087" y="5076825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0" name="Freeform 308"/>
          <xdr:cNvSpPr>
            <a:spLocks/>
          </xdr:cNvSpPr>
        </xdr:nvSpPr>
        <xdr:spPr bwMode="auto">
          <a:xfrm>
            <a:off x="8495087" y="5086350"/>
            <a:ext cx="0" cy="0"/>
          </a:xfrm>
          <a:custGeom>
            <a:avLst/>
            <a:gdLst>
              <a:gd name="T0" fmla="*/ 6 w 6"/>
              <a:gd name="T1" fmla="*/ 3 h 3"/>
              <a:gd name="T2" fmla="*/ 2 w 6"/>
              <a:gd name="T3" fmla="*/ 0 h 3"/>
              <a:gd name="T4" fmla="*/ 0 w 6"/>
              <a:gd name="T5" fmla="*/ 3 h 3"/>
              <a:gd name="T6" fmla="*/ 2 w 6"/>
              <a:gd name="T7" fmla="*/ 3 h 3"/>
              <a:gd name="T8" fmla="*/ 6 w 6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3">
                <a:moveTo>
                  <a:pt x="6" y="3"/>
                </a:moveTo>
                <a:lnTo>
                  <a:pt x="2" y="0"/>
                </a:lnTo>
                <a:lnTo>
                  <a:pt x="0" y="3"/>
                </a:lnTo>
                <a:lnTo>
                  <a:pt x="2" y="3"/>
                </a:lnTo>
                <a:lnTo>
                  <a:pt x="6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1" name="Freeform 309"/>
          <xdr:cNvSpPr>
            <a:spLocks/>
          </xdr:cNvSpPr>
        </xdr:nvSpPr>
        <xdr:spPr bwMode="auto">
          <a:xfrm>
            <a:off x="8495087" y="508635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2" name="Freeform 310"/>
          <xdr:cNvSpPr>
            <a:spLocks/>
          </xdr:cNvSpPr>
        </xdr:nvSpPr>
        <xdr:spPr bwMode="auto">
          <a:xfrm>
            <a:off x="8504681" y="5095875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3" name="Freeform 311"/>
          <xdr:cNvSpPr>
            <a:spLocks/>
          </xdr:cNvSpPr>
        </xdr:nvSpPr>
        <xdr:spPr bwMode="auto">
          <a:xfrm>
            <a:off x="8504681" y="5067300"/>
            <a:ext cx="0" cy="0"/>
          </a:xfrm>
          <a:custGeom>
            <a:avLst/>
            <a:gdLst>
              <a:gd name="T0" fmla="*/ 0 w 2"/>
              <a:gd name="T1" fmla="*/ 0 h 2"/>
              <a:gd name="T2" fmla="*/ 2 w 2"/>
              <a:gd name="T3" fmla="*/ 0 h 2"/>
              <a:gd name="T4" fmla="*/ 0 w 2"/>
              <a:gd name="T5" fmla="*/ 0 h 2"/>
              <a:gd name="T6" fmla="*/ 0 w 2"/>
              <a:gd name="T7" fmla="*/ 2 h 2"/>
              <a:gd name="T8" fmla="*/ 0 w 2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" h="2">
                <a:moveTo>
                  <a:pt x="0" y="0"/>
                </a:moveTo>
                <a:lnTo>
                  <a:pt x="2" y="0"/>
                </a:lnTo>
                <a:lnTo>
                  <a:pt x="0" y="0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4" name="Freeform 312"/>
          <xdr:cNvSpPr>
            <a:spLocks/>
          </xdr:cNvSpPr>
        </xdr:nvSpPr>
        <xdr:spPr bwMode="auto">
          <a:xfrm>
            <a:off x="8504681" y="5067300"/>
            <a:ext cx="0" cy="0"/>
          </a:xfrm>
          <a:custGeom>
            <a:avLst/>
            <a:gdLst>
              <a:gd name="T0" fmla="*/ 0 w 5"/>
              <a:gd name="T1" fmla="*/ 0 h 5"/>
              <a:gd name="T2" fmla="*/ 3 w 5"/>
              <a:gd name="T3" fmla="*/ 0 h 5"/>
              <a:gd name="T4" fmla="*/ 5 w 5"/>
              <a:gd name="T5" fmla="*/ 0 h 5"/>
              <a:gd name="T6" fmla="*/ 5 w 5"/>
              <a:gd name="T7" fmla="*/ 3 h 5"/>
              <a:gd name="T8" fmla="*/ 3 w 5"/>
              <a:gd name="T9" fmla="*/ 3 h 5"/>
              <a:gd name="T10" fmla="*/ 3 w 5"/>
              <a:gd name="T11" fmla="*/ 5 h 5"/>
              <a:gd name="T12" fmla="*/ 3 w 5"/>
              <a:gd name="T13" fmla="*/ 3 h 5"/>
              <a:gd name="T14" fmla="*/ 3 w 5"/>
              <a:gd name="T15" fmla="*/ 5 h 5"/>
              <a:gd name="T16" fmla="*/ 0 w 5"/>
              <a:gd name="T17" fmla="*/ 5 h 5"/>
              <a:gd name="T18" fmla="*/ 0 w 5"/>
              <a:gd name="T19" fmla="*/ 3 h 5"/>
              <a:gd name="T20" fmla="*/ 3 w 5"/>
              <a:gd name="T21" fmla="*/ 3 h 5"/>
              <a:gd name="T22" fmla="*/ 3 w 5"/>
              <a:gd name="T23" fmla="*/ 0 h 5"/>
              <a:gd name="T24" fmla="*/ 0 w 5"/>
              <a:gd name="T2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5" h="5">
                <a:moveTo>
                  <a:pt x="0" y="0"/>
                </a:moveTo>
                <a:lnTo>
                  <a:pt x="3" y="0"/>
                </a:lnTo>
                <a:lnTo>
                  <a:pt x="5" y="0"/>
                </a:lnTo>
                <a:lnTo>
                  <a:pt x="5" y="3"/>
                </a:lnTo>
                <a:lnTo>
                  <a:pt x="3" y="3"/>
                </a:lnTo>
                <a:lnTo>
                  <a:pt x="3" y="5"/>
                </a:lnTo>
                <a:lnTo>
                  <a:pt x="3" y="3"/>
                </a:lnTo>
                <a:lnTo>
                  <a:pt x="3" y="5"/>
                </a:lnTo>
                <a:lnTo>
                  <a:pt x="0" y="5"/>
                </a:ln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5" name="Freeform 313"/>
          <xdr:cNvSpPr>
            <a:spLocks/>
          </xdr:cNvSpPr>
        </xdr:nvSpPr>
        <xdr:spPr bwMode="auto">
          <a:xfrm>
            <a:off x="8591028" y="504825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6" name="Freeform 314"/>
          <xdr:cNvSpPr>
            <a:spLocks/>
          </xdr:cNvSpPr>
        </xdr:nvSpPr>
        <xdr:spPr bwMode="auto">
          <a:xfrm>
            <a:off x="8495087" y="5067300"/>
            <a:ext cx="0" cy="0"/>
          </a:xfrm>
          <a:custGeom>
            <a:avLst/>
            <a:gdLst>
              <a:gd name="T0" fmla="*/ 0 w 6"/>
              <a:gd name="T1" fmla="*/ 0 h 5"/>
              <a:gd name="T2" fmla="*/ 3 w 6"/>
              <a:gd name="T3" fmla="*/ 0 h 5"/>
              <a:gd name="T4" fmla="*/ 6 w 6"/>
              <a:gd name="T5" fmla="*/ 0 h 5"/>
              <a:gd name="T6" fmla="*/ 3 w 6"/>
              <a:gd name="T7" fmla="*/ 0 h 5"/>
              <a:gd name="T8" fmla="*/ 3 w 6"/>
              <a:gd name="T9" fmla="*/ 2 h 5"/>
              <a:gd name="T10" fmla="*/ 0 w 6"/>
              <a:gd name="T11" fmla="*/ 2 h 5"/>
              <a:gd name="T12" fmla="*/ 0 w 6"/>
              <a:gd name="T13" fmla="*/ 5 h 5"/>
              <a:gd name="T14" fmla="*/ 0 w 6"/>
              <a:gd name="T15" fmla="*/ 2 h 5"/>
              <a:gd name="T16" fmla="*/ 0 w 6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" h="5">
                <a:moveTo>
                  <a:pt x="0" y="0"/>
                </a:moveTo>
                <a:lnTo>
                  <a:pt x="3" y="0"/>
                </a:lnTo>
                <a:lnTo>
                  <a:pt x="6" y="0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lnTo>
                  <a:pt x="0" y="5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7" name="Freeform 315"/>
          <xdr:cNvSpPr>
            <a:spLocks/>
          </xdr:cNvSpPr>
        </xdr:nvSpPr>
        <xdr:spPr bwMode="auto">
          <a:xfrm>
            <a:off x="8638999" y="506730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8" name="Freeform 316"/>
          <xdr:cNvSpPr>
            <a:spLocks/>
          </xdr:cNvSpPr>
        </xdr:nvSpPr>
        <xdr:spPr bwMode="auto">
          <a:xfrm>
            <a:off x="8562246" y="5067300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  <a:gd name="T3" fmla="*/ 2 h 2"/>
              <a:gd name="T4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9" name="Rectangle 317"/>
          <xdr:cNvSpPr>
            <a:spLocks noChangeArrowheads="1"/>
          </xdr:cNvSpPr>
        </xdr:nvSpPr>
        <xdr:spPr bwMode="auto">
          <a:xfrm>
            <a:off x="8677375" y="50577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0" name="Freeform 318"/>
          <xdr:cNvSpPr>
            <a:spLocks/>
          </xdr:cNvSpPr>
        </xdr:nvSpPr>
        <xdr:spPr bwMode="auto">
          <a:xfrm>
            <a:off x="8591028" y="5057775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1" name="Freeform 319"/>
          <xdr:cNvSpPr>
            <a:spLocks/>
          </xdr:cNvSpPr>
        </xdr:nvSpPr>
        <xdr:spPr bwMode="auto">
          <a:xfrm>
            <a:off x="8686970" y="5057775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2" name="Freeform 320"/>
          <xdr:cNvSpPr>
            <a:spLocks/>
          </xdr:cNvSpPr>
        </xdr:nvSpPr>
        <xdr:spPr bwMode="auto">
          <a:xfrm>
            <a:off x="8504681" y="5105400"/>
            <a:ext cx="0" cy="0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3 w 3"/>
              <a:gd name="T5" fmla="*/ 0 h 2"/>
              <a:gd name="T6" fmla="*/ 0 w 3"/>
              <a:gd name="T7" fmla="*/ 0 h 2"/>
              <a:gd name="T8" fmla="*/ 0 w 3"/>
              <a:gd name="T9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3" name="Freeform 321"/>
          <xdr:cNvSpPr>
            <a:spLocks/>
          </xdr:cNvSpPr>
        </xdr:nvSpPr>
        <xdr:spPr bwMode="auto">
          <a:xfrm>
            <a:off x="8495087" y="5076825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0 h 3"/>
              <a:gd name="T6" fmla="*/ 0 w 3"/>
              <a:gd name="T7" fmla="*/ 0 h 3"/>
              <a:gd name="T8" fmla="*/ 0 w 3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0"/>
                </a:ln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4" name="Freeform 322"/>
          <xdr:cNvSpPr>
            <a:spLocks/>
          </xdr:cNvSpPr>
        </xdr:nvSpPr>
        <xdr:spPr bwMode="auto">
          <a:xfrm>
            <a:off x="8591028" y="5057775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5" name="Rectangle 323"/>
          <xdr:cNvSpPr>
            <a:spLocks noChangeArrowheads="1"/>
          </xdr:cNvSpPr>
        </xdr:nvSpPr>
        <xdr:spPr bwMode="auto">
          <a:xfrm>
            <a:off x="8591028" y="50577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6" name="Freeform 324"/>
          <xdr:cNvSpPr>
            <a:spLocks/>
          </xdr:cNvSpPr>
        </xdr:nvSpPr>
        <xdr:spPr bwMode="auto">
          <a:xfrm>
            <a:off x="8686970" y="5057775"/>
            <a:ext cx="0" cy="9525"/>
          </a:xfrm>
          <a:custGeom>
            <a:avLst/>
            <a:gdLst>
              <a:gd name="T0" fmla="*/ 0 w 3"/>
              <a:gd name="T1" fmla="*/ 3 h 3"/>
              <a:gd name="T2" fmla="*/ 3 w 3"/>
              <a:gd name="T3" fmla="*/ 3 h 3"/>
              <a:gd name="T4" fmla="*/ 3 w 3"/>
              <a:gd name="T5" fmla="*/ 0 h 3"/>
              <a:gd name="T6" fmla="*/ 3 w 3"/>
              <a:gd name="T7" fmla="*/ 3 h 3"/>
              <a:gd name="T8" fmla="*/ 0 w 3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7" name="Freeform 325"/>
          <xdr:cNvSpPr>
            <a:spLocks/>
          </xdr:cNvSpPr>
        </xdr:nvSpPr>
        <xdr:spPr bwMode="auto">
          <a:xfrm>
            <a:off x="8495087" y="5086350"/>
            <a:ext cx="0" cy="0"/>
          </a:xfrm>
          <a:custGeom>
            <a:avLst/>
            <a:gdLst>
              <a:gd name="T0" fmla="*/ 3 h 5"/>
              <a:gd name="T1" fmla="*/ 0 h 5"/>
              <a:gd name="T2" fmla="*/ 3 h 5"/>
              <a:gd name="T3" fmla="*/ 5 h 5"/>
              <a:gd name="T4" fmla="*/ 3 h 5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</a:cxnLst>
            <a:rect l="0" t="0" r="r" b="b"/>
            <a:pathLst>
              <a:path h="5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8" name="Freeform 326"/>
          <xdr:cNvSpPr>
            <a:spLocks/>
          </xdr:cNvSpPr>
        </xdr:nvSpPr>
        <xdr:spPr bwMode="auto">
          <a:xfrm>
            <a:off x="8495087" y="5086350"/>
            <a:ext cx="9594" cy="0"/>
          </a:xfrm>
          <a:custGeom>
            <a:avLst/>
            <a:gdLst>
              <a:gd name="T0" fmla="*/ 13 w 17"/>
              <a:gd name="T1" fmla="*/ 0 h 11"/>
              <a:gd name="T2" fmla="*/ 17 w 17"/>
              <a:gd name="T3" fmla="*/ 0 h 11"/>
              <a:gd name="T4" fmla="*/ 17 w 17"/>
              <a:gd name="T5" fmla="*/ 3 h 11"/>
              <a:gd name="T6" fmla="*/ 13 w 17"/>
              <a:gd name="T7" fmla="*/ 3 h 11"/>
              <a:gd name="T8" fmla="*/ 13 w 17"/>
              <a:gd name="T9" fmla="*/ 5 h 11"/>
              <a:gd name="T10" fmla="*/ 8 w 17"/>
              <a:gd name="T11" fmla="*/ 8 h 11"/>
              <a:gd name="T12" fmla="*/ 5 w 17"/>
              <a:gd name="T13" fmla="*/ 11 h 11"/>
              <a:gd name="T14" fmla="*/ 0 w 17"/>
              <a:gd name="T15" fmla="*/ 11 h 11"/>
              <a:gd name="T16" fmla="*/ 5 w 17"/>
              <a:gd name="T17" fmla="*/ 8 h 11"/>
              <a:gd name="T18" fmla="*/ 10 w 17"/>
              <a:gd name="T19" fmla="*/ 3 h 11"/>
              <a:gd name="T20" fmla="*/ 13 w 17"/>
              <a:gd name="T21" fmla="*/ 3 h 11"/>
              <a:gd name="T22" fmla="*/ 13 w 17"/>
              <a:gd name="T23" fmla="*/ 0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7" h="11">
                <a:moveTo>
                  <a:pt x="13" y="0"/>
                </a:moveTo>
                <a:lnTo>
                  <a:pt x="17" y="0"/>
                </a:lnTo>
                <a:lnTo>
                  <a:pt x="17" y="3"/>
                </a:lnTo>
                <a:lnTo>
                  <a:pt x="13" y="3"/>
                </a:lnTo>
                <a:lnTo>
                  <a:pt x="13" y="5"/>
                </a:lnTo>
                <a:lnTo>
                  <a:pt x="8" y="8"/>
                </a:lnTo>
                <a:lnTo>
                  <a:pt x="5" y="11"/>
                </a:lnTo>
                <a:lnTo>
                  <a:pt x="0" y="11"/>
                </a:lnTo>
                <a:lnTo>
                  <a:pt x="5" y="8"/>
                </a:lnTo>
                <a:lnTo>
                  <a:pt x="10" y="3"/>
                </a:lnTo>
                <a:lnTo>
                  <a:pt x="13" y="3"/>
                </a:lnTo>
                <a:lnTo>
                  <a:pt x="1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9" name="Freeform 327"/>
          <xdr:cNvSpPr>
            <a:spLocks/>
          </xdr:cNvSpPr>
        </xdr:nvSpPr>
        <xdr:spPr bwMode="auto">
          <a:xfrm>
            <a:off x="8504681" y="5067300"/>
            <a:ext cx="0" cy="0"/>
          </a:xfrm>
          <a:custGeom>
            <a:avLst/>
            <a:gdLst>
              <a:gd name="T0" fmla="*/ 0 w 6"/>
              <a:gd name="T1" fmla="*/ 5 h 5"/>
              <a:gd name="T2" fmla="*/ 0 w 6"/>
              <a:gd name="T3" fmla="*/ 3 h 5"/>
              <a:gd name="T4" fmla="*/ 3 w 6"/>
              <a:gd name="T5" fmla="*/ 3 h 5"/>
              <a:gd name="T6" fmla="*/ 3 w 6"/>
              <a:gd name="T7" fmla="*/ 0 h 5"/>
              <a:gd name="T8" fmla="*/ 6 w 6"/>
              <a:gd name="T9" fmla="*/ 0 h 5"/>
              <a:gd name="T10" fmla="*/ 3 w 6"/>
              <a:gd name="T11" fmla="*/ 3 h 5"/>
              <a:gd name="T12" fmla="*/ 3 w 6"/>
              <a:gd name="T13" fmla="*/ 5 h 5"/>
              <a:gd name="T14" fmla="*/ 0 w 6"/>
              <a:gd name="T15" fmla="*/ 5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6" h="5">
                <a:moveTo>
                  <a:pt x="0" y="5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6" y="0"/>
                </a:lnTo>
                <a:lnTo>
                  <a:pt x="3" y="3"/>
                </a:lnTo>
                <a:lnTo>
                  <a:pt x="3" y="5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0" name="Freeform 328"/>
          <xdr:cNvSpPr>
            <a:spLocks/>
          </xdr:cNvSpPr>
        </xdr:nvSpPr>
        <xdr:spPr bwMode="auto">
          <a:xfrm>
            <a:off x="8648593" y="5067300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1" name="Rectangle 329"/>
          <xdr:cNvSpPr>
            <a:spLocks noChangeArrowheads="1"/>
          </xdr:cNvSpPr>
        </xdr:nvSpPr>
        <xdr:spPr bwMode="auto">
          <a:xfrm>
            <a:off x="8504681" y="5086350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2" name="Freeform 330"/>
          <xdr:cNvSpPr>
            <a:spLocks/>
          </xdr:cNvSpPr>
        </xdr:nvSpPr>
        <xdr:spPr bwMode="auto">
          <a:xfrm>
            <a:off x="8696564" y="5067300"/>
            <a:ext cx="0" cy="0"/>
          </a:xfrm>
          <a:custGeom>
            <a:avLst/>
            <a:gdLst>
              <a:gd name="T0" fmla="*/ 0 w 4"/>
              <a:gd name="T1" fmla="*/ 0 h 2"/>
              <a:gd name="T2" fmla="*/ 4 w 4"/>
              <a:gd name="T3" fmla="*/ 0 h 2"/>
              <a:gd name="T4" fmla="*/ 4 w 4"/>
              <a:gd name="T5" fmla="*/ 2 h 2"/>
              <a:gd name="T6" fmla="*/ 4 w 4"/>
              <a:gd name="T7" fmla="*/ 0 h 2"/>
              <a:gd name="T8" fmla="*/ 0 w 4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" h="2">
                <a:moveTo>
                  <a:pt x="0" y="0"/>
                </a:moveTo>
                <a:lnTo>
                  <a:pt x="4" y="0"/>
                </a:lnTo>
                <a:lnTo>
                  <a:pt x="4" y="2"/>
                </a:ln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3" name="Freeform 331"/>
          <xdr:cNvSpPr>
            <a:spLocks/>
          </xdr:cNvSpPr>
        </xdr:nvSpPr>
        <xdr:spPr bwMode="auto">
          <a:xfrm>
            <a:off x="8591028" y="5057775"/>
            <a:ext cx="0" cy="0"/>
          </a:xfrm>
          <a:custGeom>
            <a:avLst/>
            <a:gdLst>
              <a:gd name="T0" fmla="*/ 0 w 4"/>
              <a:gd name="T1" fmla="*/ 4 w 4"/>
              <a:gd name="T2" fmla="*/ 0 w 4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4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4" name="Freeform 332"/>
          <xdr:cNvSpPr>
            <a:spLocks/>
          </xdr:cNvSpPr>
        </xdr:nvSpPr>
        <xdr:spPr bwMode="auto">
          <a:xfrm>
            <a:off x="8562246" y="5057775"/>
            <a:ext cx="0" cy="9525"/>
          </a:xfrm>
          <a:custGeom>
            <a:avLst/>
            <a:gdLst>
              <a:gd name="T0" fmla="*/ 0 w 2"/>
              <a:gd name="T1" fmla="*/ 3 h 3"/>
              <a:gd name="T2" fmla="*/ 0 w 2"/>
              <a:gd name="T3" fmla="*/ 0 h 3"/>
              <a:gd name="T4" fmla="*/ 2 w 2"/>
              <a:gd name="T5" fmla="*/ 3 h 3"/>
              <a:gd name="T6" fmla="*/ 0 w 2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3">
                <a:moveTo>
                  <a:pt x="0" y="3"/>
                </a:moveTo>
                <a:lnTo>
                  <a:pt x="0" y="0"/>
                </a:lnTo>
                <a:lnTo>
                  <a:pt x="2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5" name="Rectangle 333"/>
          <xdr:cNvSpPr>
            <a:spLocks noChangeArrowheads="1"/>
          </xdr:cNvSpPr>
        </xdr:nvSpPr>
        <xdr:spPr bwMode="auto">
          <a:xfrm>
            <a:off x="8686970" y="5067300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6" name="Freeform 334"/>
          <xdr:cNvSpPr>
            <a:spLocks/>
          </xdr:cNvSpPr>
        </xdr:nvSpPr>
        <xdr:spPr bwMode="auto">
          <a:xfrm>
            <a:off x="8495087" y="5067300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0 h 3"/>
              <a:gd name="T6" fmla="*/ 3 w 3"/>
              <a:gd name="T7" fmla="*/ 3 h 3"/>
              <a:gd name="T8" fmla="*/ 3 w 3"/>
              <a:gd name="T9" fmla="*/ 0 h 3"/>
              <a:gd name="T10" fmla="*/ 3 w 3"/>
              <a:gd name="T11" fmla="*/ 3 h 3"/>
              <a:gd name="T12" fmla="*/ 0 w 3"/>
              <a:gd name="T13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0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7" name="Freeform 335"/>
          <xdr:cNvSpPr>
            <a:spLocks/>
          </xdr:cNvSpPr>
        </xdr:nvSpPr>
        <xdr:spPr bwMode="auto">
          <a:xfrm>
            <a:off x="8706158" y="5019675"/>
            <a:ext cx="0" cy="9525"/>
          </a:xfrm>
          <a:custGeom>
            <a:avLst/>
            <a:gdLst>
              <a:gd name="T0" fmla="*/ 0 w 2"/>
              <a:gd name="T1" fmla="*/ 9 h 9"/>
              <a:gd name="T2" fmla="*/ 0 w 2"/>
              <a:gd name="T3" fmla="*/ 3 h 9"/>
              <a:gd name="T4" fmla="*/ 0 w 2"/>
              <a:gd name="T5" fmla="*/ 0 h 9"/>
              <a:gd name="T6" fmla="*/ 2 w 2"/>
              <a:gd name="T7" fmla="*/ 0 h 9"/>
              <a:gd name="T8" fmla="*/ 0 w 2"/>
              <a:gd name="T9" fmla="*/ 3 h 9"/>
              <a:gd name="T10" fmla="*/ 2 w 2"/>
              <a:gd name="T11" fmla="*/ 6 h 9"/>
              <a:gd name="T12" fmla="*/ 0 w 2"/>
              <a:gd name="T13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" h="9">
                <a:moveTo>
                  <a:pt x="0" y="9"/>
                </a:moveTo>
                <a:lnTo>
                  <a:pt x="0" y="3"/>
                </a:lnTo>
                <a:lnTo>
                  <a:pt x="0" y="0"/>
                </a:lnTo>
                <a:lnTo>
                  <a:pt x="2" y="0"/>
                </a:lnTo>
                <a:lnTo>
                  <a:pt x="0" y="3"/>
                </a:lnTo>
                <a:lnTo>
                  <a:pt x="2" y="6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8" name="Freeform 336"/>
          <xdr:cNvSpPr>
            <a:spLocks/>
          </xdr:cNvSpPr>
        </xdr:nvSpPr>
        <xdr:spPr bwMode="auto">
          <a:xfrm>
            <a:off x="8485492" y="5076825"/>
            <a:ext cx="9594" cy="0"/>
          </a:xfrm>
          <a:custGeom>
            <a:avLst/>
            <a:gdLst>
              <a:gd name="T0" fmla="*/ 0 w 6"/>
              <a:gd name="T1" fmla="*/ 3 h 8"/>
              <a:gd name="T2" fmla="*/ 3 w 6"/>
              <a:gd name="T3" fmla="*/ 0 h 8"/>
              <a:gd name="T4" fmla="*/ 6 w 6"/>
              <a:gd name="T5" fmla="*/ 3 h 8"/>
              <a:gd name="T6" fmla="*/ 0 w 6"/>
              <a:gd name="T7" fmla="*/ 8 h 8"/>
              <a:gd name="T8" fmla="*/ 0 w 6"/>
              <a:gd name="T9" fmla="*/ 3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8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0" y="8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9" name="Freeform 337"/>
          <xdr:cNvSpPr>
            <a:spLocks/>
          </xdr:cNvSpPr>
        </xdr:nvSpPr>
        <xdr:spPr bwMode="auto">
          <a:xfrm>
            <a:off x="8571840" y="5057775"/>
            <a:ext cx="9594" cy="0"/>
          </a:xfrm>
          <a:custGeom>
            <a:avLst/>
            <a:gdLst>
              <a:gd name="T0" fmla="*/ 0 w 11"/>
              <a:gd name="T1" fmla="*/ 5 h 9"/>
              <a:gd name="T2" fmla="*/ 3 w 11"/>
              <a:gd name="T3" fmla="*/ 3 h 9"/>
              <a:gd name="T4" fmla="*/ 8 w 11"/>
              <a:gd name="T5" fmla="*/ 0 h 9"/>
              <a:gd name="T6" fmla="*/ 11 w 11"/>
              <a:gd name="T7" fmla="*/ 5 h 9"/>
              <a:gd name="T8" fmla="*/ 5 w 11"/>
              <a:gd name="T9" fmla="*/ 9 h 9"/>
              <a:gd name="T10" fmla="*/ 5 w 11"/>
              <a:gd name="T11" fmla="*/ 5 h 9"/>
              <a:gd name="T12" fmla="*/ 3 w 11"/>
              <a:gd name="T13" fmla="*/ 9 h 9"/>
              <a:gd name="T14" fmla="*/ 0 w 11"/>
              <a:gd name="T15" fmla="*/ 5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1" h="9">
                <a:moveTo>
                  <a:pt x="0" y="5"/>
                </a:moveTo>
                <a:lnTo>
                  <a:pt x="3" y="3"/>
                </a:lnTo>
                <a:lnTo>
                  <a:pt x="8" y="0"/>
                </a:lnTo>
                <a:lnTo>
                  <a:pt x="11" y="5"/>
                </a:lnTo>
                <a:lnTo>
                  <a:pt x="5" y="9"/>
                </a:lnTo>
                <a:lnTo>
                  <a:pt x="5" y="5"/>
                </a:lnTo>
                <a:lnTo>
                  <a:pt x="3" y="9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" name="Freeform 338"/>
          <xdr:cNvSpPr>
            <a:spLocks/>
          </xdr:cNvSpPr>
        </xdr:nvSpPr>
        <xdr:spPr bwMode="auto">
          <a:xfrm>
            <a:off x="8591028" y="5057775"/>
            <a:ext cx="0" cy="0"/>
          </a:xfrm>
          <a:custGeom>
            <a:avLst/>
            <a:gdLst>
              <a:gd name="T0" fmla="*/ 0 w 8"/>
              <a:gd name="T1" fmla="*/ 8 h 12"/>
              <a:gd name="T2" fmla="*/ 0 w 8"/>
              <a:gd name="T3" fmla="*/ 6 h 12"/>
              <a:gd name="T4" fmla="*/ 2 w 8"/>
              <a:gd name="T5" fmla="*/ 3 h 12"/>
              <a:gd name="T6" fmla="*/ 5 w 8"/>
              <a:gd name="T7" fmla="*/ 0 h 12"/>
              <a:gd name="T8" fmla="*/ 8 w 8"/>
              <a:gd name="T9" fmla="*/ 0 h 12"/>
              <a:gd name="T10" fmla="*/ 8 w 8"/>
              <a:gd name="T11" fmla="*/ 3 h 12"/>
              <a:gd name="T12" fmla="*/ 5 w 8"/>
              <a:gd name="T13" fmla="*/ 6 h 12"/>
              <a:gd name="T14" fmla="*/ 2 w 8"/>
              <a:gd name="T15" fmla="*/ 12 h 12"/>
              <a:gd name="T16" fmla="*/ 0 w 8"/>
              <a:gd name="T17" fmla="*/ 8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12">
                <a:moveTo>
                  <a:pt x="0" y="8"/>
                </a:moveTo>
                <a:lnTo>
                  <a:pt x="0" y="6"/>
                </a:lnTo>
                <a:lnTo>
                  <a:pt x="2" y="3"/>
                </a:lnTo>
                <a:lnTo>
                  <a:pt x="5" y="0"/>
                </a:lnTo>
                <a:lnTo>
                  <a:pt x="8" y="0"/>
                </a:lnTo>
                <a:lnTo>
                  <a:pt x="8" y="3"/>
                </a:lnTo>
                <a:lnTo>
                  <a:pt x="5" y="6"/>
                </a:lnTo>
                <a:lnTo>
                  <a:pt x="2" y="12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1" name="Freeform 339"/>
          <xdr:cNvSpPr>
            <a:spLocks/>
          </xdr:cNvSpPr>
        </xdr:nvSpPr>
        <xdr:spPr bwMode="auto">
          <a:xfrm>
            <a:off x="8686970" y="5038725"/>
            <a:ext cx="0" cy="0"/>
          </a:xfrm>
          <a:custGeom>
            <a:avLst/>
            <a:gdLst>
              <a:gd name="T0" fmla="*/ 0 w 2"/>
              <a:gd name="T1" fmla="*/ 0 h 6"/>
              <a:gd name="T2" fmla="*/ 0 w 2"/>
              <a:gd name="T3" fmla="*/ 3 h 6"/>
              <a:gd name="T4" fmla="*/ 0 w 2"/>
              <a:gd name="T5" fmla="*/ 6 h 6"/>
              <a:gd name="T6" fmla="*/ 2 w 2"/>
              <a:gd name="T7" fmla="*/ 3 h 6"/>
              <a:gd name="T8" fmla="*/ 2 w 2"/>
              <a:gd name="T9" fmla="*/ 0 h 6"/>
              <a:gd name="T10" fmla="*/ 0 w 2"/>
              <a:gd name="T11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6">
                <a:moveTo>
                  <a:pt x="0" y="0"/>
                </a:moveTo>
                <a:lnTo>
                  <a:pt x="0" y="3"/>
                </a:lnTo>
                <a:lnTo>
                  <a:pt x="0" y="6"/>
                </a:lnTo>
                <a:lnTo>
                  <a:pt x="2" y="3"/>
                </a:lnTo>
                <a:lnTo>
                  <a:pt x="2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2" name="Freeform 340"/>
          <xdr:cNvSpPr>
            <a:spLocks/>
          </xdr:cNvSpPr>
        </xdr:nvSpPr>
        <xdr:spPr bwMode="auto">
          <a:xfrm>
            <a:off x="8533463" y="5067300"/>
            <a:ext cx="38377" cy="19050"/>
          </a:xfrm>
          <a:custGeom>
            <a:avLst/>
            <a:gdLst>
              <a:gd name="T0" fmla="*/ 50 w 119"/>
              <a:gd name="T1" fmla="*/ 50 h 58"/>
              <a:gd name="T2" fmla="*/ 50 w 119"/>
              <a:gd name="T3" fmla="*/ 44 h 58"/>
              <a:gd name="T4" fmla="*/ 47 w 119"/>
              <a:gd name="T5" fmla="*/ 42 h 58"/>
              <a:gd name="T6" fmla="*/ 39 w 119"/>
              <a:gd name="T7" fmla="*/ 39 h 58"/>
              <a:gd name="T8" fmla="*/ 26 w 119"/>
              <a:gd name="T9" fmla="*/ 42 h 58"/>
              <a:gd name="T10" fmla="*/ 19 w 119"/>
              <a:gd name="T11" fmla="*/ 52 h 58"/>
              <a:gd name="T12" fmla="*/ 14 w 119"/>
              <a:gd name="T13" fmla="*/ 58 h 58"/>
              <a:gd name="T14" fmla="*/ 11 w 119"/>
              <a:gd name="T15" fmla="*/ 55 h 58"/>
              <a:gd name="T16" fmla="*/ 14 w 119"/>
              <a:gd name="T17" fmla="*/ 50 h 58"/>
              <a:gd name="T18" fmla="*/ 17 w 119"/>
              <a:gd name="T19" fmla="*/ 42 h 58"/>
              <a:gd name="T20" fmla="*/ 9 w 119"/>
              <a:gd name="T21" fmla="*/ 44 h 58"/>
              <a:gd name="T22" fmla="*/ 3 w 119"/>
              <a:gd name="T23" fmla="*/ 42 h 58"/>
              <a:gd name="T24" fmla="*/ 0 w 119"/>
              <a:gd name="T25" fmla="*/ 35 h 58"/>
              <a:gd name="T26" fmla="*/ 9 w 119"/>
              <a:gd name="T27" fmla="*/ 33 h 58"/>
              <a:gd name="T28" fmla="*/ 14 w 119"/>
              <a:gd name="T29" fmla="*/ 30 h 58"/>
              <a:gd name="T30" fmla="*/ 23 w 119"/>
              <a:gd name="T31" fmla="*/ 27 h 58"/>
              <a:gd name="T32" fmla="*/ 23 w 119"/>
              <a:gd name="T33" fmla="*/ 22 h 58"/>
              <a:gd name="T34" fmla="*/ 28 w 119"/>
              <a:gd name="T35" fmla="*/ 22 h 58"/>
              <a:gd name="T36" fmla="*/ 28 w 119"/>
              <a:gd name="T37" fmla="*/ 17 h 58"/>
              <a:gd name="T38" fmla="*/ 34 w 119"/>
              <a:gd name="T39" fmla="*/ 19 h 58"/>
              <a:gd name="T40" fmla="*/ 36 w 119"/>
              <a:gd name="T41" fmla="*/ 22 h 58"/>
              <a:gd name="T42" fmla="*/ 42 w 119"/>
              <a:gd name="T43" fmla="*/ 17 h 58"/>
              <a:gd name="T44" fmla="*/ 42 w 119"/>
              <a:gd name="T45" fmla="*/ 14 h 58"/>
              <a:gd name="T46" fmla="*/ 50 w 119"/>
              <a:gd name="T47" fmla="*/ 11 h 58"/>
              <a:gd name="T48" fmla="*/ 52 w 119"/>
              <a:gd name="T49" fmla="*/ 6 h 58"/>
              <a:gd name="T50" fmla="*/ 59 w 119"/>
              <a:gd name="T51" fmla="*/ 2 h 58"/>
              <a:gd name="T52" fmla="*/ 61 w 119"/>
              <a:gd name="T53" fmla="*/ 0 h 58"/>
              <a:gd name="T54" fmla="*/ 69 w 119"/>
              <a:gd name="T55" fmla="*/ 2 h 58"/>
              <a:gd name="T56" fmla="*/ 75 w 119"/>
              <a:gd name="T57" fmla="*/ 6 h 58"/>
              <a:gd name="T58" fmla="*/ 78 w 119"/>
              <a:gd name="T59" fmla="*/ 9 h 58"/>
              <a:gd name="T60" fmla="*/ 72 w 119"/>
              <a:gd name="T61" fmla="*/ 9 h 58"/>
              <a:gd name="T62" fmla="*/ 67 w 119"/>
              <a:gd name="T63" fmla="*/ 11 h 58"/>
              <a:gd name="T64" fmla="*/ 72 w 119"/>
              <a:gd name="T65" fmla="*/ 9 h 58"/>
              <a:gd name="T66" fmla="*/ 75 w 119"/>
              <a:gd name="T67" fmla="*/ 14 h 58"/>
              <a:gd name="T68" fmla="*/ 86 w 119"/>
              <a:gd name="T69" fmla="*/ 14 h 58"/>
              <a:gd name="T70" fmla="*/ 86 w 119"/>
              <a:gd name="T71" fmla="*/ 22 h 58"/>
              <a:gd name="T72" fmla="*/ 92 w 119"/>
              <a:gd name="T73" fmla="*/ 22 h 58"/>
              <a:gd name="T74" fmla="*/ 95 w 119"/>
              <a:gd name="T75" fmla="*/ 19 h 58"/>
              <a:gd name="T76" fmla="*/ 103 w 119"/>
              <a:gd name="T77" fmla="*/ 14 h 58"/>
              <a:gd name="T78" fmla="*/ 103 w 119"/>
              <a:gd name="T79" fmla="*/ 19 h 58"/>
              <a:gd name="T80" fmla="*/ 100 w 119"/>
              <a:gd name="T81" fmla="*/ 25 h 58"/>
              <a:gd name="T82" fmla="*/ 100 w 119"/>
              <a:gd name="T83" fmla="*/ 30 h 58"/>
              <a:gd name="T84" fmla="*/ 108 w 119"/>
              <a:gd name="T85" fmla="*/ 25 h 58"/>
              <a:gd name="T86" fmla="*/ 111 w 119"/>
              <a:gd name="T87" fmla="*/ 33 h 58"/>
              <a:gd name="T88" fmla="*/ 116 w 119"/>
              <a:gd name="T89" fmla="*/ 39 h 58"/>
              <a:gd name="T90" fmla="*/ 108 w 119"/>
              <a:gd name="T91" fmla="*/ 42 h 58"/>
              <a:gd name="T92" fmla="*/ 105 w 119"/>
              <a:gd name="T93" fmla="*/ 39 h 58"/>
              <a:gd name="T94" fmla="*/ 100 w 119"/>
              <a:gd name="T95" fmla="*/ 33 h 58"/>
              <a:gd name="T96" fmla="*/ 86 w 119"/>
              <a:gd name="T97" fmla="*/ 42 h 58"/>
              <a:gd name="T98" fmla="*/ 80 w 119"/>
              <a:gd name="T99" fmla="*/ 39 h 58"/>
              <a:gd name="T100" fmla="*/ 80 w 119"/>
              <a:gd name="T101" fmla="*/ 44 h 58"/>
              <a:gd name="T102" fmla="*/ 75 w 119"/>
              <a:gd name="T103" fmla="*/ 50 h 58"/>
              <a:gd name="T104" fmla="*/ 72 w 119"/>
              <a:gd name="T105" fmla="*/ 44 h 58"/>
              <a:gd name="T106" fmla="*/ 61 w 119"/>
              <a:gd name="T107" fmla="*/ 47 h 58"/>
              <a:gd name="T108" fmla="*/ 52 w 119"/>
              <a:gd name="T109" fmla="*/ 50 h 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19" h="58">
                <a:moveTo>
                  <a:pt x="52" y="50"/>
                </a:moveTo>
                <a:lnTo>
                  <a:pt x="50" y="50"/>
                </a:lnTo>
                <a:lnTo>
                  <a:pt x="52" y="47"/>
                </a:lnTo>
                <a:lnTo>
                  <a:pt x="50" y="44"/>
                </a:lnTo>
                <a:lnTo>
                  <a:pt x="44" y="47"/>
                </a:lnTo>
                <a:lnTo>
                  <a:pt x="47" y="42"/>
                </a:lnTo>
                <a:lnTo>
                  <a:pt x="44" y="39"/>
                </a:lnTo>
                <a:lnTo>
                  <a:pt x="39" y="39"/>
                </a:lnTo>
                <a:lnTo>
                  <a:pt x="31" y="39"/>
                </a:lnTo>
                <a:lnTo>
                  <a:pt x="26" y="42"/>
                </a:lnTo>
                <a:lnTo>
                  <a:pt x="28" y="44"/>
                </a:lnTo>
                <a:lnTo>
                  <a:pt x="19" y="52"/>
                </a:lnTo>
                <a:lnTo>
                  <a:pt x="19" y="58"/>
                </a:lnTo>
                <a:lnTo>
                  <a:pt x="14" y="58"/>
                </a:lnTo>
                <a:lnTo>
                  <a:pt x="17" y="55"/>
                </a:lnTo>
                <a:lnTo>
                  <a:pt x="11" y="55"/>
                </a:lnTo>
                <a:lnTo>
                  <a:pt x="11" y="52"/>
                </a:lnTo>
                <a:lnTo>
                  <a:pt x="14" y="50"/>
                </a:lnTo>
                <a:lnTo>
                  <a:pt x="17" y="44"/>
                </a:lnTo>
                <a:lnTo>
                  <a:pt x="17" y="42"/>
                </a:lnTo>
                <a:lnTo>
                  <a:pt x="14" y="39"/>
                </a:lnTo>
                <a:lnTo>
                  <a:pt x="9" y="44"/>
                </a:lnTo>
                <a:lnTo>
                  <a:pt x="9" y="39"/>
                </a:lnTo>
                <a:lnTo>
                  <a:pt x="3" y="42"/>
                </a:lnTo>
                <a:lnTo>
                  <a:pt x="0" y="39"/>
                </a:lnTo>
                <a:lnTo>
                  <a:pt x="0" y="35"/>
                </a:lnTo>
                <a:lnTo>
                  <a:pt x="6" y="33"/>
                </a:lnTo>
                <a:lnTo>
                  <a:pt x="9" y="33"/>
                </a:lnTo>
                <a:lnTo>
                  <a:pt x="11" y="30"/>
                </a:lnTo>
                <a:lnTo>
                  <a:pt x="14" y="30"/>
                </a:lnTo>
                <a:lnTo>
                  <a:pt x="17" y="27"/>
                </a:lnTo>
                <a:lnTo>
                  <a:pt x="23" y="27"/>
                </a:lnTo>
                <a:lnTo>
                  <a:pt x="26" y="25"/>
                </a:lnTo>
                <a:lnTo>
                  <a:pt x="23" y="22"/>
                </a:lnTo>
                <a:lnTo>
                  <a:pt x="26" y="19"/>
                </a:lnTo>
                <a:lnTo>
                  <a:pt x="28" y="22"/>
                </a:lnTo>
                <a:lnTo>
                  <a:pt x="28" y="19"/>
                </a:lnTo>
                <a:lnTo>
                  <a:pt x="28" y="17"/>
                </a:lnTo>
                <a:lnTo>
                  <a:pt x="36" y="11"/>
                </a:lnTo>
                <a:lnTo>
                  <a:pt x="34" y="19"/>
                </a:lnTo>
                <a:lnTo>
                  <a:pt x="36" y="19"/>
                </a:lnTo>
                <a:lnTo>
                  <a:pt x="36" y="22"/>
                </a:lnTo>
                <a:lnTo>
                  <a:pt x="39" y="22"/>
                </a:lnTo>
                <a:lnTo>
                  <a:pt x="42" y="17"/>
                </a:lnTo>
                <a:lnTo>
                  <a:pt x="44" y="17"/>
                </a:lnTo>
                <a:lnTo>
                  <a:pt x="42" y="14"/>
                </a:lnTo>
                <a:lnTo>
                  <a:pt x="50" y="14"/>
                </a:lnTo>
                <a:lnTo>
                  <a:pt x="50" y="11"/>
                </a:lnTo>
                <a:lnTo>
                  <a:pt x="52" y="11"/>
                </a:lnTo>
                <a:lnTo>
                  <a:pt x="52" y="6"/>
                </a:lnTo>
                <a:lnTo>
                  <a:pt x="50" y="6"/>
                </a:lnTo>
                <a:lnTo>
                  <a:pt x="59" y="2"/>
                </a:lnTo>
                <a:lnTo>
                  <a:pt x="59" y="0"/>
                </a:lnTo>
                <a:lnTo>
                  <a:pt x="61" y="0"/>
                </a:lnTo>
                <a:lnTo>
                  <a:pt x="61" y="2"/>
                </a:lnTo>
                <a:lnTo>
                  <a:pt x="69" y="2"/>
                </a:lnTo>
                <a:lnTo>
                  <a:pt x="69" y="6"/>
                </a:lnTo>
                <a:lnTo>
                  <a:pt x="75" y="6"/>
                </a:lnTo>
                <a:lnTo>
                  <a:pt x="75" y="9"/>
                </a:lnTo>
                <a:lnTo>
                  <a:pt x="78" y="9"/>
                </a:lnTo>
                <a:lnTo>
                  <a:pt x="75" y="9"/>
                </a:lnTo>
                <a:lnTo>
                  <a:pt x="72" y="9"/>
                </a:lnTo>
                <a:lnTo>
                  <a:pt x="67" y="9"/>
                </a:lnTo>
                <a:lnTo>
                  <a:pt x="67" y="11"/>
                </a:lnTo>
                <a:lnTo>
                  <a:pt x="69" y="11"/>
                </a:lnTo>
                <a:lnTo>
                  <a:pt x="72" y="9"/>
                </a:lnTo>
                <a:lnTo>
                  <a:pt x="72" y="14"/>
                </a:lnTo>
                <a:lnTo>
                  <a:pt x="75" y="14"/>
                </a:lnTo>
                <a:lnTo>
                  <a:pt x="83" y="14"/>
                </a:lnTo>
                <a:lnTo>
                  <a:pt x="86" y="14"/>
                </a:lnTo>
                <a:lnTo>
                  <a:pt x="86" y="19"/>
                </a:lnTo>
                <a:lnTo>
                  <a:pt x="86" y="22"/>
                </a:lnTo>
                <a:lnTo>
                  <a:pt x="88" y="22"/>
                </a:lnTo>
                <a:lnTo>
                  <a:pt x="92" y="22"/>
                </a:lnTo>
                <a:lnTo>
                  <a:pt x="92" y="19"/>
                </a:lnTo>
                <a:lnTo>
                  <a:pt x="95" y="19"/>
                </a:lnTo>
                <a:lnTo>
                  <a:pt x="95" y="17"/>
                </a:lnTo>
                <a:lnTo>
                  <a:pt x="103" y="14"/>
                </a:lnTo>
                <a:lnTo>
                  <a:pt x="105" y="17"/>
                </a:lnTo>
                <a:lnTo>
                  <a:pt x="103" y="19"/>
                </a:lnTo>
                <a:lnTo>
                  <a:pt x="97" y="22"/>
                </a:lnTo>
                <a:lnTo>
                  <a:pt x="100" y="25"/>
                </a:lnTo>
                <a:lnTo>
                  <a:pt x="97" y="30"/>
                </a:lnTo>
                <a:lnTo>
                  <a:pt x="100" y="30"/>
                </a:lnTo>
                <a:lnTo>
                  <a:pt x="103" y="30"/>
                </a:lnTo>
                <a:lnTo>
                  <a:pt x="108" y="25"/>
                </a:lnTo>
                <a:lnTo>
                  <a:pt x="108" y="27"/>
                </a:lnTo>
                <a:lnTo>
                  <a:pt x="111" y="33"/>
                </a:lnTo>
                <a:lnTo>
                  <a:pt x="119" y="33"/>
                </a:lnTo>
                <a:lnTo>
                  <a:pt x="116" y="39"/>
                </a:lnTo>
                <a:lnTo>
                  <a:pt x="111" y="39"/>
                </a:lnTo>
                <a:lnTo>
                  <a:pt x="108" y="42"/>
                </a:lnTo>
                <a:lnTo>
                  <a:pt x="103" y="42"/>
                </a:lnTo>
                <a:lnTo>
                  <a:pt x="105" y="39"/>
                </a:lnTo>
                <a:lnTo>
                  <a:pt x="103" y="35"/>
                </a:lnTo>
                <a:lnTo>
                  <a:pt x="100" y="33"/>
                </a:lnTo>
                <a:lnTo>
                  <a:pt x="92" y="35"/>
                </a:lnTo>
                <a:lnTo>
                  <a:pt x="86" y="42"/>
                </a:lnTo>
                <a:lnTo>
                  <a:pt x="83" y="39"/>
                </a:lnTo>
                <a:lnTo>
                  <a:pt x="80" y="39"/>
                </a:lnTo>
                <a:lnTo>
                  <a:pt x="78" y="44"/>
                </a:lnTo>
                <a:lnTo>
                  <a:pt x="80" y="44"/>
                </a:lnTo>
                <a:lnTo>
                  <a:pt x="80" y="47"/>
                </a:lnTo>
                <a:lnTo>
                  <a:pt x="75" y="50"/>
                </a:lnTo>
                <a:lnTo>
                  <a:pt x="75" y="47"/>
                </a:lnTo>
                <a:lnTo>
                  <a:pt x="72" y="44"/>
                </a:lnTo>
                <a:lnTo>
                  <a:pt x="64" y="47"/>
                </a:lnTo>
                <a:lnTo>
                  <a:pt x="61" y="47"/>
                </a:lnTo>
                <a:lnTo>
                  <a:pt x="56" y="47"/>
                </a:lnTo>
                <a:lnTo>
                  <a:pt x="52" y="5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3" name="RN"/>
          <xdr:cNvSpPr>
            <a:spLocks/>
          </xdr:cNvSpPr>
        </xdr:nvSpPr>
        <xdr:spPr bwMode="auto">
          <a:xfrm>
            <a:off x="9306355" y="2562225"/>
            <a:ext cx="485068" cy="295275"/>
          </a:xfrm>
          <a:custGeom>
            <a:avLst/>
            <a:gdLst>
              <a:gd name="T0" fmla="*/ 32 w 1468"/>
              <a:gd name="T1" fmla="*/ 569 h 900"/>
              <a:gd name="T2" fmla="*/ 74 w 1468"/>
              <a:gd name="T3" fmla="*/ 511 h 900"/>
              <a:gd name="T4" fmla="*/ 113 w 1468"/>
              <a:gd name="T5" fmla="*/ 524 h 900"/>
              <a:gd name="T6" fmla="*/ 165 w 1468"/>
              <a:gd name="T7" fmla="*/ 470 h 900"/>
              <a:gd name="T8" fmla="*/ 212 w 1468"/>
              <a:gd name="T9" fmla="*/ 386 h 900"/>
              <a:gd name="T10" fmla="*/ 231 w 1468"/>
              <a:gd name="T11" fmla="*/ 320 h 900"/>
              <a:gd name="T12" fmla="*/ 284 w 1468"/>
              <a:gd name="T13" fmla="*/ 257 h 900"/>
              <a:gd name="T14" fmla="*/ 323 w 1468"/>
              <a:gd name="T15" fmla="*/ 194 h 900"/>
              <a:gd name="T16" fmla="*/ 348 w 1468"/>
              <a:gd name="T17" fmla="*/ 102 h 900"/>
              <a:gd name="T18" fmla="*/ 543 w 1468"/>
              <a:gd name="T19" fmla="*/ 5 h 900"/>
              <a:gd name="T20" fmla="*/ 626 w 1468"/>
              <a:gd name="T21" fmla="*/ 50 h 900"/>
              <a:gd name="T22" fmla="*/ 726 w 1468"/>
              <a:gd name="T23" fmla="*/ 86 h 900"/>
              <a:gd name="T24" fmla="*/ 795 w 1468"/>
              <a:gd name="T25" fmla="*/ 108 h 900"/>
              <a:gd name="T26" fmla="*/ 885 w 1468"/>
              <a:gd name="T27" fmla="*/ 102 h 900"/>
              <a:gd name="T28" fmla="*/ 1010 w 1468"/>
              <a:gd name="T29" fmla="*/ 102 h 900"/>
              <a:gd name="T30" fmla="*/ 1131 w 1468"/>
              <a:gd name="T31" fmla="*/ 100 h 900"/>
              <a:gd name="T32" fmla="*/ 1206 w 1468"/>
              <a:gd name="T33" fmla="*/ 117 h 900"/>
              <a:gd name="T34" fmla="*/ 1306 w 1468"/>
              <a:gd name="T35" fmla="*/ 194 h 900"/>
              <a:gd name="T36" fmla="*/ 1349 w 1468"/>
              <a:gd name="T37" fmla="*/ 273 h 900"/>
              <a:gd name="T38" fmla="*/ 1366 w 1468"/>
              <a:gd name="T39" fmla="*/ 334 h 900"/>
              <a:gd name="T40" fmla="*/ 1383 w 1468"/>
              <a:gd name="T41" fmla="*/ 403 h 900"/>
              <a:gd name="T42" fmla="*/ 1404 w 1468"/>
              <a:gd name="T43" fmla="*/ 475 h 900"/>
              <a:gd name="T44" fmla="*/ 1418 w 1468"/>
              <a:gd name="T45" fmla="*/ 565 h 900"/>
              <a:gd name="T46" fmla="*/ 1440 w 1468"/>
              <a:gd name="T47" fmla="*/ 621 h 900"/>
              <a:gd name="T48" fmla="*/ 1468 w 1468"/>
              <a:gd name="T49" fmla="*/ 693 h 900"/>
              <a:gd name="T50" fmla="*/ 1410 w 1468"/>
              <a:gd name="T51" fmla="*/ 701 h 900"/>
              <a:gd name="T52" fmla="*/ 1352 w 1468"/>
              <a:gd name="T53" fmla="*/ 712 h 900"/>
              <a:gd name="T54" fmla="*/ 1269 w 1468"/>
              <a:gd name="T55" fmla="*/ 690 h 900"/>
              <a:gd name="T56" fmla="*/ 1239 w 1468"/>
              <a:gd name="T57" fmla="*/ 690 h 900"/>
              <a:gd name="T58" fmla="*/ 1197 w 1468"/>
              <a:gd name="T59" fmla="*/ 679 h 900"/>
              <a:gd name="T60" fmla="*/ 1109 w 1468"/>
              <a:gd name="T61" fmla="*/ 693 h 900"/>
              <a:gd name="T62" fmla="*/ 1021 w 1468"/>
              <a:gd name="T63" fmla="*/ 662 h 900"/>
              <a:gd name="T64" fmla="*/ 960 w 1468"/>
              <a:gd name="T65" fmla="*/ 670 h 900"/>
              <a:gd name="T66" fmla="*/ 930 w 1468"/>
              <a:gd name="T67" fmla="*/ 613 h 900"/>
              <a:gd name="T68" fmla="*/ 833 w 1468"/>
              <a:gd name="T69" fmla="*/ 682 h 900"/>
              <a:gd name="T70" fmla="*/ 872 w 1468"/>
              <a:gd name="T71" fmla="*/ 751 h 900"/>
              <a:gd name="T72" fmla="*/ 828 w 1468"/>
              <a:gd name="T73" fmla="*/ 795 h 900"/>
              <a:gd name="T74" fmla="*/ 822 w 1468"/>
              <a:gd name="T75" fmla="*/ 841 h 900"/>
              <a:gd name="T76" fmla="*/ 747 w 1468"/>
              <a:gd name="T77" fmla="*/ 894 h 900"/>
              <a:gd name="T78" fmla="*/ 668 w 1468"/>
              <a:gd name="T79" fmla="*/ 812 h 900"/>
              <a:gd name="T80" fmla="*/ 626 w 1468"/>
              <a:gd name="T81" fmla="*/ 800 h 900"/>
              <a:gd name="T82" fmla="*/ 532 w 1468"/>
              <a:gd name="T83" fmla="*/ 812 h 900"/>
              <a:gd name="T84" fmla="*/ 450 w 1468"/>
              <a:gd name="T85" fmla="*/ 770 h 900"/>
              <a:gd name="T86" fmla="*/ 463 w 1468"/>
              <a:gd name="T87" fmla="*/ 712 h 900"/>
              <a:gd name="T88" fmla="*/ 491 w 1468"/>
              <a:gd name="T89" fmla="*/ 643 h 900"/>
              <a:gd name="T90" fmla="*/ 546 w 1468"/>
              <a:gd name="T91" fmla="*/ 580 h 900"/>
              <a:gd name="T92" fmla="*/ 573 w 1468"/>
              <a:gd name="T93" fmla="*/ 530 h 900"/>
              <a:gd name="T94" fmla="*/ 532 w 1468"/>
              <a:gd name="T95" fmla="*/ 514 h 900"/>
              <a:gd name="T96" fmla="*/ 458 w 1468"/>
              <a:gd name="T97" fmla="*/ 539 h 900"/>
              <a:gd name="T98" fmla="*/ 400 w 1468"/>
              <a:gd name="T99" fmla="*/ 563 h 900"/>
              <a:gd name="T100" fmla="*/ 328 w 1468"/>
              <a:gd name="T101" fmla="*/ 585 h 900"/>
              <a:gd name="T102" fmla="*/ 312 w 1468"/>
              <a:gd name="T103" fmla="*/ 621 h 900"/>
              <a:gd name="T104" fmla="*/ 281 w 1468"/>
              <a:gd name="T105" fmla="*/ 657 h 900"/>
              <a:gd name="T106" fmla="*/ 228 w 1468"/>
              <a:gd name="T107" fmla="*/ 677 h 900"/>
              <a:gd name="T108" fmla="*/ 212 w 1468"/>
              <a:gd name="T109" fmla="*/ 682 h 900"/>
              <a:gd name="T110" fmla="*/ 154 w 1468"/>
              <a:gd name="T111" fmla="*/ 693 h 900"/>
              <a:gd name="T112" fmla="*/ 93 w 1468"/>
              <a:gd name="T113" fmla="*/ 682 h 900"/>
              <a:gd name="T114" fmla="*/ 52 w 1468"/>
              <a:gd name="T115" fmla="*/ 654 h 900"/>
              <a:gd name="T116" fmla="*/ 24 w 1468"/>
              <a:gd name="T117" fmla="*/ 634 h 900"/>
              <a:gd name="T118" fmla="*/ 3 w 1468"/>
              <a:gd name="T119" fmla="*/ 608 h 9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468" h="900">
                <a:moveTo>
                  <a:pt x="3" y="608"/>
                </a:moveTo>
                <a:lnTo>
                  <a:pt x="3" y="605"/>
                </a:lnTo>
                <a:lnTo>
                  <a:pt x="8" y="601"/>
                </a:lnTo>
                <a:lnTo>
                  <a:pt x="11" y="599"/>
                </a:lnTo>
                <a:lnTo>
                  <a:pt x="13" y="591"/>
                </a:lnTo>
                <a:lnTo>
                  <a:pt x="19" y="593"/>
                </a:lnTo>
                <a:lnTo>
                  <a:pt x="21" y="588"/>
                </a:lnTo>
                <a:lnTo>
                  <a:pt x="24" y="585"/>
                </a:lnTo>
                <a:lnTo>
                  <a:pt x="24" y="583"/>
                </a:lnTo>
                <a:lnTo>
                  <a:pt x="21" y="580"/>
                </a:lnTo>
                <a:lnTo>
                  <a:pt x="21" y="572"/>
                </a:lnTo>
                <a:lnTo>
                  <a:pt x="32" y="569"/>
                </a:lnTo>
                <a:lnTo>
                  <a:pt x="32" y="563"/>
                </a:lnTo>
                <a:lnTo>
                  <a:pt x="44" y="552"/>
                </a:lnTo>
                <a:lnTo>
                  <a:pt x="44" y="549"/>
                </a:lnTo>
                <a:lnTo>
                  <a:pt x="47" y="544"/>
                </a:lnTo>
                <a:lnTo>
                  <a:pt x="49" y="536"/>
                </a:lnTo>
                <a:lnTo>
                  <a:pt x="52" y="536"/>
                </a:lnTo>
                <a:lnTo>
                  <a:pt x="57" y="530"/>
                </a:lnTo>
                <a:lnTo>
                  <a:pt x="55" y="524"/>
                </a:lnTo>
                <a:lnTo>
                  <a:pt x="60" y="522"/>
                </a:lnTo>
                <a:lnTo>
                  <a:pt x="69" y="514"/>
                </a:lnTo>
                <a:lnTo>
                  <a:pt x="72" y="514"/>
                </a:lnTo>
                <a:lnTo>
                  <a:pt x="74" y="511"/>
                </a:lnTo>
                <a:lnTo>
                  <a:pt x="77" y="514"/>
                </a:lnTo>
                <a:lnTo>
                  <a:pt x="80" y="511"/>
                </a:lnTo>
                <a:lnTo>
                  <a:pt x="80" y="516"/>
                </a:lnTo>
                <a:lnTo>
                  <a:pt x="82" y="516"/>
                </a:lnTo>
                <a:lnTo>
                  <a:pt x="82" y="519"/>
                </a:lnTo>
                <a:lnTo>
                  <a:pt x="85" y="524"/>
                </a:lnTo>
                <a:lnTo>
                  <a:pt x="88" y="527"/>
                </a:lnTo>
                <a:lnTo>
                  <a:pt x="96" y="522"/>
                </a:lnTo>
                <a:lnTo>
                  <a:pt x="96" y="516"/>
                </a:lnTo>
                <a:lnTo>
                  <a:pt x="98" y="522"/>
                </a:lnTo>
                <a:lnTo>
                  <a:pt x="108" y="522"/>
                </a:lnTo>
                <a:lnTo>
                  <a:pt x="113" y="524"/>
                </a:lnTo>
                <a:lnTo>
                  <a:pt x="118" y="519"/>
                </a:lnTo>
                <a:lnTo>
                  <a:pt x="124" y="519"/>
                </a:lnTo>
                <a:lnTo>
                  <a:pt x="124" y="516"/>
                </a:lnTo>
                <a:lnTo>
                  <a:pt x="129" y="511"/>
                </a:lnTo>
                <a:lnTo>
                  <a:pt x="132" y="511"/>
                </a:lnTo>
                <a:lnTo>
                  <a:pt x="134" y="508"/>
                </a:lnTo>
                <a:lnTo>
                  <a:pt x="134" y="494"/>
                </a:lnTo>
                <a:lnTo>
                  <a:pt x="138" y="488"/>
                </a:lnTo>
                <a:lnTo>
                  <a:pt x="154" y="475"/>
                </a:lnTo>
                <a:lnTo>
                  <a:pt x="159" y="472"/>
                </a:lnTo>
                <a:lnTo>
                  <a:pt x="162" y="470"/>
                </a:lnTo>
                <a:lnTo>
                  <a:pt x="165" y="470"/>
                </a:lnTo>
                <a:lnTo>
                  <a:pt x="170" y="467"/>
                </a:lnTo>
                <a:lnTo>
                  <a:pt x="170" y="464"/>
                </a:lnTo>
                <a:lnTo>
                  <a:pt x="170" y="458"/>
                </a:lnTo>
                <a:lnTo>
                  <a:pt x="176" y="453"/>
                </a:lnTo>
                <a:lnTo>
                  <a:pt x="179" y="447"/>
                </a:lnTo>
                <a:lnTo>
                  <a:pt x="185" y="442"/>
                </a:lnTo>
                <a:lnTo>
                  <a:pt x="190" y="425"/>
                </a:lnTo>
                <a:lnTo>
                  <a:pt x="187" y="419"/>
                </a:lnTo>
                <a:lnTo>
                  <a:pt x="193" y="414"/>
                </a:lnTo>
                <a:lnTo>
                  <a:pt x="193" y="411"/>
                </a:lnTo>
                <a:lnTo>
                  <a:pt x="207" y="398"/>
                </a:lnTo>
                <a:lnTo>
                  <a:pt x="212" y="386"/>
                </a:lnTo>
                <a:lnTo>
                  <a:pt x="218" y="375"/>
                </a:lnTo>
                <a:lnTo>
                  <a:pt x="212" y="375"/>
                </a:lnTo>
                <a:lnTo>
                  <a:pt x="212" y="373"/>
                </a:lnTo>
                <a:lnTo>
                  <a:pt x="207" y="373"/>
                </a:lnTo>
                <a:lnTo>
                  <a:pt x="201" y="375"/>
                </a:lnTo>
                <a:lnTo>
                  <a:pt x="201" y="370"/>
                </a:lnTo>
                <a:lnTo>
                  <a:pt x="203" y="362"/>
                </a:lnTo>
                <a:lnTo>
                  <a:pt x="203" y="350"/>
                </a:lnTo>
                <a:lnTo>
                  <a:pt x="207" y="348"/>
                </a:lnTo>
                <a:lnTo>
                  <a:pt x="215" y="340"/>
                </a:lnTo>
                <a:lnTo>
                  <a:pt x="223" y="337"/>
                </a:lnTo>
                <a:lnTo>
                  <a:pt x="231" y="320"/>
                </a:lnTo>
                <a:lnTo>
                  <a:pt x="237" y="315"/>
                </a:lnTo>
                <a:lnTo>
                  <a:pt x="237" y="309"/>
                </a:lnTo>
                <a:lnTo>
                  <a:pt x="239" y="307"/>
                </a:lnTo>
                <a:lnTo>
                  <a:pt x="239" y="304"/>
                </a:lnTo>
                <a:lnTo>
                  <a:pt x="254" y="296"/>
                </a:lnTo>
                <a:lnTo>
                  <a:pt x="259" y="293"/>
                </a:lnTo>
                <a:lnTo>
                  <a:pt x="264" y="281"/>
                </a:lnTo>
                <a:lnTo>
                  <a:pt x="270" y="281"/>
                </a:lnTo>
                <a:lnTo>
                  <a:pt x="276" y="279"/>
                </a:lnTo>
                <a:lnTo>
                  <a:pt x="279" y="273"/>
                </a:lnTo>
                <a:lnTo>
                  <a:pt x="281" y="271"/>
                </a:lnTo>
                <a:lnTo>
                  <a:pt x="284" y="257"/>
                </a:lnTo>
                <a:lnTo>
                  <a:pt x="284" y="255"/>
                </a:lnTo>
                <a:lnTo>
                  <a:pt x="284" y="251"/>
                </a:lnTo>
                <a:lnTo>
                  <a:pt x="292" y="240"/>
                </a:lnTo>
                <a:lnTo>
                  <a:pt x="295" y="235"/>
                </a:lnTo>
                <a:lnTo>
                  <a:pt x="292" y="227"/>
                </a:lnTo>
                <a:lnTo>
                  <a:pt x="295" y="224"/>
                </a:lnTo>
                <a:lnTo>
                  <a:pt x="295" y="221"/>
                </a:lnTo>
                <a:lnTo>
                  <a:pt x="297" y="212"/>
                </a:lnTo>
                <a:lnTo>
                  <a:pt x="303" y="210"/>
                </a:lnTo>
                <a:lnTo>
                  <a:pt x="315" y="202"/>
                </a:lnTo>
                <a:lnTo>
                  <a:pt x="320" y="196"/>
                </a:lnTo>
                <a:lnTo>
                  <a:pt x="323" y="194"/>
                </a:lnTo>
                <a:lnTo>
                  <a:pt x="325" y="194"/>
                </a:lnTo>
                <a:lnTo>
                  <a:pt x="325" y="191"/>
                </a:lnTo>
                <a:lnTo>
                  <a:pt x="323" y="186"/>
                </a:lnTo>
                <a:lnTo>
                  <a:pt x="323" y="179"/>
                </a:lnTo>
                <a:lnTo>
                  <a:pt x="325" y="171"/>
                </a:lnTo>
                <a:lnTo>
                  <a:pt x="325" y="166"/>
                </a:lnTo>
                <a:lnTo>
                  <a:pt x="323" y="163"/>
                </a:lnTo>
                <a:lnTo>
                  <a:pt x="323" y="158"/>
                </a:lnTo>
                <a:lnTo>
                  <a:pt x="328" y="150"/>
                </a:lnTo>
                <a:lnTo>
                  <a:pt x="331" y="127"/>
                </a:lnTo>
                <a:lnTo>
                  <a:pt x="345" y="113"/>
                </a:lnTo>
                <a:lnTo>
                  <a:pt x="348" y="102"/>
                </a:lnTo>
                <a:lnTo>
                  <a:pt x="350" y="100"/>
                </a:lnTo>
                <a:lnTo>
                  <a:pt x="353" y="97"/>
                </a:lnTo>
                <a:lnTo>
                  <a:pt x="366" y="92"/>
                </a:lnTo>
                <a:lnTo>
                  <a:pt x="374" y="69"/>
                </a:lnTo>
                <a:lnTo>
                  <a:pt x="378" y="56"/>
                </a:lnTo>
                <a:lnTo>
                  <a:pt x="384" y="39"/>
                </a:lnTo>
                <a:lnTo>
                  <a:pt x="453" y="23"/>
                </a:lnTo>
                <a:lnTo>
                  <a:pt x="461" y="20"/>
                </a:lnTo>
                <a:lnTo>
                  <a:pt x="499" y="12"/>
                </a:lnTo>
                <a:lnTo>
                  <a:pt x="538" y="3"/>
                </a:lnTo>
                <a:lnTo>
                  <a:pt x="540" y="0"/>
                </a:lnTo>
                <a:lnTo>
                  <a:pt x="543" y="5"/>
                </a:lnTo>
                <a:lnTo>
                  <a:pt x="552" y="20"/>
                </a:lnTo>
                <a:lnTo>
                  <a:pt x="557" y="25"/>
                </a:lnTo>
                <a:lnTo>
                  <a:pt x="568" y="36"/>
                </a:lnTo>
                <a:lnTo>
                  <a:pt x="576" y="41"/>
                </a:lnTo>
                <a:lnTo>
                  <a:pt x="579" y="41"/>
                </a:lnTo>
                <a:lnTo>
                  <a:pt x="588" y="45"/>
                </a:lnTo>
                <a:lnTo>
                  <a:pt x="593" y="41"/>
                </a:lnTo>
                <a:lnTo>
                  <a:pt x="599" y="39"/>
                </a:lnTo>
                <a:lnTo>
                  <a:pt x="604" y="39"/>
                </a:lnTo>
                <a:lnTo>
                  <a:pt x="609" y="41"/>
                </a:lnTo>
                <a:lnTo>
                  <a:pt x="621" y="48"/>
                </a:lnTo>
                <a:lnTo>
                  <a:pt x="626" y="50"/>
                </a:lnTo>
                <a:lnTo>
                  <a:pt x="632" y="48"/>
                </a:lnTo>
                <a:lnTo>
                  <a:pt x="642" y="41"/>
                </a:lnTo>
                <a:lnTo>
                  <a:pt x="650" y="41"/>
                </a:lnTo>
                <a:lnTo>
                  <a:pt x="654" y="41"/>
                </a:lnTo>
                <a:lnTo>
                  <a:pt x="657" y="39"/>
                </a:lnTo>
                <a:lnTo>
                  <a:pt x="660" y="36"/>
                </a:lnTo>
                <a:lnTo>
                  <a:pt x="676" y="48"/>
                </a:lnTo>
                <a:lnTo>
                  <a:pt x="684" y="50"/>
                </a:lnTo>
                <a:lnTo>
                  <a:pt x="693" y="50"/>
                </a:lnTo>
                <a:lnTo>
                  <a:pt x="701" y="58"/>
                </a:lnTo>
                <a:lnTo>
                  <a:pt x="709" y="69"/>
                </a:lnTo>
                <a:lnTo>
                  <a:pt x="726" y="86"/>
                </a:lnTo>
                <a:lnTo>
                  <a:pt x="739" y="92"/>
                </a:lnTo>
                <a:lnTo>
                  <a:pt x="747" y="97"/>
                </a:lnTo>
                <a:lnTo>
                  <a:pt x="753" y="94"/>
                </a:lnTo>
                <a:lnTo>
                  <a:pt x="750" y="97"/>
                </a:lnTo>
                <a:lnTo>
                  <a:pt x="756" y="102"/>
                </a:lnTo>
                <a:lnTo>
                  <a:pt x="759" y="100"/>
                </a:lnTo>
                <a:lnTo>
                  <a:pt x="762" y="97"/>
                </a:lnTo>
                <a:lnTo>
                  <a:pt x="764" y="97"/>
                </a:lnTo>
                <a:lnTo>
                  <a:pt x="764" y="105"/>
                </a:lnTo>
                <a:lnTo>
                  <a:pt x="770" y="108"/>
                </a:lnTo>
                <a:lnTo>
                  <a:pt x="778" y="105"/>
                </a:lnTo>
                <a:lnTo>
                  <a:pt x="795" y="108"/>
                </a:lnTo>
                <a:lnTo>
                  <a:pt x="798" y="102"/>
                </a:lnTo>
                <a:lnTo>
                  <a:pt x="803" y="105"/>
                </a:lnTo>
                <a:lnTo>
                  <a:pt x="806" y="102"/>
                </a:lnTo>
                <a:lnTo>
                  <a:pt x="808" y="102"/>
                </a:lnTo>
                <a:lnTo>
                  <a:pt x="811" y="102"/>
                </a:lnTo>
                <a:lnTo>
                  <a:pt x="822" y="105"/>
                </a:lnTo>
                <a:lnTo>
                  <a:pt x="825" y="102"/>
                </a:lnTo>
                <a:lnTo>
                  <a:pt x="836" y="102"/>
                </a:lnTo>
                <a:lnTo>
                  <a:pt x="844" y="97"/>
                </a:lnTo>
                <a:lnTo>
                  <a:pt x="852" y="97"/>
                </a:lnTo>
                <a:lnTo>
                  <a:pt x="872" y="100"/>
                </a:lnTo>
                <a:lnTo>
                  <a:pt x="885" y="102"/>
                </a:lnTo>
                <a:lnTo>
                  <a:pt x="900" y="108"/>
                </a:lnTo>
                <a:lnTo>
                  <a:pt x="908" y="108"/>
                </a:lnTo>
                <a:lnTo>
                  <a:pt x="910" y="105"/>
                </a:lnTo>
                <a:lnTo>
                  <a:pt x="916" y="108"/>
                </a:lnTo>
                <a:lnTo>
                  <a:pt x="924" y="110"/>
                </a:lnTo>
                <a:lnTo>
                  <a:pt x="924" y="113"/>
                </a:lnTo>
                <a:lnTo>
                  <a:pt x="933" y="108"/>
                </a:lnTo>
                <a:lnTo>
                  <a:pt x="938" y="108"/>
                </a:lnTo>
                <a:lnTo>
                  <a:pt x="952" y="110"/>
                </a:lnTo>
                <a:lnTo>
                  <a:pt x="987" y="110"/>
                </a:lnTo>
                <a:lnTo>
                  <a:pt x="999" y="108"/>
                </a:lnTo>
                <a:lnTo>
                  <a:pt x="1010" y="102"/>
                </a:lnTo>
                <a:lnTo>
                  <a:pt x="1018" y="97"/>
                </a:lnTo>
                <a:lnTo>
                  <a:pt x="1026" y="97"/>
                </a:lnTo>
                <a:lnTo>
                  <a:pt x="1035" y="92"/>
                </a:lnTo>
                <a:lnTo>
                  <a:pt x="1046" y="92"/>
                </a:lnTo>
                <a:lnTo>
                  <a:pt x="1048" y="89"/>
                </a:lnTo>
                <a:lnTo>
                  <a:pt x="1056" y="89"/>
                </a:lnTo>
                <a:lnTo>
                  <a:pt x="1071" y="89"/>
                </a:lnTo>
                <a:lnTo>
                  <a:pt x="1087" y="94"/>
                </a:lnTo>
                <a:lnTo>
                  <a:pt x="1098" y="100"/>
                </a:lnTo>
                <a:lnTo>
                  <a:pt x="1109" y="100"/>
                </a:lnTo>
                <a:lnTo>
                  <a:pt x="1120" y="102"/>
                </a:lnTo>
                <a:lnTo>
                  <a:pt x="1131" y="100"/>
                </a:lnTo>
                <a:lnTo>
                  <a:pt x="1134" y="102"/>
                </a:lnTo>
                <a:lnTo>
                  <a:pt x="1137" y="102"/>
                </a:lnTo>
                <a:lnTo>
                  <a:pt x="1143" y="105"/>
                </a:lnTo>
                <a:lnTo>
                  <a:pt x="1148" y="108"/>
                </a:lnTo>
                <a:lnTo>
                  <a:pt x="1164" y="110"/>
                </a:lnTo>
                <a:lnTo>
                  <a:pt x="1167" y="113"/>
                </a:lnTo>
                <a:lnTo>
                  <a:pt x="1173" y="113"/>
                </a:lnTo>
                <a:lnTo>
                  <a:pt x="1194" y="119"/>
                </a:lnTo>
                <a:lnTo>
                  <a:pt x="1197" y="122"/>
                </a:lnTo>
                <a:lnTo>
                  <a:pt x="1200" y="119"/>
                </a:lnTo>
                <a:lnTo>
                  <a:pt x="1206" y="119"/>
                </a:lnTo>
                <a:lnTo>
                  <a:pt x="1206" y="117"/>
                </a:lnTo>
                <a:lnTo>
                  <a:pt x="1225" y="127"/>
                </a:lnTo>
                <a:lnTo>
                  <a:pt x="1239" y="130"/>
                </a:lnTo>
                <a:lnTo>
                  <a:pt x="1250" y="135"/>
                </a:lnTo>
                <a:lnTo>
                  <a:pt x="1258" y="135"/>
                </a:lnTo>
                <a:lnTo>
                  <a:pt x="1266" y="146"/>
                </a:lnTo>
                <a:lnTo>
                  <a:pt x="1269" y="152"/>
                </a:lnTo>
                <a:lnTo>
                  <a:pt x="1275" y="155"/>
                </a:lnTo>
                <a:lnTo>
                  <a:pt x="1286" y="163"/>
                </a:lnTo>
                <a:lnTo>
                  <a:pt x="1297" y="177"/>
                </a:lnTo>
                <a:lnTo>
                  <a:pt x="1299" y="182"/>
                </a:lnTo>
                <a:lnTo>
                  <a:pt x="1302" y="186"/>
                </a:lnTo>
                <a:lnTo>
                  <a:pt x="1306" y="194"/>
                </a:lnTo>
                <a:lnTo>
                  <a:pt x="1311" y="215"/>
                </a:lnTo>
                <a:lnTo>
                  <a:pt x="1314" y="221"/>
                </a:lnTo>
                <a:lnTo>
                  <a:pt x="1319" y="227"/>
                </a:lnTo>
                <a:lnTo>
                  <a:pt x="1324" y="229"/>
                </a:lnTo>
                <a:lnTo>
                  <a:pt x="1330" y="235"/>
                </a:lnTo>
                <a:lnTo>
                  <a:pt x="1330" y="240"/>
                </a:lnTo>
                <a:lnTo>
                  <a:pt x="1335" y="248"/>
                </a:lnTo>
                <a:lnTo>
                  <a:pt x="1338" y="248"/>
                </a:lnTo>
                <a:lnTo>
                  <a:pt x="1338" y="263"/>
                </a:lnTo>
                <a:lnTo>
                  <a:pt x="1341" y="265"/>
                </a:lnTo>
                <a:lnTo>
                  <a:pt x="1347" y="271"/>
                </a:lnTo>
                <a:lnTo>
                  <a:pt x="1349" y="273"/>
                </a:lnTo>
                <a:lnTo>
                  <a:pt x="1349" y="271"/>
                </a:lnTo>
                <a:lnTo>
                  <a:pt x="1349" y="279"/>
                </a:lnTo>
                <a:lnTo>
                  <a:pt x="1352" y="284"/>
                </a:lnTo>
                <a:lnTo>
                  <a:pt x="1352" y="287"/>
                </a:lnTo>
                <a:lnTo>
                  <a:pt x="1355" y="290"/>
                </a:lnTo>
                <a:lnTo>
                  <a:pt x="1355" y="298"/>
                </a:lnTo>
                <a:lnTo>
                  <a:pt x="1358" y="304"/>
                </a:lnTo>
                <a:lnTo>
                  <a:pt x="1360" y="312"/>
                </a:lnTo>
                <a:lnTo>
                  <a:pt x="1363" y="312"/>
                </a:lnTo>
                <a:lnTo>
                  <a:pt x="1363" y="315"/>
                </a:lnTo>
                <a:lnTo>
                  <a:pt x="1363" y="326"/>
                </a:lnTo>
                <a:lnTo>
                  <a:pt x="1366" y="334"/>
                </a:lnTo>
                <a:lnTo>
                  <a:pt x="1368" y="334"/>
                </a:lnTo>
                <a:lnTo>
                  <a:pt x="1368" y="350"/>
                </a:lnTo>
                <a:lnTo>
                  <a:pt x="1368" y="353"/>
                </a:lnTo>
                <a:lnTo>
                  <a:pt x="1371" y="360"/>
                </a:lnTo>
                <a:lnTo>
                  <a:pt x="1377" y="360"/>
                </a:lnTo>
                <a:lnTo>
                  <a:pt x="1377" y="362"/>
                </a:lnTo>
                <a:lnTo>
                  <a:pt x="1375" y="381"/>
                </a:lnTo>
                <a:lnTo>
                  <a:pt x="1375" y="386"/>
                </a:lnTo>
                <a:lnTo>
                  <a:pt x="1377" y="389"/>
                </a:lnTo>
                <a:lnTo>
                  <a:pt x="1377" y="398"/>
                </a:lnTo>
                <a:lnTo>
                  <a:pt x="1380" y="403"/>
                </a:lnTo>
                <a:lnTo>
                  <a:pt x="1383" y="403"/>
                </a:lnTo>
                <a:lnTo>
                  <a:pt x="1383" y="406"/>
                </a:lnTo>
                <a:lnTo>
                  <a:pt x="1383" y="434"/>
                </a:lnTo>
                <a:lnTo>
                  <a:pt x="1385" y="439"/>
                </a:lnTo>
                <a:lnTo>
                  <a:pt x="1388" y="442"/>
                </a:lnTo>
                <a:lnTo>
                  <a:pt x="1391" y="439"/>
                </a:lnTo>
                <a:lnTo>
                  <a:pt x="1393" y="439"/>
                </a:lnTo>
                <a:lnTo>
                  <a:pt x="1393" y="447"/>
                </a:lnTo>
                <a:lnTo>
                  <a:pt x="1393" y="455"/>
                </a:lnTo>
                <a:lnTo>
                  <a:pt x="1393" y="458"/>
                </a:lnTo>
                <a:lnTo>
                  <a:pt x="1393" y="464"/>
                </a:lnTo>
                <a:lnTo>
                  <a:pt x="1396" y="475"/>
                </a:lnTo>
                <a:lnTo>
                  <a:pt x="1404" y="475"/>
                </a:lnTo>
                <a:lnTo>
                  <a:pt x="1407" y="483"/>
                </a:lnTo>
                <a:lnTo>
                  <a:pt x="1410" y="483"/>
                </a:lnTo>
                <a:lnTo>
                  <a:pt x="1410" y="486"/>
                </a:lnTo>
                <a:lnTo>
                  <a:pt x="1413" y="491"/>
                </a:lnTo>
                <a:lnTo>
                  <a:pt x="1410" y="503"/>
                </a:lnTo>
                <a:lnTo>
                  <a:pt x="1413" y="511"/>
                </a:lnTo>
                <a:lnTo>
                  <a:pt x="1413" y="514"/>
                </a:lnTo>
                <a:lnTo>
                  <a:pt x="1416" y="514"/>
                </a:lnTo>
                <a:lnTo>
                  <a:pt x="1416" y="522"/>
                </a:lnTo>
                <a:lnTo>
                  <a:pt x="1416" y="544"/>
                </a:lnTo>
                <a:lnTo>
                  <a:pt x="1416" y="547"/>
                </a:lnTo>
                <a:lnTo>
                  <a:pt x="1418" y="565"/>
                </a:lnTo>
                <a:lnTo>
                  <a:pt x="1418" y="563"/>
                </a:lnTo>
                <a:lnTo>
                  <a:pt x="1421" y="565"/>
                </a:lnTo>
                <a:lnTo>
                  <a:pt x="1421" y="569"/>
                </a:lnTo>
                <a:lnTo>
                  <a:pt x="1424" y="577"/>
                </a:lnTo>
                <a:lnTo>
                  <a:pt x="1427" y="583"/>
                </a:lnTo>
                <a:lnTo>
                  <a:pt x="1429" y="583"/>
                </a:lnTo>
                <a:lnTo>
                  <a:pt x="1432" y="585"/>
                </a:lnTo>
                <a:lnTo>
                  <a:pt x="1440" y="585"/>
                </a:lnTo>
                <a:lnTo>
                  <a:pt x="1440" y="588"/>
                </a:lnTo>
                <a:lnTo>
                  <a:pt x="1444" y="610"/>
                </a:lnTo>
                <a:lnTo>
                  <a:pt x="1444" y="618"/>
                </a:lnTo>
                <a:lnTo>
                  <a:pt x="1440" y="621"/>
                </a:lnTo>
                <a:lnTo>
                  <a:pt x="1444" y="632"/>
                </a:lnTo>
                <a:lnTo>
                  <a:pt x="1446" y="641"/>
                </a:lnTo>
                <a:lnTo>
                  <a:pt x="1449" y="643"/>
                </a:lnTo>
                <a:lnTo>
                  <a:pt x="1452" y="643"/>
                </a:lnTo>
                <a:lnTo>
                  <a:pt x="1454" y="643"/>
                </a:lnTo>
                <a:lnTo>
                  <a:pt x="1457" y="643"/>
                </a:lnTo>
                <a:lnTo>
                  <a:pt x="1460" y="646"/>
                </a:lnTo>
                <a:lnTo>
                  <a:pt x="1462" y="657"/>
                </a:lnTo>
                <a:lnTo>
                  <a:pt x="1468" y="674"/>
                </a:lnTo>
                <a:lnTo>
                  <a:pt x="1468" y="682"/>
                </a:lnTo>
                <a:lnTo>
                  <a:pt x="1468" y="687"/>
                </a:lnTo>
                <a:lnTo>
                  <a:pt x="1468" y="693"/>
                </a:lnTo>
                <a:lnTo>
                  <a:pt x="1465" y="695"/>
                </a:lnTo>
                <a:lnTo>
                  <a:pt x="1460" y="698"/>
                </a:lnTo>
                <a:lnTo>
                  <a:pt x="1452" y="701"/>
                </a:lnTo>
                <a:lnTo>
                  <a:pt x="1449" y="701"/>
                </a:lnTo>
                <a:lnTo>
                  <a:pt x="1446" y="701"/>
                </a:lnTo>
                <a:lnTo>
                  <a:pt x="1440" y="706"/>
                </a:lnTo>
                <a:lnTo>
                  <a:pt x="1432" y="710"/>
                </a:lnTo>
                <a:lnTo>
                  <a:pt x="1429" y="710"/>
                </a:lnTo>
                <a:lnTo>
                  <a:pt x="1418" y="698"/>
                </a:lnTo>
                <a:lnTo>
                  <a:pt x="1416" y="698"/>
                </a:lnTo>
                <a:lnTo>
                  <a:pt x="1413" y="701"/>
                </a:lnTo>
                <a:lnTo>
                  <a:pt x="1410" y="701"/>
                </a:lnTo>
                <a:lnTo>
                  <a:pt x="1407" y="712"/>
                </a:lnTo>
                <a:lnTo>
                  <a:pt x="1401" y="712"/>
                </a:lnTo>
                <a:lnTo>
                  <a:pt x="1396" y="721"/>
                </a:lnTo>
                <a:lnTo>
                  <a:pt x="1393" y="721"/>
                </a:lnTo>
                <a:lnTo>
                  <a:pt x="1388" y="723"/>
                </a:lnTo>
                <a:lnTo>
                  <a:pt x="1377" y="721"/>
                </a:lnTo>
                <a:lnTo>
                  <a:pt x="1375" y="721"/>
                </a:lnTo>
                <a:lnTo>
                  <a:pt x="1371" y="715"/>
                </a:lnTo>
                <a:lnTo>
                  <a:pt x="1368" y="706"/>
                </a:lnTo>
                <a:lnTo>
                  <a:pt x="1366" y="706"/>
                </a:lnTo>
                <a:lnTo>
                  <a:pt x="1363" y="712"/>
                </a:lnTo>
                <a:lnTo>
                  <a:pt x="1352" y="712"/>
                </a:lnTo>
                <a:lnTo>
                  <a:pt x="1344" y="718"/>
                </a:lnTo>
                <a:lnTo>
                  <a:pt x="1322" y="718"/>
                </a:lnTo>
                <a:lnTo>
                  <a:pt x="1316" y="715"/>
                </a:lnTo>
                <a:lnTo>
                  <a:pt x="1308" y="703"/>
                </a:lnTo>
                <a:lnTo>
                  <a:pt x="1302" y="701"/>
                </a:lnTo>
                <a:lnTo>
                  <a:pt x="1294" y="695"/>
                </a:lnTo>
                <a:lnTo>
                  <a:pt x="1291" y="695"/>
                </a:lnTo>
                <a:lnTo>
                  <a:pt x="1283" y="693"/>
                </a:lnTo>
                <a:lnTo>
                  <a:pt x="1278" y="693"/>
                </a:lnTo>
                <a:lnTo>
                  <a:pt x="1278" y="690"/>
                </a:lnTo>
                <a:lnTo>
                  <a:pt x="1275" y="693"/>
                </a:lnTo>
                <a:lnTo>
                  <a:pt x="1269" y="690"/>
                </a:lnTo>
                <a:lnTo>
                  <a:pt x="1266" y="690"/>
                </a:lnTo>
                <a:lnTo>
                  <a:pt x="1263" y="693"/>
                </a:lnTo>
                <a:lnTo>
                  <a:pt x="1261" y="693"/>
                </a:lnTo>
                <a:lnTo>
                  <a:pt x="1258" y="693"/>
                </a:lnTo>
                <a:lnTo>
                  <a:pt x="1255" y="690"/>
                </a:lnTo>
                <a:lnTo>
                  <a:pt x="1255" y="693"/>
                </a:lnTo>
                <a:lnTo>
                  <a:pt x="1253" y="690"/>
                </a:lnTo>
                <a:lnTo>
                  <a:pt x="1247" y="690"/>
                </a:lnTo>
                <a:lnTo>
                  <a:pt x="1245" y="690"/>
                </a:lnTo>
                <a:lnTo>
                  <a:pt x="1242" y="687"/>
                </a:lnTo>
                <a:lnTo>
                  <a:pt x="1242" y="690"/>
                </a:lnTo>
                <a:lnTo>
                  <a:pt x="1239" y="690"/>
                </a:lnTo>
                <a:lnTo>
                  <a:pt x="1236" y="690"/>
                </a:lnTo>
                <a:lnTo>
                  <a:pt x="1233" y="690"/>
                </a:lnTo>
                <a:lnTo>
                  <a:pt x="1230" y="695"/>
                </a:lnTo>
                <a:lnTo>
                  <a:pt x="1228" y="695"/>
                </a:lnTo>
                <a:lnTo>
                  <a:pt x="1228" y="693"/>
                </a:lnTo>
                <a:lnTo>
                  <a:pt x="1220" y="693"/>
                </a:lnTo>
                <a:lnTo>
                  <a:pt x="1217" y="690"/>
                </a:lnTo>
                <a:lnTo>
                  <a:pt x="1217" y="687"/>
                </a:lnTo>
                <a:lnTo>
                  <a:pt x="1212" y="682"/>
                </a:lnTo>
                <a:lnTo>
                  <a:pt x="1206" y="682"/>
                </a:lnTo>
                <a:lnTo>
                  <a:pt x="1203" y="682"/>
                </a:lnTo>
                <a:lnTo>
                  <a:pt x="1197" y="679"/>
                </a:lnTo>
                <a:lnTo>
                  <a:pt x="1189" y="677"/>
                </a:lnTo>
                <a:lnTo>
                  <a:pt x="1186" y="677"/>
                </a:lnTo>
                <a:lnTo>
                  <a:pt x="1186" y="679"/>
                </a:lnTo>
                <a:lnTo>
                  <a:pt x="1184" y="679"/>
                </a:lnTo>
                <a:lnTo>
                  <a:pt x="1178" y="677"/>
                </a:lnTo>
                <a:lnTo>
                  <a:pt x="1170" y="685"/>
                </a:lnTo>
                <a:lnTo>
                  <a:pt x="1167" y="687"/>
                </a:lnTo>
                <a:lnTo>
                  <a:pt x="1164" y="687"/>
                </a:lnTo>
                <a:lnTo>
                  <a:pt x="1161" y="687"/>
                </a:lnTo>
                <a:lnTo>
                  <a:pt x="1143" y="690"/>
                </a:lnTo>
                <a:lnTo>
                  <a:pt x="1140" y="693"/>
                </a:lnTo>
                <a:lnTo>
                  <a:pt x="1109" y="693"/>
                </a:lnTo>
                <a:lnTo>
                  <a:pt x="1073" y="695"/>
                </a:lnTo>
                <a:lnTo>
                  <a:pt x="1064" y="693"/>
                </a:lnTo>
                <a:lnTo>
                  <a:pt x="1059" y="693"/>
                </a:lnTo>
                <a:lnTo>
                  <a:pt x="1048" y="690"/>
                </a:lnTo>
                <a:lnTo>
                  <a:pt x="1046" y="687"/>
                </a:lnTo>
                <a:lnTo>
                  <a:pt x="1046" y="685"/>
                </a:lnTo>
                <a:lnTo>
                  <a:pt x="1046" y="679"/>
                </a:lnTo>
                <a:lnTo>
                  <a:pt x="1035" y="677"/>
                </a:lnTo>
                <a:lnTo>
                  <a:pt x="1029" y="670"/>
                </a:lnTo>
                <a:lnTo>
                  <a:pt x="1023" y="660"/>
                </a:lnTo>
                <a:lnTo>
                  <a:pt x="1023" y="662"/>
                </a:lnTo>
                <a:lnTo>
                  <a:pt x="1021" y="662"/>
                </a:lnTo>
                <a:lnTo>
                  <a:pt x="1021" y="660"/>
                </a:lnTo>
                <a:lnTo>
                  <a:pt x="1018" y="660"/>
                </a:lnTo>
                <a:lnTo>
                  <a:pt x="1015" y="662"/>
                </a:lnTo>
                <a:lnTo>
                  <a:pt x="1010" y="665"/>
                </a:lnTo>
                <a:lnTo>
                  <a:pt x="1007" y="665"/>
                </a:lnTo>
                <a:lnTo>
                  <a:pt x="1004" y="668"/>
                </a:lnTo>
                <a:lnTo>
                  <a:pt x="999" y="668"/>
                </a:lnTo>
                <a:lnTo>
                  <a:pt x="995" y="668"/>
                </a:lnTo>
                <a:lnTo>
                  <a:pt x="990" y="668"/>
                </a:lnTo>
                <a:lnTo>
                  <a:pt x="979" y="670"/>
                </a:lnTo>
                <a:lnTo>
                  <a:pt x="963" y="670"/>
                </a:lnTo>
                <a:lnTo>
                  <a:pt x="960" y="670"/>
                </a:lnTo>
                <a:lnTo>
                  <a:pt x="949" y="674"/>
                </a:lnTo>
                <a:lnTo>
                  <a:pt x="946" y="660"/>
                </a:lnTo>
                <a:lnTo>
                  <a:pt x="941" y="657"/>
                </a:lnTo>
                <a:lnTo>
                  <a:pt x="933" y="654"/>
                </a:lnTo>
                <a:lnTo>
                  <a:pt x="930" y="654"/>
                </a:lnTo>
                <a:lnTo>
                  <a:pt x="930" y="649"/>
                </a:lnTo>
                <a:lnTo>
                  <a:pt x="930" y="646"/>
                </a:lnTo>
                <a:lnTo>
                  <a:pt x="930" y="643"/>
                </a:lnTo>
                <a:lnTo>
                  <a:pt x="935" y="634"/>
                </a:lnTo>
                <a:lnTo>
                  <a:pt x="935" y="621"/>
                </a:lnTo>
                <a:lnTo>
                  <a:pt x="935" y="618"/>
                </a:lnTo>
                <a:lnTo>
                  <a:pt x="930" y="613"/>
                </a:lnTo>
                <a:lnTo>
                  <a:pt x="924" y="608"/>
                </a:lnTo>
                <a:lnTo>
                  <a:pt x="910" y="616"/>
                </a:lnTo>
                <a:lnTo>
                  <a:pt x="902" y="618"/>
                </a:lnTo>
                <a:lnTo>
                  <a:pt x="888" y="613"/>
                </a:lnTo>
                <a:lnTo>
                  <a:pt x="875" y="641"/>
                </a:lnTo>
                <a:lnTo>
                  <a:pt x="864" y="641"/>
                </a:lnTo>
                <a:lnTo>
                  <a:pt x="847" y="638"/>
                </a:lnTo>
                <a:lnTo>
                  <a:pt x="844" y="652"/>
                </a:lnTo>
                <a:lnTo>
                  <a:pt x="844" y="657"/>
                </a:lnTo>
                <a:lnTo>
                  <a:pt x="836" y="670"/>
                </a:lnTo>
                <a:lnTo>
                  <a:pt x="833" y="677"/>
                </a:lnTo>
                <a:lnTo>
                  <a:pt x="833" y="682"/>
                </a:lnTo>
                <a:lnTo>
                  <a:pt x="836" y="690"/>
                </a:lnTo>
                <a:lnTo>
                  <a:pt x="836" y="698"/>
                </a:lnTo>
                <a:lnTo>
                  <a:pt x="839" y="698"/>
                </a:lnTo>
                <a:lnTo>
                  <a:pt x="847" y="703"/>
                </a:lnTo>
                <a:lnTo>
                  <a:pt x="852" y="706"/>
                </a:lnTo>
                <a:lnTo>
                  <a:pt x="855" y="715"/>
                </a:lnTo>
                <a:lnTo>
                  <a:pt x="857" y="718"/>
                </a:lnTo>
                <a:lnTo>
                  <a:pt x="864" y="721"/>
                </a:lnTo>
                <a:lnTo>
                  <a:pt x="867" y="721"/>
                </a:lnTo>
                <a:lnTo>
                  <a:pt x="869" y="723"/>
                </a:lnTo>
                <a:lnTo>
                  <a:pt x="869" y="739"/>
                </a:lnTo>
                <a:lnTo>
                  <a:pt x="872" y="751"/>
                </a:lnTo>
                <a:lnTo>
                  <a:pt x="872" y="754"/>
                </a:lnTo>
                <a:lnTo>
                  <a:pt x="867" y="751"/>
                </a:lnTo>
                <a:lnTo>
                  <a:pt x="864" y="754"/>
                </a:lnTo>
                <a:lnTo>
                  <a:pt x="857" y="746"/>
                </a:lnTo>
                <a:lnTo>
                  <a:pt x="844" y="739"/>
                </a:lnTo>
                <a:lnTo>
                  <a:pt x="841" y="737"/>
                </a:lnTo>
                <a:lnTo>
                  <a:pt x="836" y="739"/>
                </a:lnTo>
                <a:lnTo>
                  <a:pt x="839" y="746"/>
                </a:lnTo>
                <a:lnTo>
                  <a:pt x="831" y="762"/>
                </a:lnTo>
                <a:lnTo>
                  <a:pt x="828" y="781"/>
                </a:lnTo>
                <a:lnTo>
                  <a:pt x="822" y="787"/>
                </a:lnTo>
                <a:lnTo>
                  <a:pt x="828" y="795"/>
                </a:lnTo>
                <a:lnTo>
                  <a:pt x="833" y="798"/>
                </a:lnTo>
                <a:lnTo>
                  <a:pt x="836" y="798"/>
                </a:lnTo>
                <a:lnTo>
                  <a:pt x="836" y="800"/>
                </a:lnTo>
                <a:lnTo>
                  <a:pt x="839" y="800"/>
                </a:lnTo>
                <a:lnTo>
                  <a:pt x="841" y="803"/>
                </a:lnTo>
                <a:lnTo>
                  <a:pt x="844" y="806"/>
                </a:lnTo>
                <a:lnTo>
                  <a:pt x="847" y="815"/>
                </a:lnTo>
                <a:lnTo>
                  <a:pt x="844" y="831"/>
                </a:lnTo>
                <a:lnTo>
                  <a:pt x="841" y="833"/>
                </a:lnTo>
                <a:lnTo>
                  <a:pt x="833" y="836"/>
                </a:lnTo>
                <a:lnTo>
                  <a:pt x="828" y="841"/>
                </a:lnTo>
                <a:lnTo>
                  <a:pt x="822" y="841"/>
                </a:lnTo>
                <a:lnTo>
                  <a:pt x="819" y="844"/>
                </a:lnTo>
                <a:lnTo>
                  <a:pt x="816" y="848"/>
                </a:lnTo>
                <a:lnTo>
                  <a:pt x="819" y="853"/>
                </a:lnTo>
                <a:lnTo>
                  <a:pt x="819" y="856"/>
                </a:lnTo>
                <a:lnTo>
                  <a:pt x="803" y="880"/>
                </a:lnTo>
                <a:lnTo>
                  <a:pt x="800" y="880"/>
                </a:lnTo>
                <a:lnTo>
                  <a:pt x="792" y="880"/>
                </a:lnTo>
                <a:lnTo>
                  <a:pt x="783" y="877"/>
                </a:lnTo>
                <a:lnTo>
                  <a:pt x="770" y="877"/>
                </a:lnTo>
                <a:lnTo>
                  <a:pt x="762" y="900"/>
                </a:lnTo>
                <a:lnTo>
                  <a:pt x="759" y="900"/>
                </a:lnTo>
                <a:lnTo>
                  <a:pt x="747" y="894"/>
                </a:lnTo>
                <a:lnTo>
                  <a:pt x="739" y="880"/>
                </a:lnTo>
                <a:lnTo>
                  <a:pt x="742" y="872"/>
                </a:lnTo>
                <a:lnTo>
                  <a:pt x="742" y="867"/>
                </a:lnTo>
                <a:lnTo>
                  <a:pt x="747" y="859"/>
                </a:lnTo>
                <a:lnTo>
                  <a:pt x="753" y="839"/>
                </a:lnTo>
                <a:lnTo>
                  <a:pt x="737" y="841"/>
                </a:lnTo>
                <a:lnTo>
                  <a:pt x="737" y="820"/>
                </a:lnTo>
                <a:lnTo>
                  <a:pt x="709" y="795"/>
                </a:lnTo>
                <a:lnTo>
                  <a:pt x="695" y="800"/>
                </a:lnTo>
                <a:lnTo>
                  <a:pt x="681" y="806"/>
                </a:lnTo>
                <a:lnTo>
                  <a:pt x="678" y="806"/>
                </a:lnTo>
                <a:lnTo>
                  <a:pt x="668" y="812"/>
                </a:lnTo>
                <a:lnTo>
                  <a:pt x="660" y="820"/>
                </a:lnTo>
                <a:lnTo>
                  <a:pt x="660" y="817"/>
                </a:lnTo>
                <a:lnTo>
                  <a:pt x="662" y="815"/>
                </a:lnTo>
                <a:lnTo>
                  <a:pt x="657" y="815"/>
                </a:lnTo>
                <a:lnTo>
                  <a:pt x="657" y="812"/>
                </a:lnTo>
                <a:lnTo>
                  <a:pt x="654" y="806"/>
                </a:lnTo>
                <a:lnTo>
                  <a:pt x="654" y="800"/>
                </a:lnTo>
                <a:lnTo>
                  <a:pt x="650" y="792"/>
                </a:lnTo>
                <a:lnTo>
                  <a:pt x="648" y="787"/>
                </a:lnTo>
                <a:lnTo>
                  <a:pt x="642" y="787"/>
                </a:lnTo>
                <a:lnTo>
                  <a:pt x="629" y="798"/>
                </a:lnTo>
                <a:lnTo>
                  <a:pt x="626" y="800"/>
                </a:lnTo>
                <a:lnTo>
                  <a:pt x="617" y="803"/>
                </a:lnTo>
                <a:lnTo>
                  <a:pt x="612" y="806"/>
                </a:lnTo>
                <a:lnTo>
                  <a:pt x="593" y="812"/>
                </a:lnTo>
                <a:lnTo>
                  <a:pt x="590" y="812"/>
                </a:lnTo>
                <a:lnTo>
                  <a:pt x="581" y="823"/>
                </a:lnTo>
                <a:lnTo>
                  <a:pt x="565" y="833"/>
                </a:lnTo>
                <a:lnTo>
                  <a:pt x="548" y="833"/>
                </a:lnTo>
                <a:lnTo>
                  <a:pt x="540" y="828"/>
                </a:lnTo>
                <a:lnTo>
                  <a:pt x="540" y="823"/>
                </a:lnTo>
                <a:lnTo>
                  <a:pt x="538" y="820"/>
                </a:lnTo>
                <a:lnTo>
                  <a:pt x="538" y="817"/>
                </a:lnTo>
                <a:lnTo>
                  <a:pt x="532" y="812"/>
                </a:lnTo>
                <a:lnTo>
                  <a:pt x="535" y="806"/>
                </a:lnTo>
                <a:lnTo>
                  <a:pt x="535" y="795"/>
                </a:lnTo>
                <a:lnTo>
                  <a:pt x="530" y="792"/>
                </a:lnTo>
                <a:lnTo>
                  <a:pt x="524" y="787"/>
                </a:lnTo>
                <a:lnTo>
                  <a:pt x="527" y="781"/>
                </a:lnTo>
                <a:lnTo>
                  <a:pt x="516" y="779"/>
                </a:lnTo>
                <a:lnTo>
                  <a:pt x="504" y="784"/>
                </a:lnTo>
                <a:lnTo>
                  <a:pt x="483" y="781"/>
                </a:lnTo>
                <a:lnTo>
                  <a:pt x="477" y="781"/>
                </a:lnTo>
                <a:lnTo>
                  <a:pt x="447" y="787"/>
                </a:lnTo>
                <a:lnTo>
                  <a:pt x="453" y="772"/>
                </a:lnTo>
                <a:lnTo>
                  <a:pt x="450" y="770"/>
                </a:lnTo>
                <a:lnTo>
                  <a:pt x="453" y="764"/>
                </a:lnTo>
                <a:lnTo>
                  <a:pt x="450" y="759"/>
                </a:lnTo>
                <a:lnTo>
                  <a:pt x="450" y="748"/>
                </a:lnTo>
                <a:lnTo>
                  <a:pt x="450" y="743"/>
                </a:lnTo>
                <a:lnTo>
                  <a:pt x="447" y="743"/>
                </a:lnTo>
                <a:lnTo>
                  <a:pt x="447" y="737"/>
                </a:lnTo>
                <a:lnTo>
                  <a:pt x="450" y="726"/>
                </a:lnTo>
                <a:lnTo>
                  <a:pt x="447" y="723"/>
                </a:lnTo>
                <a:lnTo>
                  <a:pt x="447" y="721"/>
                </a:lnTo>
                <a:lnTo>
                  <a:pt x="453" y="712"/>
                </a:lnTo>
                <a:lnTo>
                  <a:pt x="455" y="712"/>
                </a:lnTo>
                <a:lnTo>
                  <a:pt x="463" y="712"/>
                </a:lnTo>
                <a:lnTo>
                  <a:pt x="466" y="712"/>
                </a:lnTo>
                <a:lnTo>
                  <a:pt x="474" y="712"/>
                </a:lnTo>
                <a:lnTo>
                  <a:pt x="483" y="703"/>
                </a:lnTo>
                <a:lnTo>
                  <a:pt x="486" y="679"/>
                </a:lnTo>
                <a:lnTo>
                  <a:pt x="488" y="670"/>
                </a:lnTo>
                <a:lnTo>
                  <a:pt x="486" y="668"/>
                </a:lnTo>
                <a:lnTo>
                  <a:pt x="483" y="662"/>
                </a:lnTo>
                <a:lnTo>
                  <a:pt x="483" y="657"/>
                </a:lnTo>
                <a:lnTo>
                  <a:pt x="486" y="654"/>
                </a:lnTo>
                <a:lnTo>
                  <a:pt x="486" y="652"/>
                </a:lnTo>
                <a:lnTo>
                  <a:pt x="486" y="649"/>
                </a:lnTo>
                <a:lnTo>
                  <a:pt x="491" y="643"/>
                </a:lnTo>
                <a:lnTo>
                  <a:pt x="491" y="632"/>
                </a:lnTo>
                <a:lnTo>
                  <a:pt x="494" y="624"/>
                </a:lnTo>
                <a:lnTo>
                  <a:pt x="496" y="624"/>
                </a:lnTo>
                <a:lnTo>
                  <a:pt x="507" y="618"/>
                </a:lnTo>
                <a:lnTo>
                  <a:pt x="510" y="616"/>
                </a:lnTo>
                <a:lnTo>
                  <a:pt x="512" y="608"/>
                </a:lnTo>
                <a:lnTo>
                  <a:pt x="519" y="605"/>
                </a:lnTo>
                <a:lnTo>
                  <a:pt x="527" y="608"/>
                </a:lnTo>
                <a:lnTo>
                  <a:pt x="532" y="608"/>
                </a:lnTo>
                <a:lnTo>
                  <a:pt x="532" y="593"/>
                </a:lnTo>
                <a:lnTo>
                  <a:pt x="540" y="585"/>
                </a:lnTo>
                <a:lnTo>
                  <a:pt x="546" y="580"/>
                </a:lnTo>
                <a:lnTo>
                  <a:pt x="548" y="580"/>
                </a:lnTo>
                <a:lnTo>
                  <a:pt x="552" y="577"/>
                </a:lnTo>
                <a:lnTo>
                  <a:pt x="560" y="574"/>
                </a:lnTo>
                <a:lnTo>
                  <a:pt x="565" y="572"/>
                </a:lnTo>
                <a:lnTo>
                  <a:pt x="565" y="565"/>
                </a:lnTo>
                <a:lnTo>
                  <a:pt x="573" y="563"/>
                </a:lnTo>
                <a:lnTo>
                  <a:pt x="576" y="560"/>
                </a:lnTo>
                <a:lnTo>
                  <a:pt x="579" y="552"/>
                </a:lnTo>
                <a:lnTo>
                  <a:pt x="576" y="552"/>
                </a:lnTo>
                <a:lnTo>
                  <a:pt x="571" y="549"/>
                </a:lnTo>
                <a:lnTo>
                  <a:pt x="576" y="536"/>
                </a:lnTo>
                <a:lnTo>
                  <a:pt x="573" y="530"/>
                </a:lnTo>
                <a:lnTo>
                  <a:pt x="573" y="524"/>
                </a:lnTo>
                <a:lnTo>
                  <a:pt x="571" y="511"/>
                </a:lnTo>
                <a:lnTo>
                  <a:pt x="573" y="508"/>
                </a:lnTo>
                <a:lnTo>
                  <a:pt x="565" y="508"/>
                </a:lnTo>
                <a:lnTo>
                  <a:pt x="560" y="506"/>
                </a:lnTo>
                <a:lnTo>
                  <a:pt x="552" y="508"/>
                </a:lnTo>
                <a:lnTo>
                  <a:pt x="548" y="503"/>
                </a:lnTo>
                <a:lnTo>
                  <a:pt x="543" y="500"/>
                </a:lnTo>
                <a:lnTo>
                  <a:pt x="540" y="500"/>
                </a:lnTo>
                <a:lnTo>
                  <a:pt x="538" y="503"/>
                </a:lnTo>
                <a:lnTo>
                  <a:pt x="535" y="508"/>
                </a:lnTo>
                <a:lnTo>
                  <a:pt x="532" y="514"/>
                </a:lnTo>
                <a:lnTo>
                  <a:pt x="527" y="514"/>
                </a:lnTo>
                <a:lnTo>
                  <a:pt x="521" y="511"/>
                </a:lnTo>
                <a:lnTo>
                  <a:pt x="519" y="514"/>
                </a:lnTo>
                <a:lnTo>
                  <a:pt x="507" y="516"/>
                </a:lnTo>
                <a:lnTo>
                  <a:pt x="499" y="524"/>
                </a:lnTo>
                <a:lnTo>
                  <a:pt x="491" y="524"/>
                </a:lnTo>
                <a:lnTo>
                  <a:pt x="488" y="524"/>
                </a:lnTo>
                <a:lnTo>
                  <a:pt x="483" y="536"/>
                </a:lnTo>
                <a:lnTo>
                  <a:pt x="477" y="536"/>
                </a:lnTo>
                <a:lnTo>
                  <a:pt x="469" y="536"/>
                </a:lnTo>
                <a:lnTo>
                  <a:pt x="461" y="536"/>
                </a:lnTo>
                <a:lnTo>
                  <a:pt x="458" y="539"/>
                </a:lnTo>
                <a:lnTo>
                  <a:pt x="458" y="549"/>
                </a:lnTo>
                <a:lnTo>
                  <a:pt x="447" y="552"/>
                </a:lnTo>
                <a:lnTo>
                  <a:pt x="443" y="549"/>
                </a:lnTo>
                <a:lnTo>
                  <a:pt x="438" y="549"/>
                </a:lnTo>
                <a:lnTo>
                  <a:pt x="438" y="552"/>
                </a:lnTo>
                <a:lnTo>
                  <a:pt x="430" y="552"/>
                </a:lnTo>
                <a:lnTo>
                  <a:pt x="425" y="552"/>
                </a:lnTo>
                <a:lnTo>
                  <a:pt x="425" y="557"/>
                </a:lnTo>
                <a:lnTo>
                  <a:pt x="417" y="557"/>
                </a:lnTo>
                <a:lnTo>
                  <a:pt x="410" y="555"/>
                </a:lnTo>
                <a:lnTo>
                  <a:pt x="405" y="557"/>
                </a:lnTo>
                <a:lnTo>
                  <a:pt x="400" y="563"/>
                </a:lnTo>
                <a:lnTo>
                  <a:pt x="392" y="563"/>
                </a:lnTo>
                <a:lnTo>
                  <a:pt x="384" y="563"/>
                </a:lnTo>
                <a:lnTo>
                  <a:pt x="381" y="569"/>
                </a:lnTo>
                <a:lnTo>
                  <a:pt x="366" y="569"/>
                </a:lnTo>
                <a:lnTo>
                  <a:pt x="358" y="565"/>
                </a:lnTo>
                <a:lnTo>
                  <a:pt x="356" y="563"/>
                </a:lnTo>
                <a:lnTo>
                  <a:pt x="353" y="563"/>
                </a:lnTo>
                <a:lnTo>
                  <a:pt x="339" y="572"/>
                </a:lnTo>
                <a:lnTo>
                  <a:pt x="336" y="574"/>
                </a:lnTo>
                <a:lnTo>
                  <a:pt x="336" y="580"/>
                </a:lnTo>
                <a:lnTo>
                  <a:pt x="333" y="580"/>
                </a:lnTo>
                <a:lnTo>
                  <a:pt x="328" y="585"/>
                </a:lnTo>
                <a:lnTo>
                  <a:pt x="333" y="588"/>
                </a:lnTo>
                <a:lnTo>
                  <a:pt x="328" y="591"/>
                </a:lnTo>
                <a:lnTo>
                  <a:pt x="333" y="596"/>
                </a:lnTo>
                <a:lnTo>
                  <a:pt x="331" y="599"/>
                </a:lnTo>
                <a:lnTo>
                  <a:pt x="331" y="605"/>
                </a:lnTo>
                <a:lnTo>
                  <a:pt x="333" y="610"/>
                </a:lnTo>
                <a:lnTo>
                  <a:pt x="336" y="610"/>
                </a:lnTo>
                <a:lnTo>
                  <a:pt x="328" y="610"/>
                </a:lnTo>
                <a:lnTo>
                  <a:pt x="320" y="610"/>
                </a:lnTo>
                <a:lnTo>
                  <a:pt x="315" y="610"/>
                </a:lnTo>
                <a:lnTo>
                  <a:pt x="308" y="618"/>
                </a:lnTo>
                <a:lnTo>
                  <a:pt x="312" y="621"/>
                </a:lnTo>
                <a:lnTo>
                  <a:pt x="308" y="621"/>
                </a:lnTo>
                <a:lnTo>
                  <a:pt x="303" y="624"/>
                </a:lnTo>
                <a:lnTo>
                  <a:pt x="300" y="629"/>
                </a:lnTo>
                <a:lnTo>
                  <a:pt x="303" y="632"/>
                </a:lnTo>
                <a:lnTo>
                  <a:pt x="300" y="638"/>
                </a:lnTo>
                <a:lnTo>
                  <a:pt x="300" y="641"/>
                </a:lnTo>
                <a:lnTo>
                  <a:pt x="295" y="643"/>
                </a:lnTo>
                <a:lnTo>
                  <a:pt x="292" y="646"/>
                </a:lnTo>
                <a:lnTo>
                  <a:pt x="281" y="641"/>
                </a:lnTo>
                <a:lnTo>
                  <a:pt x="281" y="652"/>
                </a:lnTo>
                <a:lnTo>
                  <a:pt x="284" y="654"/>
                </a:lnTo>
                <a:lnTo>
                  <a:pt x="281" y="657"/>
                </a:lnTo>
                <a:lnTo>
                  <a:pt x="276" y="657"/>
                </a:lnTo>
                <a:lnTo>
                  <a:pt x="270" y="662"/>
                </a:lnTo>
                <a:lnTo>
                  <a:pt x="264" y="665"/>
                </a:lnTo>
                <a:lnTo>
                  <a:pt x="259" y="665"/>
                </a:lnTo>
                <a:lnTo>
                  <a:pt x="254" y="660"/>
                </a:lnTo>
                <a:lnTo>
                  <a:pt x="254" y="657"/>
                </a:lnTo>
                <a:lnTo>
                  <a:pt x="251" y="660"/>
                </a:lnTo>
                <a:lnTo>
                  <a:pt x="248" y="665"/>
                </a:lnTo>
                <a:lnTo>
                  <a:pt x="246" y="668"/>
                </a:lnTo>
                <a:lnTo>
                  <a:pt x="231" y="668"/>
                </a:lnTo>
                <a:lnTo>
                  <a:pt x="234" y="670"/>
                </a:lnTo>
                <a:lnTo>
                  <a:pt x="228" y="677"/>
                </a:lnTo>
                <a:lnTo>
                  <a:pt x="231" y="685"/>
                </a:lnTo>
                <a:lnTo>
                  <a:pt x="228" y="685"/>
                </a:lnTo>
                <a:lnTo>
                  <a:pt x="226" y="687"/>
                </a:lnTo>
                <a:lnTo>
                  <a:pt x="223" y="687"/>
                </a:lnTo>
                <a:lnTo>
                  <a:pt x="220" y="687"/>
                </a:lnTo>
                <a:lnTo>
                  <a:pt x="223" y="682"/>
                </a:lnTo>
                <a:lnTo>
                  <a:pt x="218" y="679"/>
                </a:lnTo>
                <a:lnTo>
                  <a:pt x="218" y="674"/>
                </a:lnTo>
                <a:lnTo>
                  <a:pt x="215" y="674"/>
                </a:lnTo>
                <a:lnTo>
                  <a:pt x="215" y="679"/>
                </a:lnTo>
                <a:lnTo>
                  <a:pt x="212" y="679"/>
                </a:lnTo>
                <a:lnTo>
                  <a:pt x="212" y="682"/>
                </a:lnTo>
                <a:lnTo>
                  <a:pt x="210" y="682"/>
                </a:lnTo>
                <a:lnTo>
                  <a:pt x="207" y="685"/>
                </a:lnTo>
                <a:lnTo>
                  <a:pt x="203" y="693"/>
                </a:lnTo>
                <a:lnTo>
                  <a:pt x="198" y="695"/>
                </a:lnTo>
                <a:lnTo>
                  <a:pt x="195" y="701"/>
                </a:lnTo>
                <a:lnTo>
                  <a:pt x="190" y="706"/>
                </a:lnTo>
                <a:lnTo>
                  <a:pt x="187" y="706"/>
                </a:lnTo>
                <a:lnTo>
                  <a:pt x="182" y="706"/>
                </a:lnTo>
                <a:lnTo>
                  <a:pt x="176" y="695"/>
                </a:lnTo>
                <a:lnTo>
                  <a:pt x="170" y="698"/>
                </a:lnTo>
                <a:lnTo>
                  <a:pt x="159" y="698"/>
                </a:lnTo>
                <a:lnTo>
                  <a:pt x="154" y="693"/>
                </a:lnTo>
                <a:lnTo>
                  <a:pt x="143" y="693"/>
                </a:lnTo>
                <a:lnTo>
                  <a:pt x="141" y="690"/>
                </a:lnTo>
                <a:lnTo>
                  <a:pt x="134" y="693"/>
                </a:lnTo>
                <a:lnTo>
                  <a:pt x="132" y="693"/>
                </a:lnTo>
                <a:lnTo>
                  <a:pt x="118" y="701"/>
                </a:lnTo>
                <a:lnTo>
                  <a:pt x="118" y="693"/>
                </a:lnTo>
                <a:lnTo>
                  <a:pt x="110" y="693"/>
                </a:lnTo>
                <a:lnTo>
                  <a:pt x="108" y="687"/>
                </a:lnTo>
                <a:lnTo>
                  <a:pt x="101" y="682"/>
                </a:lnTo>
                <a:lnTo>
                  <a:pt x="98" y="682"/>
                </a:lnTo>
                <a:lnTo>
                  <a:pt x="96" y="682"/>
                </a:lnTo>
                <a:lnTo>
                  <a:pt x="93" y="682"/>
                </a:lnTo>
                <a:lnTo>
                  <a:pt x="90" y="682"/>
                </a:lnTo>
                <a:lnTo>
                  <a:pt x="88" y="679"/>
                </a:lnTo>
                <a:lnTo>
                  <a:pt x="85" y="679"/>
                </a:lnTo>
                <a:lnTo>
                  <a:pt x="85" y="674"/>
                </a:lnTo>
                <a:lnTo>
                  <a:pt x="82" y="670"/>
                </a:lnTo>
                <a:lnTo>
                  <a:pt x="80" y="665"/>
                </a:lnTo>
                <a:lnTo>
                  <a:pt x="77" y="662"/>
                </a:lnTo>
                <a:lnTo>
                  <a:pt x="74" y="660"/>
                </a:lnTo>
                <a:lnTo>
                  <a:pt x="72" y="660"/>
                </a:lnTo>
                <a:lnTo>
                  <a:pt x="63" y="662"/>
                </a:lnTo>
                <a:lnTo>
                  <a:pt x="55" y="657"/>
                </a:lnTo>
                <a:lnTo>
                  <a:pt x="52" y="654"/>
                </a:lnTo>
                <a:lnTo>
                  <a:pt x="47" y="654"/>
                </a:lnTo>
                <a:lnTo>
                  <a:pt x="39" y="657"/>
                </a:lnTo>
                <a:lnTo>
                  <a:pt x="41" y="649"/>
                </a:lnTo>
                <a:lnTo>
                  <a:pt x="39" y="643"/>
                </a:lnTo>
                <a:lnTo>
                  <a:pt x="44" y="634"/>
                </a:lnTo>
                <a:lnTo>
                  <a:pt x="49" y="626"/>
                </a:lnTo>
                <a:lnTo>
                  <a:pt x="44" y="629"/>
                </a:lnTo>
                <a:lnTo>
                  <a:pt x="39" y="632"/>
                </a:lnTo>
                <a:lnTo>
                  <a:pt x="36" y="632"/>
                </a:lnTo>
                <a:lnTo>
                  <a:pt x="29" y="638"/>
                </a:lnTo>
                <a:lnTo>
                  <a:pt x="27" y="634"/>
                </a:lnTo>
                <a:lnTo>
                  <a:pt x="24" y="634"/>
                </a:lnTo>
                <a:lnTo>
                  <a:pt x="19" y="632"/>
                </a:lnTo>
                <a:lnTo>
                  <a:pt x="16" y="632"/>
                </a:lnTo>
                <a:lnTo>
                  <a:pt x="13" y="634"/>
                </a:lnTo>
                <a:lnTo>
                  <a:pt x="16" y="638"/>
                </a:lnTo>
                <a:lnTo>
                  <a:pt x="8" y="638"/>
                </a:lnTo>
                <a:lnTo>
                  <a:pt x="3" y="634"/>
                </a:lnTo>
                <a:lnTo>
                  <a:pt x="0" y="626"/>
                </a:lnTo>
                <a:lnTo>
                  <a:pt x="0" y="621"/>
                </a:lnTo>
                <a:lnTo>
                  <a:pt x="5" y="616"/>
                </a:lnTo>
                <a:lnTo>
                  <a:pt x="5" y="613"/>
                </a:lnTo>
                <a:lnTo>
                  <a:pt x="5" y="608"/>
                </a:lnTo>
                <a:lnTo>
                  <a:pt x="3" y="608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4" name="RS"/>
          <xdr:cNvSpPr>
            <a:spLocks/>
          </xdr:cNvSpPr>
        </xdr:nvSpPr>
        <xdr:spPr bwMode="auto">
          <a:xfrm>
            <a:off x="6761652" y="5619750"/>
            <a:ext cx="1060716" cy="914400"/>
          </a:xfrm>
          <a:custGeom>
            <a:avLst/>
            <a:gdLst>
              <a:gd name="T0" fmla="*/ 411 w 3235"/>
              <a:gd name="T1" fmla="*/ 884 h 2795"/>
              <a:gd name="T2" fmla="*/ 670 w 3235"/>
              <a:gd name="T3" fmla="*/ 629 h 2795"/>
              <a:gd name="T4" fmla="*/ 762 w 3235"/>
              <a:gd name="T5" fmla="*/ 500 h 2795"/>
              <a:gd name="T6" fmla="*/ 892 w 3235"/>
              <a:gd name="T7" fmla="*/ 426 h 2795"/>
              <a:gd name="T8" fmla="*/ 1032 w 3235"/>
              <a:gd name="T9" fmla="*/ 321 h 2795"/>
              <a:gd name="T10" fmla="*/ 1143 w 3235"/>
              <a:gd name="T11" fmla="*/ 204 h 2795"/>
              <a:gd name="T12" fmla="*/ 1267 w 3235"/>
              <a:gd name="T13" fmla="*/ 177 h 2795"/>
              <a:gd name="T14" fmla="*/ 1375 w 3235"/>
              <a:gd name="T15" fmla="*/ 150 h 2795"/>
              <a:gd name="T16" fmla="*/ 1499 w 3235"/>
              <a:gd name="T17" fmla="*/ 48 h 2795"/>
              <a:gd name="T18" fmla="*/ 1623 w 3235"/>
              <a:gd name="T19" fmla="*/ 39 h 2795"/>
              <a:gd name="T20" fmla="*/ 1728 w 3235"/>
              <a:gd name="T21" fmla="*/ 12 h 2795"/>
              <a:gd name="T22" fmla="*/ 1819 w 3235"/>
              <a:gd name="T23" fmla="*/ 28 h 2795"/>
              <a:gd name="T24" fmla="*/ 1888 w 3235"/>
              <a:gd name="T25" fmla="*/ 45 h 2795"/>
              <a:gd name="T26" fmla="*/ 1988 w 3235"/>
              <a:gd name="T27" fmla="*/ 56 h 2795"/>
              <a:gd name="T28" fmla="*/ 2101 w 3235"/>
              <a:gd name="T29" fmla="*/ 78 h 2795"/>
              <a:gd name="T30" fmla="*/ 2175 w 3235"/>
              <a:gd name="T31" fmla="*/ 100 h 2795"/>
              <a:gd name="T32" fmla="*/ 2233 w 3235"/>
              <a:gd name="T33" fmla="*/ 97 h 2795"/>
              <a:gd name="T34" fmla="*/ 2294 w 3235"/>
              <a:gd name="T35" fmla="*/ 135 h 2795"/>
              <a:gd name="T36" fmla="*/ 2382 w 3235"/>
              <a:gd name="T37" fmla="*/ 186 h 2795"/>
              <a:gd name="T38" fmla="*/ 2465 w 3235"/>
              <a:gd name="T39" fmla="*/ 186 h 2795"/>
              <a:gd name="T40" fmla="*/ 2550 w 3235"/>
              <a:gd name="T41" fmla="*/ 232 h 2795"/>
              <a:gd name="T42" fmla="*/ 2663 w 3235"/>
              <a:gd name="T43" fmla="*/ 312 h 2795"/>
              <a:gd name="T44" fmla="*/ 2749 w 3235"/>
              <a:gd name="T45" fmla="*/ 414 h 2795"/>
              <a:gd name="T46" fmla="*/ 2826 w 3235"/>
              <a:gd name="T47" fmla="*/ 497 h 2795"/>
              <a:gd name="T48" fmla="*/ 2956 w 3235"/>
              <a:gd name="T49" fmla="*/ 572 h 2795"/>
              <a:gd name="T50" fmla="*/ 3036 w 3235"/>
              <a:gd name="T51" fmla="*/ 574 h 2795"/>
              <a:gd name="T52" fmla="*/ 3119 w 3235"/>
              <a:gd name="T53" fmla="*/ 569 h 2795"/>
              <a:gd name="T54" fmla="*/ 3186 w 3235"/>
              <a:gd name="T55" fmla="*/ 588 h 2795"/>
              <a:gd name="T56" fmla="*/ 3227 w 3235"/>
              <a:gd name="T57" fmla="*/ 629 h 2795"/>
              <a:gd name="T58" fmla="*/ 3179 w 3235"/>
              <a:gd name="T59" fmla="*/ 674 h 2795"/>
              <a:gd name="T60" fmla="*/ 3136 w 3235"/>
              <a:gd name="T61" fmla="*/ 705 h 2795"/>
              <a:gd name="T62" fmla="*/ 3133 w 3235"/>
              <a:gd name="T63" fmla="*/ 756 h 2795"/>
              <a:gd name="T64" fmla="*/ 3125 w 3235"/>
              <a:gd name="T65" fmla="*/ 823 h 2795"/>
              <a:gd name="T66" fmla="*/ 3102 w 3235"/>
              <a:gd name="T67" fmla="*/ 859 h 2795"/>
              <a:gd name="T68" fmla="*/ 3072 w 3235"/>
              <a:gd name="T69" fmla="*/ 886 h 2795"/>
              <a:gd name="T70" fmla="*/ 3041 w 3235"/>
              <a:gd name="T71" fmla="*/ 908 h 2795"/>
              <a:gd name="T72" fmla="*/ 3094 w 3235"/>
              <a:gd name="T73" fmla="*/ 950 h 2795"/>
              <a:gd name="T74" fmla="*/ 3166 w 3235"/>
              <a:gd name="T75" fmla="*/ 905 h 2795"/>
              <a:gd name="T76" fmla="*/ 3219 w 3235"/>
              <a:gd name="T77" fmla="*/ 950 h 2795"/>
              <a:gd name="T78" fmla="*/ 2834 w 3235"/>
              <a:gd name="T79" fmla="*/ 1628 h 2795"/>
              <a:gd name="T80" fmla="*/ 2220 w 3235"/>
              <a:gd name="T81" fmla="*/ 2150 h 2795"/>
              <a:gd name="T82" fmla="*/ 1709 w 3235"/>
              <a:gd name="T83" fmla="*/ 2771 h 2795"/>
              <a:gd name="T84" fmla="*/ 1822 w 3235"/>
              <a:gd name="T85" fmla="*/ 2398 h 2795"/>
              <a:gd name="T86" fmla="*/ 1700 w 3235"/>
              <a:gd name="T87" fmla="*/ 2271 h 2795"/>
              <a:gd name="T88" fmla="*/ 1615 w 3235"/>
              <a:gd name="T89" fmla="*/ 2170 h 2795"/>
              <a:gd name="T90" fmla="*/ 1554 w 3235"/>
              <a:gd name="T91" fmla="*/ 2086 h 2795"/>
              <a:gd name="T92" fmla="*/ 1477 w 3235"/>
              <a:gd name="T93" fmla="*/ 2020 h 2795"/>
              <a:gd name="T94" fmla="*/ 1295 w 3235"/>
              <a:gd name="T95" fmla="*/ 1887 h 2795"/>
              <a:gd name="T96" fmla="*/ 1132 w 3235"/>
              <a:gd name="T97" fmla="*/ 1816 h 2795"/>
              <a:gd name="T98" fmla="*/ 1074 w 3235"/>
              <a:gd name="T99" fmla="*/ 1756 h 2795"/>
              <a:gd name="T100" fmla="*/ 974 w 3235"/>
              <a:gd name="T101" fmla="*/ 1747 h 2795"/>
              <a:gd name="T102" fmla="*/ 933 w 3235"/>
              <a:gd name="T103" fmla="*/ 1667 h 2795"/>
              <a:gd name="T104" fmla="*/ 853 w 3235"/>
              <a:gd name="T105" fmla="*/ 1595 h 2795"/>
              <a:gd name="T106" fmla="*/ 795 w 3235"/>
              <a:gd name="T107" fmla="*/ 1620 h 2795"/>
              <a:gd name="T108" fmla="*/ 698 w 3235"/>
              <a:gd name="T109" fmla="*/ 1675 h 2795"/>
              <a:gd name="T110" fmla="*/ 654 w 3235"/>
              <a:gd name="T111" fmla="*/ 1549 h 2795"/>
              <a:gd name="T112" fmla="*/ 577 w 3235"/>
              <a:gd name="T113" fmla="*/ 1474 h 2795"/>
              <a:gd name="T114" fmla="*/ 511 w 3235"/>
              <a:gd name="T115" fmla="*/ 1429 h 2795"/>
              <a:gd name="T116" fmla="*/ 437 w 3235"/>
              <a:gd name="T117" fmla="*/ 1350 h 2795"/>
              <a:gd name="T118" fmla="*/ 351 w 3235"/>
              <a:gd name="T119" fmla="*/ 1286 h 2795"/>
              <a:gd name="T120" fmla="*/ 235 w 3235"/>
              <a:gd name="T121" fmla="*/ 1258 h 2795"/>
              <a:gd name="T122" fmla="*/ 158 w 3235"/>
              <a:gd name="T123" fmla="*/ 1336 h 2795"/>
              <a:gd name="T124" fmla="*/ 14 w 3235"/>
              <a:gd name="T125" fmla="*/ 1303 h 279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235" h="2795">
                <a:moveTo>
                  <a:pt x="130" y="1212"/>
                </a:moveTo>
                <a:lnTo>
                  <a:pt x="133" y="1195"/>
                </a:lnTo>
                <a:lnTo>
                  <a:pt x="130" y="1178"/>
                </a:lnTo>
                <a:lnTo>
                  <a:pt x="130" y="1173"/>
                </a:lnTo>
                <a:lnTo>
                  <a:pt x="143" y="1151"/>
                </a:lnTo>
                <a:lnTo>
                  <a:pt x="163" y="1135"/>
                </a:lnTo>
                <a:lnTo>
                  <a:pt x="171" y="1132"/>
                </a:lnTo>
                <a:lnTo>
                  <a:pt x="194" y="1132"/>
                </a:lnTo>
                <a:lnTo>
                  <a:pt x="210" y="1126"/>
                </a:lnTo>
                <a:lnTo>
                  <a:pt x="213" y="1124"/>
                </a:lnTo>
                <a:lnTo>
                  <a:pt x="223" y="1115"/>
                </a:lnTo>
                <a:lnTo>
                  <a:pt x="243" y="1099"/>
                </a:lnTo>
                <a:lnTo>
                  <a:pt x="268" y="1066"/>
                </a:lnTo>
                <a:lnTo>
                  <a:pt x="276" y="1055"/>
                </a:lnTo>
                <a:lnTo>
                  <a:pt x="290" y="1043"/>
                </a:lnTo>
                <a:lnTo>
                  <a:pt x="301" y="1027"/>
                </a:lnTo>
                <a:lnTo>
                  <a:pt x="320" y="1015"/>
                </a:lnTo>
                <a:lnTo>
                  <a:pt x="332" y="1010"/>
                </a:lnTo>
                <a:lnTo>
                  <a:pt x="337" y="1005"/>
                </a:lnTo>
                <a:lnTo>
                  <a:pt x="345" y="999"/>
                </a:lnTo>
                <a:lnTo>
                  <a:pt x="353" y="988"/>
                </a:lnTo>
                <a:lnTo>
                  <a:pt x="353" y="979"/>
                </a:lnTo>
                <a:lnTo>
                  <a:pt x="353" y="974"/>
                </a:lnTo>
                <a:lnTo>
                  <a:pt x="356" y="961"/>
                </a:lnTo>
                <a:lnTo>
                  <a:pt x="361" y="958"/>
                </a:lnTo>
                <a:lnTo>
                  <a:pt x="378" y="958"/>
                </a:lnTo>
                <a:lnTo>
                  <a:pt x="384" y="955"/>
                </a:lnTo>
                <a:lnTo>
                  <a:pt x="403" y="920"/>
                </a:lnTo>
                <a:lnTo>
                  <a:pt x="406" y="910"/>
                </a:lnTo>
                <a:lnTo>
                  <a:pt x="403" y="900"/>
                </a:lnTo>
                <a:lnTo>
                  <a:pt x="411" y="884"/>
                </a:lnTo>
                <a:lnTo>
                  <a:pt x="422" y="869"/>
                </a:lnTo>
                <a:lnTo>
                  <a:pt x="428" y="853"/>
                </a:lnTo>
                <a:lnTo>
                  <a:pt x="437" y="851"/>
                </a:lnTo>
                <a:lnTo>
                  <a:pt x="450" y="851"/>
                </a:lnTo>
                <a:lnTo>
                  <a:pt x="461" y="841"/>
                </a:lnTo>
                <a:lnTo>
                  <a:pt x="467" y="839"/>
                </a:lnTo>
                <a:lnTo>
                  <a:pt x="494" y="836"/>
                </a:lnTo>
                <a:lnTo>
                  <a:pt x="499" y="836"/>
                </a:lnTo>
                <a:lnTo>
                  <a:pt x="503" y="820"/>
                </a:lnTo>
                <a:lnTo>
                  <a:pt x="508" y="812"/>
                </a:lnTo>
                <a:lnTo>
                  <a:pt x="499" y="803"/>
                </a:lnTo>
                <a:lnTo>
                  <a:pt x="503" y="792"/>
                </a:lnTo>
                <a:lnTo>
                  <a:pt x="508" y="787"/>
                </a:lnTo>
                <a:lnTo>
                  <a:pt x="514" y="784"/>
                </a:lnTo>
                <a:lnTo>
                  <a:pt x="532" y="779"/>
                </a:lnTo>
                <a:lnTo>
                  <a:pt x="539" y="773"/>
                </a:lnTo>
                <a:lnTo>
                  <a:pt x="547" y="762"/>
                </a:lnTo>
                <a:lnTo>
                  <a:pt x="549" y="756"/>
                </a:lnTo>
                <a:lnTo>
                  <a:pt x="549" y="746"/>
                </a:lnTo>
                <a:lnTo>
                  <a:pt x="547" y="726"/>
                </a:lnTo>
                <a:lnTo>
                  <a:pt x="549" y="718"/>
                </a:lnTo>
                <a:lnTo>
                  <a:pt x="555" y="715"/>
                </a:lnTo>
                <a:lnTo>
                  <a:pt x="563" y="710"/>
                </a:lnTo>
                <a:lnTo>
                  <a:pt x="593" y="710"/>
                </a:lnTo>
                <a:lnTo>
                  <a:pt x="605" y="695"/>
                </a:lnTo>
                <a:lnTo>
                  <a:pt x="610" y="685"/>
                </a:lnTo>
                <a:lnTo>
                  <a:pt x="618" y="674"/>
                </a:lnTo>
                <a:lnTo>
                  <a:pt x="652" y="646"/>
                </a:lnTo>
                <a:lnTo>
                  <a:pt x="662" y="641"/>
                </a:lnTo>
                <a:lnTo>
                  <a:pt x="668" y="635"/>
                </a:lnTo>
                <a:lnTo>
                  <a:pt x="670" y="629"/>
                </a:lnTo>
                <a:lnTo>
                  <a:pt x="665" y="624"/>
                </a:lnTo>
                <a:lnTo>
                  <a:pt x="660" y="616"/>
                </a:lnTo>
                <a:lnTo>
                  <a:pt x="660" y="610"/>
                </a:lnTo>
                <a:lnTo>
                  <a:pt x="660" y="605"/>
                </a:lnTo>
                <a:lnTo>
                  <a:pt x="665" y="596"/>
                </a:lnTo>
                <a:lnTo>
                  <a:pt x="677" y="593"/>
                </a:lnTo>
                <a:lnTo>
                  <a:pt x="690" y="591"/>
                </a:lnTo>
                <a:lnTo>
                  <a:pt x="704" y="588"/>
                </a:lnTo>
                <a:lnTo>
                  <a:pt x="715" y="585"/>
                </a:lnTo>
                <a:lnTo>
                  <a:pt x="718" y="583"/>
                </a:lnTo>
                <a:lnTo>
                  <a:pt x="718" y="580"/>
                </a:lnTo>
                <a:lnTo>
                  <a:pt x="710" y="560"/>
                </a:lnTo>
                <a:lnTo>
                  <a:pt x="710" y="555"/>
                </a:lnTo>
                <a:lnTo>
                  <a:pt x="710" y="552"/>
                </a:lnTo>
                <a:lnTo>
                  <a:pt x="721" y="536"/>
                </a:lnTo>
                <a:lnTo>
                  <a:pt x="731" y="533"/>
                </a:lnTo>
                <a:lnTo>
                  <a:pt x="743" y="539"/>
                </a:lnTo>
                <a:lnTo>
                  <a:pt x="767" y="539"/>
                </a:lnTo>
                <a:lnTo>
                  <a:pt x="776" y="541"/>
                </a:lnTo>
                <a:lnTo>
                  <a:pt x="779" y="544"/>
                </a:lnTo>
                <a:lnTo>
                  <a:pt x="782" y="552"/>
                </a:lnTo>
                <a:lnTo>
                  <a:pt x="784" y="557"/>
                </a:lnTo>
                <a:lnTo>
                  <a:pt x="787" y="564"/>
                </a:lnTo>
                <a:lnTo>
                  <a:pt x="792" y="564"/>
                </a:lnTo>
                <a:lnTo>
                  <a:pt x="795" y="557"/>
                </a:lnTo>
                <a:lnTo>
                  <a:pt x="795" y="549"/>
                </a:lnTo>
                <a:lnTo>
                  <a:pt x="803" y="527"/>
                </a:lnTo>
                <a:lnTo>
                  <a:pt x="803" y="522"/>
                </a:lnTo>
                <a:lnTo>
                  <a:pt x="790" y="514"/>
                </a:lnTo>
                <a:lnTo>
                  <a:pt x="779" y="506"/>
                </a:lnTo>
                <a:lnTo>
                  <a:pt x="762" y="500"/>
                </a:lnTo>
                <a:lnTo>
                  <a:pt x="759" y="491"/>
                </a:lnTo>
                <a:lnTo>
                  <a:pt x="762" y="486"/>
                </a:lnTo>
                <a:lnTo>
                  <a:pt x="779" y="480"/>
                </a:lnTo>
                <a:lnTo>
                  <a:pt x="792" y="478"/>
                </a:lnTo>
                <a:lnTo>
                  <a:pt x="808" y="464"/>
                </a:lnTo>
                <a:lnTo>
                  <a:pt x="812" y="462"/>
                </a:lnTo>
                <a:lnTo>
                  <a:pt x="817" y="459"/>
                </a:lnTo>
                <a:lnTo>
                  <a:pt x="820" y="459"/>
                </a:lnTo>
                <a:lnTo>
                  <a:pt x="823" y="455"/>
                </a:lnTo>
                <a:lnTo>
                  <a:pt x="820" y="450"/>
                </a:lnTo>
                <a:lnTo>
                  <a:pt x="825" y="447"/>
                </a:lnTo>
                <a:lnTo>
                  <a:pt x="823" y="442"/>
                </a:lnTo>
                <a:lnTo>
                  <a:pt x="825" y="439"/>
                </a:lnTo>
                <a:lnTo>
                  <a:pt x="828" y="434"/>
                </a:lnTo>
                <a:lnTo>
                  <a:pt x="833" y="434"/>
                </a:lnTo>
                <a:lnTo>
                  <a:pt x="839" y="437"/>
                </a:lnTo>
                <a:lnTo>
                  <a:pt x="839" y="439"/>
                </a:lnTo>
                <a:lnTo>
                  <a:pt x="836" y="445"/>
                </a:lnTo>
                <a:lnTo>
                  <a:pt x="836" y="447"/>
                </a:lnTo>
                <a:lnTo>
                  <a:pt x="848" y="453"/>
                </a:lnTo>
                <a:lnTo>
                  <a:pt x="851" y="453"/>
                </a:lnTo>
                <a:lnTo>
                  <a:pt x="853" y="450"/>
                </a:lnTo>
                <a:lnTo>
                  <a:pt x="853" y="445"/>
                </a:lnTo>
                <a:lnTo>
                  <a:pt x="853" y="442"/>
                </a:lnTo>
                <a:lnTo>
                  <a:pt x="859" y="437"/>
                </a:lnTo>
                <a:lnTo>
                  <a:pt x="867" y="434"/>
                </a:lnTo>
                <a:lnTo>
                  <a:pt x="872" y="422"/>
                </a:lnTo>
                <a:lnTo>
                  <a:pt x="875" y="417"/>
                </a:lnTo>
                <a:lnTo>
                  <a:pt x="881" y="417"/>
                </a:lnTo>
                <a:lnTo>
                  <a:pt x="886" y="426"/>
                </a:lnTo>
                <a:lnTo>
                  <a:pt x="892" y="426"/>
                </a:lnTo>
                <a:lnTo>
                  <a:pt x="894" y="426"/>
                </a:lnTo>
                <a:lnTo>
                  <a:pt x="897" y="419"/>
                </a:lnTo>
                <a:lnTo>
                  <a:pt x="908" y="409"/>
                </a:lnTo>
                <a:lnTo>
                  <a:pt x="925" y="401"/>
                </a:lnTo>
                <a:lnTo>
                  <a:pt x="928" y="398"/>
                </a:lnTo>
                <a:lnTo>
                  <a:pt x="928" y="393"/>
                </a:lnTo>
                <a:lnTo>
                  <a:pt x="922" y="384"/>
                </a:lnTo>
                <a:lnTo>
                  <a:pt x="920" y="384"/>
                </a:lnTo>
                <a:lnTo>
                  <a:pt x="920" y="378"/>
                </a:lnTo>
                <a:lnTo>
                  <a:pt x="925" y="373"/>
                </a:lnTo>
                <a:lnTo>
                  <a:pt x="936" y="373"/>
                </a:lnTo>
                <a:lnTo>
                  <a:pt x="938" y="370"/>
                </a:lnTo>
                <a:lnTo>
                  <a:pt x="941" y="360"/>
                </a:lnTo>
                <a:lnTo>
                  <a:pt x="944" y="353"/>
                </a:lnTo>
                <a:lnTo>
                  <a:pt x="946" y="353"/>
                </a:lnTo>
                <a:lnTo>
                  <a:pt x="953" y="353"/>
                </a:lnTo>
                <a:lnTo>
                  <a:pt x="963" y="357"/>
                </a:lnTo>
                <a:lnTo>
                  <a:pt x="969" y="357"/>
                </a:lnTo>
                <a:lnTo>
                  <a:pt x="971" y="350"/>
                </a:lnTo>
                <a:lnTo>
                  <a:pt x="979" y="337"/>
                </a:lnTo>
                <a:lnTo>
                  <a:pt x="997" y="324"/>
                </a:lnTo>
                <a:lnTo>
                  <a:pt x="1002" y="324"/>
                </a:lnTo>
                <a:lnTo>
                  <a:pt x="1007" y="326"/>
                </a:lnTo>
                <a:lnTo>
                  <a:pt x="1013" y="334"/>
                </a:lnTo>
                <a:lnTo>
                  <a:pt x="1019" y="340"/>
                </a:lnTo>
                <a:lnTo>
                  <a:pt x="1022" y="342"/>
                </a:lnTo>
                <a:lnTo>
                  <a:pt x="1024" y="340"/>
                </a:lnTo>
                <a:lnTo>
                  <a:pt x="1027" y="337"/>
                </a:lnTo>
                <a:lnTo>
                  <a:pt x="1024" y="326"/>
                </a:lnTo>
                <a:lnTo>
                  <a:pt x="1027" y="324"/>
                </a:lnTo>
                <a:lnTo>
                  <a:pt x="1032" y="321"/>
                </a:lnTo>
                <a:lnTo>
                  <a:pt x="1043" y="317"/>
                </a:lnTo>
                <a:lnTo>
                  <a:pt x="1055" y="324"/>
                </a:lnTo>
                <a:lnTo>
                  <a:pt x="1063" y="326"/>
                </a:lnTo>
                <a:lnTo>
                  <a:pt x="1066" y="321"/>
                </a:lnTo>
                <a:lnTo>
                  <a:pt x="1066" y="315"/>
                </a:lnTo>
                <a:lnTo>
                  <a:pt x="1063" y="309"/>
                </a:lnTo>
                <a:lnTo>
                  <a:pt x="1043" y="301"/>
                </a:lnTo>
                <a:lnTo>
                  <a:pt x="1040" y="296"/>
                </a:lnTo>
                <a:lnTo>
                  <a:pt x="1043" y="293"/>
                </a:lnTo>
                <a:lnTo>
                  <a:pt x="1046" y="291"/>
                </a:lnTo>
                <a:lnTo>
                  <a:pt x="1055" y="288"/>
                </a:lnTo>
                <a:lnTo>
                  <a:pt x="1068" y="299"/>
                </a:lnTo>
                <a:lnTo>
                  <a:pt x="1071" y="301"/>
                </a:lnTo>
                <a:lnTo>
                  <a:pt x="1076" y="299"/>
                </a:lnTo>
                <a:lnTo>
                  <a:pt x="1079" y="291"/>
                </a:lnTo>
                <a:lnTo>
                  <a:pt x="1085" y="291"/>
                </a:lnTo>
                <a:lnTo>
                  <a:pt x="1093" y="293"/>
                </a:lnTo>
                <a:lnTo>
                  <a:pt x="1096" y="293"/>
                </a:lnTo>
                <a:lnTo>
                  <a:pt x="1101" y="291"/>
                </a:lnTo>
                <a:lnTo>
                  <a:pt x="1104" y="285"/>
                </a:lnTo>
                <a:lnTo>
                  <a:pt x="1104" y="281"/>
                </a:lnTo>
                <a:lnTo>
                  <a:pt x="1115" y="271"/>
                </a:lnTo>
                <a:lnTo>
                  <a:pt x="1115" y="260"/>
                </a:lnTo>
                <a:lnTo>
                  <a:pt x="1115" y="243"/>
                </a:lnTo>
                <a:lnTo>
                  <a:pt x="1115" y="235"/>
                </a:lnTo>
                <a:lnTo>
                  <a:pt x="1119" y="229"/>
                </a:lnTo>
                <a:lnTo>
                  <a:pt x="1124" y="229"/>
                </a:lnTo>
                <a:lnTo>
                  <a:pt x="1135" y="229"/>
                </a:lnTo>
                <a:lnTo>
                  <a:pt x="1137" y="227"/>
                </a:lnTo>
                <a:lnTo>
                  <a:pt x="1140" y="219"/>
                </a:lnTo>
                <a:lnTo>
                  <a:pt x="1143" y="204"/>
                </a:lnTo>
                <a:lnTo>
                  <a:pt x="1151" y="188"/>
                </a:lnTo>
                <a:lnTo>
                  <a:pt x="1154" y="188"/>
                </a:lnTo>
                <a:lnTo>
                  <a:pt x="1160" y="191"/>
                </a:lnTo>
                <a:lnTo>
                  <a:pt x="1162" y="207"/>
                </a:lnTo>
                <a:lnTo>
                  <a:pt x="1168" y="210"/>
                </a:lnTo>
                <a:lnTo>
                  <a:pt x="1170" y="210"/>
                </a:lnTo>
                <a:lnTo>
                  <a:pt x="1173" y="210"/>
                </a:lnTo>
                <a:lnTo>
                  <a:pt x="1176" y="207"/>
                </a:lnTo>
                <a:lnTo>
                  <a:pt x="1181" y="202"/>
                </a:lnTo>
                <a:lnTo>
                  <a:pt x="1190" y="202"/>
                </a:lnTo>
                <a:lnTo>
                  <a:pt x="1206" y="207"/>
                </a:lnTo>
                <a:lnTo>
                  <a:pt x="1209" y="204"/>
                </a:lnTo>
                <a:lnTo>
                  <a:pt x="1209" y="199"/>
                </a:lnTo>
                <a:lnTo>
                  <a:pt x="1206" y="188"/>
                </a:lnTo>
                <a:lnTo>
                  <a:pt x="1206" y="183"/>
                </a:lnTo>
                <a:lnTo>
                  <a:pt x="1209" y="177"/>
                </a:lnTo>
                <a:lnTo>
                  <a:pt x="1212" y="177"/>
                </a:lnTo>
                <a:lnTo>
                  <a:pt x="1214" y="180"/>
                </a:lnTo>
                <a:lnTo>
                  <a:pt x="1220" y="194"/>
                </a:lnTo>
                <a:lnTo>
                  <a:pt x="1226" y="194"/>
                </a:lnTo>
                <a:lnTo>
                  <a:pt x="1229" y="194"/>
                </a:lnTo>
                <a:lnTo>
                  <a:pt x="1231" y="188"/>
                </a:lnTo>
                <a:lnTo>
                  <a:pt x="1234" y="180"/>
                </a:lnTo>
                <a:lnTo>
                  <a:pt x="1242" y="166"/>
                </a:lnTo>
                <a:lnTo>
                  <a:pt x="1242" y="161"/>
                </a:lnTo>
                <a:lnTo>
                  <a:pt x="1245" y="155"/>
                </a:lnTo>
                <a:lnTo>
                  <a:pt x="1247" y="155"/>
                </a:lnTo>
                <a:lnTo>
                  <a:pt x="1250" y="158"/>
                </a:lnTo>
                <a:lnTo>
                  <a:pt x="1259" y="166"/>
                </a:lnTo>
                <a:lnTo>
                  <a:pt x="1265" y="177"/>
                </a:lnTo>
                <a:lnTo>
                  <a:pt x="1267" y="177"/>
                </a:lnTo>
                <a:lnTo>
                  <a:pt x="1273" y="174"/>
                </a:lnTo>
                <a:lnTo>
                  <a:pt x="1275" y="169"/>
                </a:lnTo>
                <a:lnTo>
                  <a:pt x="1278" y="166"/>
                </a:lnTo>
                <a:lnTo>
                  <a:pt x="1289" y="166"/>
                </a:lnTo>
                <a:lnTo>
                  <a:pt x="1298" y="166"/>
                </a:lnTo>
                <a:lnTo>
                  <a:pt x="1303" y="163"/>
                </a:lnTo>
                <a:lnTo>
                  <a:pt x="1303" y="158"/>
                </a:lnTo>
                <a:lnTo>
                  <a:pt x="1300" y="155"/>
                </a:lnTo>
                <a:lnTo>
                  <a:pt x="1292" y="150"/>
                </a:lnTo>
                <a:lnTo>
                  <a:pt x="1292" y="143"/>
                </a:lnTo>
                <a:lnTo>
                  <a:pt x="1295" y="143"/>
                </a:lnTo>
                <a:lnTo>
                  <a:pt x="1306" y="143"/>
                </a:lnTo>
                <a:lnTo>
                  <a:pt x="1308" y="141"/>
                </a:lnTo>
                <a:lnTo>
                  <a:pt x="1314" y="135"/>
                </a:lnTo>
                <a:lnTo>
                  <a:pt x="1316" y="135"/>
                </a:lnTo>
                <a:lnTo>
                  <a:pt x="1326" y="141"/>
                </a:lnTo>
                <a:lnTo>
                  <a:pt x="1326" y="143"/>
                </a:lnTo>
                <a:lnTo>
                  <a:pt x="1334" y="155"/>
                </a:lnTo>
                <a:lnTo>
                  <a:pt x="1336" y="158"/>
                </a:lnTo>
                <a:lnTo>
                  <a:pt x="1342" y="161"/>
                </a:lnTo>
                <a:lnTo>
                  <a:pt x="1347" y="158"/>
                </a:lnTo>
                <a:lnTo>
                  <a:pt x="1347" y="152"/>
                </a:lnTo>
                <a:lnTo>
                  <a:pt x="1344" y="143"/>
                </a:lnTo>
                <a:lnTo>
                  <a:pt x="1344" y="138"/>
                </a:lnTo>
                <a:lnTo>
                  <a:pt x="1344" y="135"/>
                </a:lnTo>
                <a:lnTo>
                  <a:pt x="1347" y="135"/>
                </a:lnTo>
                <a:lnTo>
                  <a:pt x="1352" y="138"/>
                </a:lnTo>
                <a:lnTo>
                  <a:pt x="1358" y="143"/>
                </a:lnTo>
                <a:lnTo>
                  <a:pt x="1364" y="152"/>
                </a:lnTo>
                <a:lnTo>
                  <a:pt x="1367" y="152"/>
                </a:lnTo>
                <a:lnTo>
                  <a:pt x="1375" y="150"/>
                </a:lnTo>
                <a:lnTo>
                  <a:pt x="1375" y="138"/>
                </a:lnTo>
                <a:lnTo>
                  <a:pt x="1377" y="133"/>
                </a:lnTo>
                <a:lnTo>
                  <a:pt x="1380" y="130"/>
                </a:lnTo>
                <a:lnTo>
                  <a:pt x="1388" y="130"/>
                </a:lnTo>
                <a:lnTo>
                  <a:pt x="1394" y="127"/>
                </a:lnTo>
                <a:lnTo>
                  <a:pt x="1397" y="122"/>
                </a:lnTo>
                <a:lnTo>
                  <a:pt x="1397" y="117"/>
                </a:lnTo>
                <a:lnTo>
                  <a:pt x="1397" y="111"/>
                </a:lnTo>
                <a:lnTo>
                  <a:pt x="1400" y="102"/>
                </a:lnTo>
                <a:lnTo>
                  <a:pt x="1405" y="94"/>
                </a:lnTo>
                <a:lnTo>
                  <a:pt x="1405" y="89"/>
                </a:lnTo>
                <a:lnTo>
                  <a:pt x="1408" y="78"/>
                </a:lnTo>
                <a:lnTo>
                  <a:pt x="1413" y="72"/>
                </a:lnTo>
                <a:lnTo>
                  <a:pt x="1416" y="72"/>
                </a:lnTo>
                <a:lnTo>
                  <a:pt x="1419" y="75"/>
                </a:lnTo>
                <a:lnTo>
                  <a:pt x="1419" y="78"/>
                </a:lnTo>
                <a:lnTo>
                  <a:pt x="1419" y="89"/>
                </a:lnTo>
                <a:lnTo>
                  <a:pt x="1424" y="92"/>
                </a:lnTo>
                <a:lnTo>
                  <a:pt x="1430" y="92"/>
                </a:lnTo>
                <a:lnTo>
                  <a:pt x="1438" y="92"/>
                </a:lnTo>
                <a:lnTo>
                  <a:pt x="1441" y="92"/>
                </a:lnTo>
                <a:lnTo>
                  <a:pt x="1452" y="92"/>
                </a:lnTo>
                <a:lnTo>
                  <a:pt x="1454" y="86"/>
                </a:lnTo>
                <a:lnTo>
                  <a:pt x="1460" y="75"/>
                </a:lnTo>
                <a:lnTo>
                  <a:pt x="1472" y="72"/>
                </a:lnTo>
                <a:lnTo>
                  <a:pt x="1477" y="64"/>
                </a:lnTo>
                <a:lnTo>
                  <a:pt x="1477" y="56"/>
                </a:lnTo>
                <a:lnTo>
                  <a:pt x="1480" y="50"/>
                </a:lnTo>
                <a:lnTo>
                  <a:pt x="1488" y="48"/>
                </a:lnTo>
                <a:lnTo>
                  <a:pt x="1493" y="48"/>
                </a:lnTo>
                <a:lnTo>
                  <a:pt x="1499" y="48"/>
                </a:lnTo>
                <a:lnTo>
                  <a:pt x="1499" y="42"/>
                </a:lnTo>
                <a:lnTo>
                  <a:pt x="1499" y="33"/>
                </a:lnTo>
                <a:lnTo>
                  <a:pt x="1502" y="31"/>
                </a:lnTo>
                <a:lnTo>
                  <a:pt x="1507" y="31"/>
                </a:lnTo>
                <a:lnTo>
                  <a:pt x="1513" y="33"/>
                </a:lnTo>
                <a:lnTo>
                  <a:pt x="1515" y="39"/>
                </a:lnTo>
                <a:lnTo>
                  <a:pt x="1521" y="39"/>
                </a:lnTo>
                <a:lnTo>
                  <a:pt x="1526" y="31"/>
                </a:lnTo>
                <a:lnTo>
                  <a:pt x="1529" y="23"/>
                </a:lnTo>
                <a:lnTo>
                  <a:pt x="1532" y="20"/>
                </a:lnTo>
                <a:lnTo>
                  <a:pt x="1541" y="20"/>
                </a:lnTo>
                <a:lnTo>
                  <a:pt x="1546" y="33"/>
                </a:lnTo>
                <a:lnTo>
                  <a:pt x="1549" y="36"/>
                </a:lnTo>
                <a:lnTo>
                  <a:pt x="1551" y="36"/>
                </a:lnTo>
                <a:lnTo>
                  <a:pt x="1554" y="39"/>
                </a:lnTo>
                <a:lnTo>
                  <a:pt x="1557" y="39"/>
                </a:lnTo>
                <a:lnTo>
                  <a:pt x="1559" y="39"/>
                </a:lnTo>
                <a:lnTo>
                  <a:pt x="1562" y="36"/>
                </a:lnTo>
                <a:lnTo>
                  <a:pt x="1574" y="28"/>
                </a:lnTo>
                <a:lnTo>
                  <a:pt x="1579" y="31"/>
                </a:lnTo>
                <a:lnTo>
                  <a:pt x="1584" y="45"/>
                </a:lnTo>
                <a:lnTo>
                  <a:pt x="1590" y="45"/>
                </a:lnTo>
                <a:lnTo>
                  <a:pt x="1595" y="42"/>
                </a:lnTo>
                <a:lnTo>
                  <a:pt x="1598" y="42"/>
                </a:lnTo>
                <a:lnTo>
                  <a:pt x="1602" y="39"/>
                </a:lnTo>
                <a:lnTo>
                  <a:pt x="1607" y="36"/>
                </a:lnTo>
                <a:lnTo>
                  <a:pt x="1610" y="33"/>
                </a:lnTo>
                <a:lnTo>
                  <a:pt x="1615" y="33"/>
                </a:lnTo>
                <a:lnTo>
                  <a:pt x="1618" y="33"/>
                </a:lnTo>
                <a:lnTo>
                  <a:pt x="1623" y="36"/>
                </a:lnTo>
                <a:lnTo>
                  <a:pt x="1623" y="39"/>
                </a:lnTo>
                <a:lnTo>
                  <a:pt x="1626" y="42"/>
                </a:lnTo>
                <a:lnTo>
                  <a:pt x="1626" y="48"/>
                </a:lnTo>
                <a:lnTo>
                  <a:pt x="1626" y="56"/>
                </a:lnTo>
                <a:lnTo>
                  <a:pt x="1628" y="58"/>
                </a:lnTo>
                <a:lnTo>
                  <a:pt x="1631" y="58"/>
                </a:lnTo>
                <a:lnTo>
                  <a:pt x="1637" y="45"/>
                </a:lnTo>
                <a:lnTo>
                  <a:pt x="1640" y="45"/>
                </a:lnTo>
                <a:lnTo>
                  <a:pt x="1645" y="45"/>
                </a:lnTo>
                <a:lnTo>
                  <a:pt x="1648" y="45"/>
                </a:lnTo>
                <a:lnTo>
                  <a:pt x="1659" y="39"/>
                </a:lnTo>
                <a:lnTo>
                  <a:pt x="1664" y="39"/>
                </a:lnTo>
                <a:lnTo>
                  <a:pt x="1667" y="39"/>
                </a:lnTo>
                <a:lnTo>
                  <a:pt x="1676" y="48"/>
                </a:lnTo>
                <a:lnTo>
                  <a:pt x="1681" y="50"/>
                </a:lnTo>
                <a:lnTo>
                  <a:pt x="1684" y="50"/>
                </a:lnTo>
                <a:lnTo>
                  <a:pt x="1689" y="50"/>
                </a:lnTo>
                <a:lnTo>
                  <a:pt x="1689" y="48"/>
                </a:lnTo>
                <a:lnTo>
                  <a:pt x="1689" y="42"/>
                </a:lnTo>
                <a:lnTo>
                  <a:pt x="1689" y="39"/>
                </a:lnTo>
                <a:lnTo>
                  <a:pt x="1684" y="33"/>
                </a:lnTo>
                <a:lnTo>
                  <a:pt x="1684" y="31"/>
                </a:lnTo>
                <a:lnTo>
                  <a:pt x="1684" y="28"/>
                </a:lnTo>
                <a:lnTo>
                  <a:pt x="1684" y="23"/>
                </a:lnTo>
                <a:lnTo>
                  <a:pt x="1687" y="23"/>
                </a:lnTo>
                <a:lnTo>
                  <a:pt x="1689" y="23"/>
                </a:lnTo>
                <a:lnTo>
                  <a:pt x="1695" y="23"/>
                </a:lnTo>
                <a:lnTo>
                  <a:pt x="1697" y="28"/>
                </a:lnTo>
                <a:lnTo>
                  <a:pt x="1704" y="31"/>
                </a:lnTo>
                <a:lnTo>
                  <a:pt x="1722" y="25"/>
                </a:lnTo>
                <a:lnTo>
                  <a:pt x="1725" y="20"/>
                </a:lnTo>
                <a:lnTo>
                  <a:pt x="1728" y="12"/>
                </a:lnTo>
                <a:lnTo>
                  <a:pt x="1733" y="6"/>
                </a:lnTo>
                <a:lnTo>
                  <a:pt x="1736" y="6"/>
                </a:lnTo>
                <a:lnTo>
                  <a:pt x="1740" y="3"/>
                </a:lnTo>
                <a:lnTo>
                  <a:pt x="1742" y="6"/>
                </a:lnTo>
                <a:lnTo>
                  <a:pt x="1745" y="12"/>
                </a:lnTo>
                <a:lnTo>
                  <a:pt x="1748" y="14"/>
                </a:lnTo>
                <a:lnTo>
                  <a:pt x="1750" y="14"/>
                </a:lnTo>
                <a:lnTo>
                  <a:pt x="1753" y="14"/>
                </a:lnTo>
                <a:lnTo>
                  <a:pt x="1756" y="14"/>
                </a:lnTo>
                <a:lnTo>
                  <a:pt x="1764" y="14"/>
                </a:lnTo>
                <a:lnTo>
                  <a:pt x="1764" y="17"/>
                </a:lnTo>
                <a:lnTo>
                  <a:pt x="1766" y="20"/>
                </a:lnTo>
                <a:lnTo>
                  <a:pt x="1769" y="20"/>
                </a:lnTo>
                <a:lnTo>
                  <a:pt x="1769" y="23"/>
                </a:lnTo>
                <a:lnTo>
                  <a:pt x="1769" y="25"/>
                </a:lnTo>
                <a:lnTo>
                  <a:pt x="1769" y="28"/>
                </a:lnTo>
                <a:lnTo>
                  <a:pt x="1766" y="33"/>
                </a:lnTo>
                <a:lnTo>
                  <a:pt x="1758" y="48"/>
                </a:lnTo>
                <a:lnTo>
                  <a:pt x="1758" y="50"/>
                </a:lnTo>
                <a:lnTo>
                  <a:pt x="1758" y="53"/>
                </a:lnTo>
                <a:lnTo>
                  <a:pt x="1758" y="56"/>
                </a:lnTo>
                <a:lnTo>
                  <a:pt x="1761" y="56"/>
                </a:lnTo>
                <a:lnTo>
                  <a:pt x="1764" y="56"/>
                </a:lnTo>
                <a:lnTo>
                  <a:pt x="1769" y="48"/>
                </a:lnTo>
                <a:lnTo>
                  <a:pt x="1786" y="39"/>
                </a:lnTo>
                <a:lnTo>
                  <a:pt x="1791" y="36"/>
                </a:lnTo>
                <a:lnTo>
                  <a:pt x="1794" y="36"/>
                </a:lnTo>
                <a:lnTo>
                  <a:pt x="1808" y="45"/>
                </a:lnTo>
                <a:lnTo>
                  <a:pt x="1814" y="45"/>
                </a:lnTo>
                <a:lnTo>
                  <a:pt x="1817" y="42"/>
                </a:lnTo>
                <a:lnTo>
                  <a:pt x="1819" y="28"/>
                </a:lnTo>
                <a:lnTo>
                  <a:pt x="1819" y="25"/>
                </a:lnTo>
                <a:lnTo>
                  <a:pt x="1822" y="25"/>
                </a:lnTo>
                <a:lnTo>
                  <a:pt x="1825" y="23"/>
                </a:lnTo>
                <a:lnTo>
                  <a:pt x="1827" y="25"/>
                </a:lnTo>
                <a:lnTo>
                  <a:pt x="1833" y="36"/>
                </a:lnTo>
                <a:lnTo>
                  <a:pt x="1833" y="39"/>
                </a:lnTo>
                <a:lnTo>
                  <a:pt x="1835" y="39"/>
                </a:lnTo>
                <a:lnTo>
                  <a:pt x="1844" y="36"/>
                </a:lnTo>
                <a:lnTo>
                  <a:pt x="1860" y="31"/>
                </a:lnTo>
                <a:lnTo>
                  <a:pt x="1860" y="25"/>
                </a:lnTo>
                <a:lnTo>
                  <a:pt x="1860" y="23"/>
                </a:lnTo>
                <a:lnTo>
                  <a:pt x="1858" y="14"/>
                </a:lnTo>
                <a:lnTo>
                  <a:pt x="1858" y="12"/>
                </a:lnTo>
                <a:lnTo>
                  <a:pt x="1858" y="9"/>
                </a:lnTo>
                <a:lnTo>
                  <a:pt x="1866" y="0"/>
                </a:lnTo>
                <a:lnTo>
                  <a:pt x="1868" y="0"/>
                </a:lnTo>
                <a:lnTo>
                  <a:pt x="1877" y="0"/>
                </a:lnTo>
                <a:lnTo>
                  <a:pt x="1880" y="0"/>
                </a:lnTo>
                <a:lnTo>
                  <a:pt x="1883" y="3"/>
                </a:lnTo>
                <a:lnTo>
                  <a:pt x="1880" y="9"/>
                </a:lnTo>
                <a:lnTo>
                  <a:pt x="1871" y="20"/>
                </a:lnTo>
                <a:lnTo>
                  <a:pt x="1871" y="28"/>
                </a:lnTo>
                <a:lnTo>
                  <a:pt x="1875" y="31"/>
                </a:lnTo>
                <a:lnTo>
                  <a:pt x="1877" y="31"/>
                </a:lnTo>
                <a:lnTo>
                  <a:pt x="1888" y="23"/>
                </a:lnTo>
                <a:lnTo>
                  <a:pt x="1891" y="23"/>
                </a:lnTo>
                <a:lnTo>
                  <a:pt x="1894" y="28"/>
                </a:lnTo>
                <a:lnTo>
                  <a:pt x="1896" y="28"/>
                </a:lnTo>
                <a:lnTo>
                  <a:pt x="1896" y="33"/>
                </a:lnTo>
                <a:lnTo>
                  <a:pt x="1891" y="42"/>
                </a:lnTo>
                <a:lnTo>
                  <a:pt x="1888" y="45"/>
                </a:lnTo>
                <a:lnTo>
                  <a:pt x="1888" y="53"/>
                </a:lnTo>
                <a:lnTo>
                  <a:pt x="1891" y="53"/>
                </a:lnTo>
                <a:lnTo>
                  <a:pt x="1894" y="56"/>
                </a:lnTo>
                <a:lnTo>
                  <a:pt x="1899" y="58"/>
                </a:lnTo>
                <a:lnTo>
                  <a:pt x="1902" y="56"/>
                </a:lnTo>
                <a:lnTo>
                  <a:pt x="1902" y="42"/>
                </a:lnTo>
                <a:lnTo>
                  <a:pt x="1904" y="33"/>
                </a:lnTo>
                <a:lnTo>
                  <a:pt x="1907" y="33"/>
                </a:lnTo>
                <a:lnTo>
                  <a:pt x="1916" y="36"/>
                </a:lnTo>
                <a:lnTo>
                  <a:pt x="1916" y="48"/>
                </a:lnTo>
                <a:lnTo>
                  <a:pt x="1919" y="50"/>
                </a:lnTo>
                <a:lnTo>
                  <a:pt x="1921" y="50"/>
                </a:lnTo>
                <a:lnTo>
                  <a:pt x="1929" y="48"/>
                </a:lnTo>
                <a:lnTo>
                  <a:pt x="1935" y="45"/>
                </a:lnTo>
                <a:lnTo>
                  <a:pt x="1935" y="42"/>
                </a:lnTo>
                <a:lnTo>
                  <a:pt x="1946" y="36"/>
                </a:lnTo>
                <a:lnTo>
                  <a:pt x="1949" y="36"/>
                </a:lnTo>
                <a:lnTo>
                  <a:pt x="1952" y="39"/>
                </a:lnTo>
                <a:lnTo>
                  <a:pt x="1952" y="50"/>
                </a:lnTo>
                <a:lnTo>
                  <a:pt x="1952" y="53"/>
                </a:lnTo>
                <a:lnTo>
                  <a:pt x="1955" y="53"/>
                </a:lnTo>
                <a:lnTo>
                  <a:pt x="1957" y="53"/>
                </a:lnTo>
                <a:lnTo>
                  <a:pt x="1963" y="50"/>
                </a:lnTo>
                <a:lnTo>
                  <a:pt x="1965" y="50"/>
                </a:lnTo>
                <a:lnTo>
                  <a:pt x="1971" y="50"/>
                </a:lnTo>
                <a:lnTo>
                  <a:pt x="1973" y="50"/>
                </a:lnTo>
                <a:lnTo>
                  <a:pt x="1976" y="53"/>
                </a:lnTo>
                <a:lnTo>
                  <a:pt x="1982" y="53"/>
                </a:lnTo>
                <a:lnTo>
                  <a:pt x="1985" y="53"/>
                </a:lnTo>
                <a:lnTo>
                  <a:pt x="1985" y="56"/>
                </a:lnTo>
                <a:lnTo>
                  <a:pt x="1988" y="56"/>
                </a:lnTo>
                <a:lnTo>
                  <a:pt x="1988" y="58"/>
                </a:lnTo>
                <a:lnTo>
                  <a:pt x="1985" y="66"/>
                </a:lnTo>
                <a:lnTo>
                  <a:pt x="1985" y="69"/>
                </a:lnTo>
                <a:lnTo>
                  <a:pt x="1990" y="72"/>
                </a:lnTo>
                <a:lnTo>
                  <a:pt x="1990" y="75"/>
                </a:lnTo>
                <a:lnTo>
                  <a:pt x="1993" y="72"/>
                </a:lnTo>
                <a:lnTo>
                  <a:pt x="1998" y="66"/>
                </a:lnTo>
                <a:lnTo>
                  <a:pt x="2001" y="64"/>
                </a:lnTo>
                <a:lnTo>
                  <a:pt x="2004" y="64"/>
                </a:lnTo>
                <a:lnTo>
                  <a:pt x="2006" y="69"/>
                </a:lnTo>
                <a:lnTo>
                  <a:pt x="2009" y="78"/>
                </a:lnTo>
                <a:lnTo>
                  <a:pt x="2009" y="81"/>
                </a:lnTo>
                <a:lnTo>
                  <a:pt x="2013" y="83"/>
                </a:lnTo>
                <a:lnTo>
                  <a:pt x="2015" y="83"/>
                </a:lnTo>
                <a:lnTo>
                  <a:pt x="2021" y="78"/>
                </a:lnTo>
                <a:lnTo>
                  <a:pt x="2021" y="69"/>
                </a:lnTo>
                <a:lnTo>
                  <a:pt x="2023" y="66"/>
                </a:lnTo>
                <a:lnTo>
                  <a:pt x="2026" y="66"/>
                </a:lnTo>
                <a:lnTo>
                  <a:pt x="2029" y="66"/>
                </a:lnTo>
                <a:lnTo>
                  <a:pt x="2034" y="75"/>
                </a:lnTo>
                <a:lnTo>
                  <a:pt x="2040" y="78"/>
                </a:lnTo>
                <a:lnTo>
                  <a:pt x="2042" y="78"/>
                </a:lnTo>
                <a:lnTo>
                  <a:pt x="2045" y="75"/>
                </a:lnTo>
                <a:lnTo>
                  <a:pt x="2054" y="72"/>
                </a:lnTo>
                <a:lnTo>
                  <a:pt x="2057" y="69"/>
                </a:lnTo>
                <a:lnTo>
                  <a:pt x="2065" y="69"/>
                </a:lnTo>
                <a:lnTo>
                  <a:pt x="2067" y="69"/>
                </a:lnTo>
                <a:lnTo>
                  <a:pt x="2073" y="66"/>
                </a:lnTo>
                <a:lnTo>
                  <a:pt x="2078" y="75"/>
                </a:lnTo>
                <a:lnTo>
                  <a:pt x="2093" y="78"/>
                </a:lnTo>
                <a:lnTo>
                  <a:pt x="2101" y="78"/>
                </a:lnTo>
                <a:lnTo>
                  <a:pt x="2101" y="75"/>
                </a:lnTo>
                <a:lnTo>
                  <a:pt x="2101" y="69"/>
                </a:lnTo>
                <a:lnTo>
                  <a:pt x="2101" y="66"/>
                </a:lnTo>
                <a:lnTo>
                  <a:pt x="2101" y="64"/>
                </a:lnTo>
                <a:lnTo>
                  <a:pt x="2114" y="56"/>
                </a:lnTo>
                <a:lnTo>
                  <a:pt x="2118" y="56"/>
                </a:lnTo>
                <a:lnTo>
                  <a:pt x="2120" y="56"/>
                </a:lnTo>
                <a:lnTo>
                  <a:pt x="2120" y="58"/>
                </a:lnTo>
                <a:lnTo>
                  <a:pt x="2118" y="66"/>
                </a:lnTo>
                <a:lnTo>
                  <a:pt x="2118" y="69"/>
                </a:lnTo>
                <a:lnTo>
                  <a:pt x="2118" y="75"/>
                </a:lnTo>
                <a:lnTo>
                  <a:pt x="2126" y="83"/>
                </a:lnTo>
                <a:lnTo>
                  <a:pt x="2128" y="86"/>
                </a:lnTo>
                <a:lnTo>
                  <a:pt x="2131" y="89"/>
                </a:lnTo>
                <a:lnTo>
                  <a:pt x="2134" y="89"/>
                </a:lnTo>
                <a:lnTo>
                  <a:pt x="2136" y="86"/>
                </a:lnTo>
                <a:lnTo>
                  <a:pt x="2134" y="75"/>
                </a:lnTo>
                <a:lnTo>
                  <a:pt x="2134" y="72"/>
                </a:lnTo>
                <a:lnTo>
                  <a:pt x="2136" y="72"/>
                </a:lnTo>
                <a:lnTo>
                  <a:pt x="2139" y="72"/>
                </a:lnTo>
                <a:lnTo>
                  <a:pt x="2139" y="75"/>
                </a:lnTo>
                <a:lnTo>
                  <a:pt x="2142" y="75"/>
                </a:lnTo>
                <a:lnTo>
                  <a:pt x="2139" y="86"/>
                </a:lnTo>
                <a:lnTo>
                  <a:pt x="2142" y="94"/>
                </a:lnTo>
                <a:lnTo>
                  <a:pt x="2147" y="92"/>
                </a:lnTo>
                <a:lnTo>
                  <a:pt x="2154" y="86"/>
                </a:lnTo>
                <a:lnTo>
                  <a:pt x="2156" y="86"/>
                </a:lnTo>
                <a:lnTo>
                  <a:pt x="2162" y="92"/>
                </a:lnTo>
                <a:lnTo>
                  <a:pt x="2167" y="94"/>
                </a:lnTo>
                <a:lnTo>
                  <a:pt x="2172" y="100"/>
                </a:lnTo>
                <a:lnTo>
                  <a:pt x="2175" y="100"/>
                </a:lnTo>
                <a:lnTo>
                  <a:pt x="2175" y="97"/>
                </a:lnTo>
                <a:lnTo>
                  <a:pt x="2178" y="94"/>
                </a:lnTo>
                <a:lnTo>
                  <a:pt x="2175" y="89"/>
                </a:lnTo>
                <a:lnTo>
                  <a:pt x="2172" y="83"/>
                </a:lnTo>
                <a:lnTo>
                  <a:pt x="2172" y="78"/>
                </a:lnTo>
                <a:lnTo>
                  <a:pt x="2172" y="75"/>
                </a:lnTo>
                <a:lnTo>
                  <a:pt x="2175" y="75"/>
                </a:lnTo>
                <a:lnTo>
                  <a:pt x="2183" y="75"/>
                </a:lnTo>
                <a:lnTo>
                  <a:pt x="2189" y="75"/>
                </a:lnTo>
                <a:lnTo>
                  <a:pt x="2192" y="72"/>
                </a:lnTo>
                <a:lnTo>
                  <a:pt x="2200" y="78"/>
                </a:lnTo>
                <a:lnTo>
                  <a:pt x="2197" y="81"/>
                </a:lnTo>
                <a:lnTo>
                  <a:pt x="2189" y="83"/>
                </a:lnTo>
                <a:lnTo>
                  <a:pt x="2183" y="89"/>
                </a:lnTo>
                <a:lnTo>
                  <a:pt x="2183" y="92"/>
                </a:lnTo>
                <a:lnTo>
                  <a:pt x="2195" y="94"/>
                </a:lnTo>
                <a:lnTo>
                  <a:pt x="2197" y="94"/>
                </a:lnTo>
                <a:lnTo>
                  <a:pt x="2203" y="102"/>
                </a:lnTo>
                <a:lnTo>
                  <a:pt x="2205" y="102"/>
                </a:lnTo>
                <a:lnTo>
                  <a:pt x="2205" y="105"/>
                </a:lnTo>
                <a:lnTo>
                  <a:pt x="2208" y="105"/>
                </a:lnTo>
                <a:lnTo>
                  <a:pt x="2211" y="102"/>
                </a:lnTo>
                <a:lnTo>
                  <a:pt x="2213" y="97"/>
                </a:lnTo>
                <a:lnTo>
                  <a:pt x="2216" y="89"/>
                </a:lnTo>
                <a:lnTo>
                  <a:pt x="2222" y="83"/>
                </a:lnTo>
                <a:lnTo>
                  <a:pt x="2225" y="81"/>
                </a:lnTo>
                <a:lnTo>
                  <a:pt x="2228" y="81"/>
                </a:lnTo>
                <a:lnTo>
                  <a:pt x="2231" y="83"/>
                </a:lnTo>
                <a:lnTo>
                  <a:pt x="2228" y="97"/>
                </a:lnTo>
                <a:lnTo>
                  <a:pt x="2231" y="97"/>
                </a:lnTo>
                <a:lnTo>
                  <a:pt x="2233" y="97"/>
                </a:lnTo>
                <a:lnTo>
                  <a:pt x="2239" y="94"/>
                </a:lnTo>
                <a:lnTo>
                  <a:pt x="2244" y="94"/>
                </a:lnTo>
                <a:lnTo>
                  <a:pt x="2247" y="92"/>
                </a:lnTo>
                <a:lnTo>
                  <a:pt x="2253" y="94"/>
                </a:lnTo>
                <a:lnTo>
                  <a:pt x="2253" y="97"/>
                </a:lnTo>
                <a:lnTo>
                  <a:pt x="2253" y="102"/>
                </a:lnTo>
                <a:lnTo>
                  <a:pt x="2253" y="108"/>
                </a:lnTo>
                <a:lnTo>
                  <a:pt x="2256" y="111"/>
                </a:lnTo>
                <a:lnTo>
                  <a:pt x="2261" y="111"/>
                </a:lnTo>
                <a:lnTo>
                  <a:pt x="2266" y="108"/>
                </a:lnTo>
                <a:lnTo>
                  <a:pt x="2274" y="111"/>
                </a:lnTo>
                <a:lnTo>
                  <a:pt x="2277" y="111"/>
                </a:lnTo>
                <a:lnTo>
                  <a:pt x="2280" y="111"/>
                </a:lnTo>
                <a:lnTo>
                  <a:pt x="2289" y="105"/>
                </a:lnTo>
                <a:lnTo>
                  <a:pt x="2291" y="105"/>
                </a:lnTo>
                <a:lnTo>
                  <a:pt x="2291" y="111"/>
                </a:lnTo>
                <a:lnTo>
                  <a:pt x="2285" y="114"/>
                </a:lnTo>
                <a:lnTo>
                  <a:pt x="2289" y="117"/>
                </a:lnTo>
                <a:lnTo>
                  <a:pt x="2289" y="119"/>
                </a:lnTo>
                <a:lnTo>
                  <a:pt x="2294" y="122"/>
                </a:lnTo>
                <a:lnTo>
                  <a:pt x="2297" y="125"/>
                </a:lnTo>
                <a:lnTo>
                  <a:pt x="2302" y="122"/>
                </a:lnTo>
                <a:lnTo>
                  <a:pt x="2310" y="122"/>
                </a:lnTo>
                <a:lnTo>
                  <a:pt x="2316" y="125"/>
                </a:lnTo>
                <a:lnTo>
                  <a:pt x="2316" y="130"/>
                </a:lnTo>
                <a:lnTo>
                  <a:pt x="2313" y="130"/>
                </a:lnTo>
                <a:lnTo>
                  <a:pt x="2300" y="130"/>
                </a:lnTo>
                <a:lnTo>
                  <a:pt x="2297" y="130"/>
                </a:lnTo>
                <a:lnTo>
                  <a:pt x="2294" y="130"/>
                </a:lnTo>
                <a:lnTo>
                  <a:pt x="2294" y="133"/>
                </a:lnTo>
                <a:lnTo>
                  <a:pt x="2294" y="135"/>
                </a:lnTo>
                <a:lnTo>
                  <a:pt x="2300" y="138"/>
                </a:lnTo>
                <a:lnTo>
                  <a:pt x="2305" y="138"/>
                </a:lnTo>
                <a:lnTo>
                  <a:pt x="2313" y="138"/>
                </a:lnTo>
                <a:lnTo>
                  <a:pt x="2322" y="147"/>
                </a:lnTo>
                <a:lnTo>
                  <a:pt x="2322" y="150"/>
                </a:lnTo>
                <a:lnTo>
                  <a:pt x="2322" y="152"/>
                </a:lnTo>
                <a:lnTo>
                  <a:pt x="2310" y="161"/>
                </a:lnTo>
                <a:lnTo>
                  <a:pt x="2313" y="163"/>
                </a:lnTo>
                <a:lnTo>
                  <a:pt x="2318" y="163"/>
                </a:lnTo>
                <a:lnTo>
                  <a:pt x="2325" y="161"/>
                </a:lnTo>
                <a:lnTo>
                  <a:pt x="2330" y="158"/>
                </a:lnTo>
                <a:lnTo>
                  <a:pt x="2333" y="158"/>
                </a:lnTo>
                <a:lnTo>
                  <a:pt x="2335" y="161"/>
                </a:lnTo>
                <a:lnTo>
                  <a:pt x="2335" y="174"/>
                </a:lnTo>
                <a:lnTo>
                  <a:pt x="2341" y="183"/>
                </a:lnTo>
                <a:lnTo>
                  <a:pt x="2346" y="183"/>
                </a:lnTo>
                <a:lnTo>
                  <a:pt x="2346" y="180"/>
                </a:lnTo>
                <a:lnTo>
                  <a:pt x="2343" y="171"/>
                </a:lnTo>
                <a:lnTo>
                  <a:pt x="2346" y="169"/>
                </a:lnTo>
                <a:lnTo>
                  <a:pt x="2346" y="166"/>
                </a:lnTo>
                <a:lnTo>
                  <a:pt x="2354" y="166"/>
                </a:lnTo>
                <a:lnTo>
                  <a:pt x="2360" y="166"/>
                </a:lnTo>
                <a:lnTo>
                  <a:pt x="2360" y="169"/>
                </a:lnTo>
                <a:lnTo>
                  <a:pt x="2354" y="183"/>
                </a:lnTo>
                <a:lnTo>
                  <a:pt x="2358" y="186"/>
                </a:lnTo>
                <a:lnTo>
                  <a:pt x="2363" y="183"/>
                </a:lnTo>
                <a:lnTo>
                  <a:pt x="2369" y="180"/>
                </a:lnTo>
                <a:lnTo>
                  <a:pt x="2377" y="188"/>
                </a:lnTo>
                <a:lnTo>
                  <a:pt x="2379" y="188"/>
                </a:lnTo>
                <a:lnTo>
                  <a:pt x="2382" y="188"/>
                </a:lnTo>
                <a:lnTo>
                  <a:pt x="2382" y="186"/>
                </a:lnTo>
                <a:lnTo>
                  <a:pt x="2382" y="183"/>
                </a:lnTo>
                <a:lnTo>
                  <a:pt x="2377" y="177"/>
                </a:lnTo>
                <a:lnTo>
                  <a:pt x="2377" y="171"/>
                </a:lnTo>
                <a:lnTo>
                  <a:pt x="2382" y="171"/>
                </a:lnTo>
                <a:lnTo>
                  <a:pt x="2396" y="169"/>
                </a:lnTo>
                <a:lnTo>
                  <a:pt x="2396" y="171"/>
                </a:lnTo>
                <a:lnTo>
                  <a:pt x="2402" y="174"/>
                </a:lnTo>
                <a:lnTo>
                  <a:pt x="2407" y="180"/>
                </a:lnTo>
                <a:lnTo>
                  <a:pt x="2410" y="180"/>
                </a:lnTo>
                <a:lnTo>
                  <a:pt x="2412" y="177"/>
                </a:lnTo>
                <a:lnTo>
                  <a:pt x="2415" y="169"/>
                </a:lnTo>
                <a:lnTo>
                  <a:pt x="2418" y="166"/>
                </a:lnTo>
                <a:lnTo>
                  <a:pt x="2423" y="166"/>
                </a:lnTo>
                <a:lnTo>
                  <a:pt x="2429" y="169"/>
                </a:lnTo>
                <a:lnTo>
                  <a:pt x="2429" y="171"/>
                </a:lnTo>
                <a:lnTo>
                  <a:pt x="2427" y="177"/>
                </a:lnTo>
                <a:lnTo>
                  <a:pt x="2429" y="183"/>
                </a:lnTo>
                <a:lnTo>
                  <a:pt x="2432" y="183"/>
                </a:lnTo>
                <a:lnTo>
                  <a:pt x="2435" y="183"/>
                </a:lnTo>
                <a:lnTo>
                  <a:pt x="2437" y="183"/>
                </a:lnTo>
                <a:lnTo>
                  <a:pt x="2440" y="180"/>
                </a:lnTo>
                <a:lnTo>
                  <a:pt x="2440" y="171"/>
                </a:lnTo>
                <a:lnTo>
                  <a:pt x="2446" y="171"/>
                </a:lnTo>
                <a:lnTo>
                  <a:pt x="2448" y="171"/>
                </a:lnTo>
                <a:lnTo>
                  <a:pt x="2448" y="174"/>
                </a:lnTo>
                <a:lnTo>
                  <a:pt x="2451" y="174"/>
                </a:lnTo>
                <a:lnTo>
                  <a:pt x="2446" y="191"/>
                </a:lnTo>
                <a:lnTo>
                  <a:pt x="2448" y="194"/>
                </a:lnTo>
                <a:lnTo>
                  <a:pt x="2454" y="194"/>
                </a:lnTo>
                <a:lnTo>
                  <a:pt x="2460" y="186"/>
                </a:lnTo>
                <a:lnTo>
                  <a:pt x="2465" y="186"/>
                </a:lnTo>
                <a:lnTo>
                  <a:pt x="2468" y="186"/>
                </a:lnTo>
                <a:lnTo>
                  <a:pt x="2468" y="188"/>
                </a:lnTo>
                <a:lnTo>
                  <a:pt x="2468" y="191"/>
                </a:lnTo>
                <a:lnTo>
                  <a:pt x="2465" y="202"/>
                </a:lnTo>
                <a:lnTo>
                  <a:pt x="2468" y="207"/>
                </a:lnTo>
                <a:lnTo>
                  <a:pt x="2471" y="210"/>
                </a:lnTo>
                <a:lnTo>
                  <a:pt x="2473" y="210"/>
                </a:lnTo>
                <a:lnTo>
                  <a:pt x="2476" y="204"/>
                </a:lnTo>
                <a:lnTo>
                  <a:pt x="2476" y="202"/>
                </a:lnTo>
                <a:lnTo>
                  <a:pt x="2479" y="202"/>
                </a:lnTo>
                <a:lnTo>
                  <a:pt x="2479" y="199"/>
                </a:lnTo>
                <a:lnTo>
                  <a:pt x="2484" y="202"/>
                </a:lnTo>
                <a:lnTo>
                  <a:pt x="2496" y="199"/>
                </a:lnTo>
                <a:lnTo>
                  <a:pt x="2504" y="199"/>
                </a:lnTo>
                <a:lnTo>
                  <a:pt x="2506" y="204"/>
                </a:lnTo>
                <a:lnTo>
                  <a:pt x="2509" y="204"/>
                </a:lnTo>
                <a:lnTo>
                  <a:pt x="2509" y="216"/>
                </a:lnTo>
                <a:lnTo>
                  <a:pt x="2512" y="219"/>
                </a:lnTo>
                <a:lnTo>
                  <a:pt x="2515" y="221"/>
                </a:lnTo>
                <a:lnTo>
                  <a:pt x="2517" y="221"/>
                </a:lnTo>
                <a:lnTo>
                  <a:pt x="2517" y="224"/>
                </a:lnTo>
                <a:lnTo>
                  <a:pt x="2525" y="232"/>
                </a:lnTo>
                <a:lnTo>
                  <a:pt x="2525" y="238"/>
                </a:lnTo>
                <a:lnTo>
                  <a:pt x="2525" y="240"/>
                </a:lnTo>
                <a:lnTo>
                  <a:pt x="2532" y="240"/>
                </a:lnTo>
                <a:lnTo>
                  <a:pt x="2534" y="235"/>
                </a:lnTo>
                <a:lnTo>
                  <a:pt x="2537" y="232"/>
                </a:lnTo>
                <a:lnTo>
                  <a:pt x="2540" y="229"/>
                </a:lnTo>
                <a:lnTo>
                  <a:pt x="2545" y="227"/>
                </a:lnTo>
                <a:lnTo>
                  <a:pt x="2550" y="229"/>
                </a:lnTo>
                <a:lnTo>
                  <a:pt x="2550" y="232"/>
                </a:lnTo>
                <a:lnTo>
                  <a:pt x="2548" y="243"/>
                </a:lnTo>
                <a:lnTo>
                  <a:pt x="2553" y="246"/>
                </a:lnTo>
                <a:lnTo>
                  <a:pt x="2558" y="252"/>
                </a:lnTo>
                <a:lnTo>
                  <a:pt x="2568" y="246"/>
                </a:lnTo>
                <a:lnTo>
                  <a:pt x="2573" y="248"/>
                </a:lnTo>
                <a:lnTo>
                  <a:pt x="2576" y="248"/>
                </a:lnTo>
                <a:lnTo>
                  <a:pt x="2576" y="252"/>
                </a:lnTo>
                <a:lnTo>
                  <a:pt x="2576" y="257"/>
                </a:lnTo>
                <a:lnTo>
                  <a:pt x="2578" y="260"/>
                </a:lnTo>
                <a:lnTo>
                  <a:pt x="2576" y="263"/>
                </a:lnTo>
                <a:lnTo>
                  <a:pt x="2576" y="268"/>
                </a:lnTo>
                <a:lnTo>
                  <a:pt x="2584" y="271"/>
                </a:lnTo>
                <a:lnTo>
                  <a:pt x="2589" y="268"/>
                </a:lnTo>
                <a:lnTo>
                  <a:pt x="2592" y="273"/>
                </a:lnTo>
                <a:lnTo>
                  <a:pt x="2592" y="279"/>
                </a:lnTo>
                <a:lnTo>
                  <a:pt x="2601" y="285"/>
                </a:lnTo>
                <a:lnTo>
                  <a:pt x="2603" y="291"/>
                </a:lnTo>
                <a:lnTo>
                  <a:pt x="2606" y="293"/>
                </a:lnTo>
                <a:lnTo>
                  <a:pt x="2609" y="291"/>
                </a:lnTo>
                <a:lnTo>
                  <a:pt x="2611" y="288"/>
                </a:lnTo>
                <a:lnTo>
                  <a:pt x="2617" y="291"/>
                </a:lnTo>
                <a:lnTo>
                  <a:pt x="2625" y="291"/>
                </a:lnTo>
                <a:lnTo>
                  <a:pt x="2631" y="296"/>
                </a:lnTo>
                <a:lnTo>
                  <a:pt x="2639" y="301"/>
                </a:lnTo>
                <a:lnTo>
                  <a:pt x="2647" y="301"/>
                </a:lnTo>
                <a:lnTo>
                  <a:pt x="2647" y="304"/>
                </a:lnTo>
                <a:lnTo>
                  <a:pt x="2650" y="312"/>
                </a:lnTo>
                <a:lnTo>
                  <a:pt x="2650" y="315"/>
                </a:lnTo>
                <a:lnTo>
                  <a:pt x="2653" y="315"/>
                </a:lnTo>
                <a:lnTo>
                  <a:pt x="2661" y="312"/>
                </a:lnTo>
                <a:lnTo>
                  <a:pt x="2663" y="312"/>
                </a:lnTo>
                <a:lnTo>
                  <a:pt x="2670" y="315"/>
                </a:lnTo>
                <a:lnTo>
                  <a:pt x="2672" y="317"/>
                </a:lnTo>
                <a:lnTo>
                  <a:pt x="2670" y="326"/>
                </a:lnTo>
                <a:lnTo>
                  <a:pt x="2672" y="329"/>
                </a:lnTo>
                <a:lnTo>
                  <a:pt x="2680" y="329"/>
                </a:lnTo>
                <a:lnTo>
                  <a:pt x="2680" y="332"/>
                </a:lnTo>
                <a:lnTo>
                  <a:pt x="2680" y="337"/>
                </a:lnTo>
                <a:lnTo>
                  <a:pt x="2680" y="342"/>
                </a:lnTo>
                <a:lnTo>
                  <a:pt x="2686" y="348"/>
                </a:lnTo>
                <a:lnTo>
                  <a:pt x="2694" y="353"/>
                </a:lnTo>
                <a:lnTo>
                  <a:pt x="2694" y="362"/>
                </a:lnTo>
                <a:lnTo>
                  <a:pt x="2694" y="365"/>
                </a:lnTo>
                <a:lnTo>
                  <a:pt x="2696" y="368"/>
                </a:lnTo>
                <a:lnTo>
                  <a:pt x="2696" y="370"/>
                </a:lnTo>
                <a:lnTo>
                  <a:pt x="2703" y="370"/>
                </a:lnTo>
                <a:lnTo>
                  <a:pt x="2705" y="362"/>
                </a:lnTo>
                <a:lnTo>
                  <a:pt x="2708" y="360"/>
                </a:lnTo>
                <a:lnTo>
                  <a:pt x="2711" y="362"/>
                </a:lnTo>
                <a:lnTo>
                  <a:pt x="2714" y="368"/>
                </a:lnTo>
                <a:lnTo>
                  <a:pt x="2724" y="373"/>
                </a:lnTo>
                <a:lnTo>
                  <a:pt x="2730" y="373"/>
                </a:lnTo>
                <a:lnTo>
                  <a:pt x="2732" y="376"/>
                </a:lnTo>
                <a:lnTo>
                  <a:pt x="2730" y="381"/>
                </a:lnTo>
                <a:lnTo>
                  <a:pt x="2736" y="386"/>
                </a:lnTo>
                <a:lnTo>
                  <a:pt x="2732" y="390"/>
                </a:lnTo>
                <a:lnTo>
                  <a:pt x="2747" y="393"/>
                </a:lnTo>
                <a:lnTo>
                  <a:pt x="2752" y="398"/>
                </a:lnTo>
                <a:lnTo>
                  <a:pt x="2752" y="401"/>
                </a:lnTo>
                <a:lnTo>
                  <a:pt x="2752" y="403"/>
                </a:lnTo>
                <a:lnTo>
                  <a:pt x="2752" y="409"/>
                </a:lnTo>
                <a:lnTo>
                  <a:pt x="2749" y="414"/>
                </a:lnTo>
                <a:lnTo>
                  <a:pt x="2744" y="417"/>
                </a:lnTo>
                <a:lnTo>
                  <a:pt x="2741" y="419"/>
                </a:lnTo>
                <a:lnTo>
                  <a:pt x="2749" y="422"/>
                </a:lnTo>
                <a:lnTo>
                  <a:pt x="2752" y="426"/>
                </a:lnTo>
                <a:lnTo>
                  <a:pt x="2755" y="431"/>
                </a:lnTo>
                <a:lnTo>
                  <a:pt x="2752" y="439"/>
                </a:lnTo>
                <a:lnTo>
                  <a:pt x="2755" y="442"/>
                </a:lnTo>
                <a:lnTo>
                  <a:pt x="2757" y="442"/>
                </a:lnTo>
                <a:lnTo>
                  <a:pt x="2760" y="442"/>
                </a:lnTo>
                <a:lnTo>
                  <a:pt x="2769" y="434"/>
                </a:lnTo>
                <a:lnTo>
                  <a:pt x="2772" y="434"/>
                </a:lnTo>
                <a:lnTo>
                  <a:pt x="2777" y="442"/>
                </a:lnTo>
                <a:lnTo>
                  <a:pt x="2777" y="445"/>
                </a:lnTo>
                <a:lnTo>
                  <a:pt x="2788" y="442"/>
                </a:lnTo>
                <a:lnTo>
                  <a:pt x="2788" y="445"/>
                </a:lnTo>
                <a:lnTo>
                  <a:pt x="2791" y="445"/>
                </a:lnTo>
                <a:lnTo>
                  <a:pt x="2788" y="450"/>
                </a:lnTo>
                <a:lnTo>
                  <a:pt x="2791" y="459"/>
                </a:lnTo>
                <a:lnTo>
                  <a:pt x="2788" y="464"/>
                </a:lnTo>
                <a:lnTo>
                  <a:pt x="2788" y="467"/>
                </a:lnTo>
                <a:lnTo>
                  <a:pt x="2793" y="470"/>
                </a:lnTo>
                <a:lnTo>
                  <a:pt x="2796" y="464"/>
                </a:lnTo>
                <a:lnTo>
                  <a:pt x="2799" y="467"/>
                </a:lnTo>
                <a:lnTo>
                  <a:pt x="2799" y="470"/>
                </a:lnTo>
                <a:lnTo>
                  <a:pt x="2801" y="472"/>
                </a:lnTo>
                <a:lnTo>
                  <a:pt x="2801" y="480"/>
                </a:lnTo>
                <a:lnTo>
                  <a:pt x="2801" y="488"/>
                </a:lnTo>
                <a:lnTo>
                  <a:pt x="2805" y="488"/>
                </a:lnTo>
                <a:lnTo>
                  <a:pt x="2818" y="497"/>
                </a:lnTo>
                <a:lnTo>
                  <a:pt x="2824" y="497"/>
                </a:lnTo>
                <a:lnTo>
                  <a:pt x="2826" y="497"/>
                </a:lnTo>
                <a:lnTo>
                  <a:pt x="2826" y="506"/>
                </a:lnTo>
                <a:lnTo>
                  <a:pt x="2832" y="508"/>
                </a:lnTo>
                <a:lnTo>
                  <a:pt x="2834" y="511"/>
                </a:lnTo>
                <a:lnTo>
                  <a:pt x="2841" y="519"/>
                </a:lnTo>
                <a:lnTo>
                  <a:pt x="2838" y="527"/>
                </a:lnTo>
                <a:lnTo>
                  <a:pt x="2846" y="531"/>
                </a:lnTo>
                <a:lnTo>
                  <a:pt x="2854" y="539"/>
                </a:lnTo>
                <a:lnTo>
                  <a:pt x="2851" y="544"/>
                </a:lnTo>
                <a:lnTo>
                  <a:pt x="2854" y="549"/>
                </a:lnTo>
                <a:lnTo>
                  <a:pt x="2860" y="549"/>
                </a:lnTo>
                <a:lnTo>
                  <a:pt x="2865" y="544"/>
                </a:lnTo>
                <a:lnTo>
                  <a:pt x="2868" y="544"/>
                </a:lnTo>
                <a:lnTo>
                  <a:pt x="2874" y="549"/>
                </a:lnTo>
                <a:lnTo>
                  <a:pt x="2879" y="557"/>
                </a:lnTo>
                <a:lnTo>
                  <a:pt x="2885" y="560"/>
                </a:lnTo>
                <a:lnTo>
                  <a:pt x="2887" y="564"/>
                </a:lnTo>
                <a:lnTo>
                  <a:pt x="2890" y="564"/>
                </a:lnTo>
                <a:lnTo>
                  <a:pt x="2893" y="564"/>
                </a:lnTo>
                <a:lnTo>
                  <a:pt x="2893" y="555"/>
                </a:lnTo>
                <a:lnTo>
                  <a:pt x="2895" y="555"/>
                </a:lnTo>
                <a:lnTo>
                  <a:pt x="2898" y="555"/>
                </a:lnTo>
                <a:lnTo>
                  <a:pt x="2907" y="557"/>
                </a:lnTo>
                <a:lnTo>
                  <a:pt x="2918" y="557"/>
                </a:lnTo>
                <a:lnTo>
                  <a:pt x="2923" y="557"/>
                </a:lnTo>
                <a:lnTo>
                  <a:pt x="2929" y="564"/>
                </a:lnTo>
                <a:lnTo>
                  <a:pt x="2931" y="566"/>
                </a:lnTo>
                <a:lnTo>
                  <a:pt x="2937" y="566"/>
                </a:lnTo>
                <a:lnTo>
                  <a:pt x="2948" y="566"/>
                </a:lnTo>
                <a:lnTo>
                  <a:pt x="2951" y="572"/>
                </a:lnTo>
                <a:lnTo>
                  <a:pt x="2954" y="572"/>
                </a:lnTo>
                <a:lnTo>
                  <a:pt x="2956" y="572"/>
                </a:lnTo>
                <a:lnTo>
                  <a:pt x="2959" y="564"/>
                </a:lnTo>
                <a:lnTo>
                  <a:pt x="2962" y="560"/>
                </a:lnTo>
                <a:lnTo>
                  <a:pt x="2964" y="560"/>
                </a:lnTo>
                <a:lnTo>
                  <a:pt x="2967" y="564"/>
                </a:lnTo>
                <a:lnTo>
                  <a:pt x="2967" y="574"/>
                </a:lnTo>
                <a:lnTo>
                  <a:pt x="2967" y="580"/>
                </a:lnTo>
                <a:lnTo>
                  <a:pt x="2970" y="577"/>
                </a:lnTo>
                <a:lnTo>
                  <a:pt x="2972" y="577"/>
                </a:lnTo>
                <a:lnTo>
                  <a:pt x="2970" y="569"/>
                </a:lnTo>
                <a:lnTo>
                  <a:pt x="2972" y="569"/>
                </a:lnTo>
                <a:lnTo>
                  <a:pt x="2976" y="566"/>
                </a:lnTo>
                <a:lnTo>
                  <a:pt x="2981" y="566"/>
                </a:lnTo>
                <a:lnTo>
                  <a:pt x="2987" y="569"/>
                </a:lnTo>
                <a:lnTo>
                  <a:pt x="2990" y="572"/>
                </a:lnTo>
                <a:lnTo>
                  <a:pt x="2990" y="574"/>
                </a:lnTo>
                <a:lnTo>
                  <a:pt x="2992" y="574"/>
                </a:lnTo>
                <a:lnTo>
                  <a:pt x="2998" y="577"/>
                </a:lnTo>
                <a:lnTo>
                  <a:pt x="3006" y="574"/>
                </a:lnTo>
                <a:lnTo>
                  <a:pt x="3006" y="572"/>
                </a:lnTo>
                <a:lnTo>
                  <a:pt x="3003" y="572"/>
                </a:lnTo>
                <a:lnTo>
                  <a:pt x="3000" y="569"/>
                </a:lnTo>
                <a:lnTo>
                  <a:pt x="3009" y="564"/>
                </a:lnTo>
                <a:lnTo>
                  <a:pt x="3009" y="566"/>
                </a:lnTo>
                <a:lnTo>
                  <a:pt x="3015" y="577"/>
                </a:lnTo>
                <a:lnTo>
                  <a:pt x="3017" y="580"/>
                </a:lnTo>
                <a:lnTo>
                  <a:pt x="3020" y="577"/>
                </a:lnTo>
                <a:lnTo>
                  <a:pt x="3025" y="572"/>
                </a:lnTo>
                <a:lnTo>
                  <a:pt x="3028" y="572"/>
                </a:lnTo>
                <a:lnTo>
                  <a:pt x="3031" y="574"/>
                </a:lnTo>
                <a:lnTo>
                  <a:pt x="3033" y="574"/>
                </a:lnTo>
                <a:lnTo>
                  <a:pt x="3036" y="574"/>
                </a:lnTo>
                <a:lnTo>
                  <a:pt x="3041" y="583"/>
                </a:lnTo>
                <a:lnTo>
                  <a:pt x="3041" y="591"/>
                </a:lnTo>
                <a:lnTo>
                  <a:pt x="3045" y="593"/>
                </a:lnTo>
                <a:lnTo>
                  <a:pt x="3053" y="591"/>
                </a:lnTo>
                <a:lnTo>
                  <a:pt x="3050" y="585"/>
                </a:lnTo>
                <a:lnTo>
                  <a:pt x="3045" y="577"/>
                </a:lnTo>
                <a:lnTo>
                  <a:pt x="3048" y="577"/>
                </a:lnTo>
                <a:lnTo>
                  <a:pt x="3050" y="572"/>
                </a:lnTo>
                <a:lnTo>
                  <a:pt x="3056" y="569"/>
                </a:lnTo>
                <a:lnTo>
                  <a:pt x="3056" y="566"/>
                </a:lnTo>
                <a:lnTo>
                  <a:pt x="3059" y="564"/>
                </a:lnTo>
                <a:lnTo>
                  <a:pt x="3059" y="566"/>
                </a:lnTo>
                <a:lnTo>
                  <a:pt x="3064" y="569"/>
                </a:lnTo>
                <a:lnTo>
                  <a:pt x="3064" y="572"/>
                </a:lnTo>
                <a:lnTo>
                  <a:pt x="3061" y="574"/>
                </a:lnTo>
                <a:lnTo>
                  <a:pt x="3059" y="580"/>
                </a:lnTo>
                <a:lnTo>
                  <a:pt x="3059" y="583"/>
                </a:lnTo>
                <a:lnTo>
                  <a:pt x="3064" y="583"/>
                </a:lnTo>
                <a:lnTo>
                  <a:pt x="3069" y="588"/>
                </a:lnTo>
                <a:lnTo>
                  <a:pt x="3075" y="583"/>
                </a:lnTo>
                <a:lnTo>
                  <a:pt x="3081" y="585"/>
                </a:lnTo>
                <a:lnTo>
                  <a:pt x="3084" y="585"/>
                </a:lnTo>
                <a:lnTo>
                  <a:pt x="3094" y="585"/>
                </a:lnTo>
                <a:lnTo>
                  <a:pt x="3097" y="583"/>
                </a:lnTo>
                <a:lnTo>
                  <a:pt x="3100" y="577"/>
                </a:lnTo>
                <a:lnTo>
                  <a:pt x="3102" y="574"/>
                </a:lnTo>
                <a:lnTo>
                  <a:pt x="3108" y="577"/>
                </a:lnTo>
                <a:lnTo>
                  <a:pt x="3114" y="574"/>
                </a:lnTo>
                <a:lnTo>
                  <a:pt x="3114" y="572"/>
                </a:lnTo>
                <a:lnTo>
                  <a:pt x="3117" y="569"/>
                </a:lnTo>
                <a:lnTo>
                  <a:pt x="3119" y="569"/>
                </a:lnTo>
                <a:lnTo>
                  <a:pt x="3122" y="574"/>
                </a:lnTo>
                <a:lnTo>
                  <a:pt x="3125" y="574"/>
                </a:lnTo>
                <a:lnTo>
                  <a:pt x="3128" y="574"/>
                </a:lnTo>
                <a:lnTo>
                  <a:pt x="3130" y="580"/>
                </a:lnTo>
                <a:lnTo>
                  <a:pt x="3133" y="585"/>
                </a:lnTo>
                <a:lnTo>
                  <a:pt x="3138" y="583"/>
                </a:lnTo>
                <a:lnTo>
                  <a:pt x="3136" y="580"/>
                </a:lnTo>
                <a:lnTo>
                  <a:pt x="3133" y="577"/>
                </a:lnTo>
                <a:lnTo>
                  <a:pt x="3136" y="574"/>
                </a:lnTo>
                <a:lnTo>
                  <a:pt x="3138" y="574"/>
                </a:lnTo>
                <a:lnTo>
                  <a:pt x="3147" y="580"/>
                </a:lnTo>
                <a:lnTo>
                  <a:pt x="3150" y="580"/>
                </a:lnTo>
                <a:lnTo>
                  <a:pt x="3153" y="577"/>
                </a:lnTo>
                <a:lnTo>
                  <a:pt x="3155" y="577"/>
                </a:lnTo>
                <a:lnTo>
                  <a:pt x="3153" y="572"/>
                </a:lnTo>
                <a:lnTo>
                  <a:pt x="3153" y="569"/>
                </a:lnTo>
                <a:lnTo>
                  <a:pt x="3158" y="572"/>
                </a:lnTo>
                <a:lnTo>
                  <a:pt x="3161" y="569"/>
                </a:lnTo>
                <a:lnTo>
                  <a:pt x="3166" y="572"/>
                </a:lnTo>
                <a:lnTo>
                  <a:pt x="3169" y="572"/>
                </a:lnTo>
                <a:lnTo>
                  <a:pt x="3166" y="572"/>
                </a:lnTo>
                <a:lnTo>
                  <a:pt x="3158" y="574"/>
                </a:lnTo>
                <a:lnTo>
                  <a:pt x="3163" y="577"/>
                </a:lnTo>
                <a:lnTo>
                  <a:pt x="3163" y="583"/>
                </a:lnTo>
                <a:lnTo>
                  <a:pt x="3163" y="585"/>
                </a:lnTo>
                <a:lnTo>
                  <a:pt x="3163" y="588"/>
                </a:lnTo>
                <a:lnTo>
                  <a:pt x="3174" y="588"/>
                </a:lnTo>
                <a:lnTo>
                  <a:pt x="3171" y="591"/>
                </a:lnTo>
                <a:lnTo>
                  <a:pt x="3174" y="593"/>
                </a:lnTo>
                <a:lnTo>
                  <a:pt x="3179" y="585"/>
                </a:lnTo>
                <a:lnTo>
                  <a:pt x="3186" y="588"/>
                </a:lnTo>
                <a:lnTo>
                  <a:pt x="3183" y="585"/>
                </a:lnTo>
                <a:lnTo>
                  <a:pt x="3183" y="580"/>
                </a:lnTo>
                <a:lnTo>
                  <a:pt x="3186" y="580"/>
                </a:lnTo>
                <a:lnTo>
                  <a:pt x="3188" y="588"/>
                </a:lnTo>
                <a:lnTo>
                  <a:pt x="3191" y="588"/>
                </a:lnTo>
                <a:lnTo>
                  <a:pt x="3194" y="591"/>
                </a:lnTo>
                <a:lnTo>
                  <a:pt x="3197" y="593"/>
                </a:lnTo>
                <a:lnTo>
                  <a:pt x="3199" y="591"/>
                </a:lnTo>
                <a:lnTo>
                  <a:pt x="3197" y="588"/>
                </a:lnTo>
                <a:lnTo>
                  <a:pt x="3199" y="583"/>
                </a:lnTo>
                <a:lnTo>
                  <a:pt x="3197" y="583"/>
                </a:lnTo>
                <a:lnTo>
                  <a:pt x="3202" y="580"/>
                </a:lnTo>
                <a:lnTo>
                  <a:pt x="3202" y="577"/>
                </a:lnTo>
                <a:lnTo>
                  <a:pt x="3205" y="577"/>
                </a:lnTo>
                <a:lnTo>
                  <a:pt x="3205" y="588"/>
                </a:lnTo>
                <a:lnTo>
                  <a:pt x="3202" y="591"/>
                </a:lnTo>
                <a:lnTo>
                  <a:pt x="3205" y="593"/>
                </a:lnTo>
                <a:lnTo>
                  <a:pt x="3213" y="591"/>
                </a:lnTo>
                <a:lnTo>
                  <a:pt x="3213" y="593"/>
                </a:lnTo>
                <a:lnTo>
                  <a:pt x="3216" y="593"/>
                </a:lnTo>
                <a:lnTo>
                  <a:pt x="3213" y="596"/>
                </a:lnTo>
                <a:lnTo>
                  <a:pt x="3219" y="602"/>
                </a:lnTo>
                <a:lnTo>
                  <a:pt x="3213" y="608"/>
                </a:lnTo>
                <a:lnTo>
                  <a:pt x="3210" y="613"/>
                </a:lnTo>
                <a:lnTo>
                  <a:pt x="3213" y="613"/>
                </a:lnTo>
                <a:lnTo>
                  <a:pt x="3219" y="616"/>
                </a:lnTo>
                <a:lnTo>
                  <a:pt x="3222" y="624"/>
                </a:lnTo>
                <a:lnTo>
                  <a:pt x="3224" y="626"/>
                </a:lnTo>
                <a:lnTo>
                  <a:pt x="3227" y="624"/>
                </a:lnTo>
                <a:lnTo>
                  <a:pt x="3227" y="626"/>
                </a:lnTo>
                <a:lnTo>
                  <a:pt x="3227" y="629"/>
                </a:lnTo>
                <a:lnTo>
                  <a:pt x="3227" y="632"/>
                </a:lnTo>
                <a:lnTo>
                  <a:pt x="3227" y="638"/>
                </a:lnTo>
                <a:lnTo>
                  <a:pt x="3232" y="638"/>
                </a:lnTo>
                <a:lnTo>
                  <a:pt x="3235" y="643"/>
                </a:lnTo>
                <a:lnTo>
                  <a:pt x="3232" y="646"/>
                </a:lnTo>
                <a:lnTo>
                  <a:pt x="3230" y="649"/>
                </a:lnTo>
                <a:lnTo>
                  <a:pt x="3227" y="649"/>
                </a:lnTo>
                <a:lnTo>
                  <a:pt x="3227" y="646"/>
                </a:lnTo>
                <a:lnTo>
                  <a:pt x="3224" y="646"/>
                </a:lnTo>
                <a:lnTo>
                  <a:pt x="3219" y="646"/>
                </a:lnTo>
                <a:lnTo>
                  <a:pt x="3207" y="649"/>
                </a:lnTo>
                <a:lnTo>
                  <a:pt x="3207" y="643"/>
                </a:lnTo>
                <a:lnTo>
                  <a:pt x="3202" y="649"/>
                </a:lnTo>
                <a:lnTo>
                  <a:pt x="3199" y="649"/>
                </a:lnTo>
                <a:lnTo>
                  <a:pt x="3197" y="646"/>
                </a:lnTo>
                <a:lnTo>
                  <a:pt x="3197" y="641"/>
                </a:lnTo>
                <a:lnTo>
                  <a:pt x="3194" y="643"/>
                </a:lnTo>
                <a:lnTo>
                  <a:pt x="3191" y="643"/>
                </a:lnTo>
                <a:lnTo>
                  <a:pt x="3188" y="649"/>
                </a:lnTo>
                <a:lnTo>
                  <a:pt x="3186" y="652"/>
                </a:lnTo>
                <a:lnTo>
                  <a:pt x="3183" y="654"/>
                </a:lnTo>
                <a:lnTo>
                  <a:pt x="3186" y="657"/>
                </a:lnTo>
                <a:lnTo>
                  <a:pt x="3183" y="660"/>
                </a:lnTo>
                <a:lnTo>
                  <a:pt x="3186" y="660"/>
                </a:lnTo>
                <a:lnTo>
                  <a:pt x="3179" y="662"/>
                </a:lnTo>
                <a:lnTo>
                  <a:pt x="3177" y="665"/>
                </a:lnTo>
                <a:lnTo>
                  <a:pt x="3174" y="665"/>
                </a:lnTo>
                <a:lnTo>
                  <a:pt x="3174" y="669"/>
                </a:lnTo>
                <a:lnTo>
                  <a:pt x="3177" y="669"/>
                </a:lnTo>
                <a:lnTo>
                  <a:pt x="3177" y="674"/>
                </a:lnTo>
                <a:lnTo>
                  <a:pt x="3179" y="674"/>
                </a:lnTo>
                <a:lnTo>
                  <a:pt x="3183" y="677"/>
                </a:lnTo>
                <a:lnTo>
                  <a:pt x="3177" y="677"/>
                </a:lnTo>
                <a:lnTo>
                  <a:pt x="3174" y="679"/>
                </a:lnTo>
                <a:lnTo>
                  <a:pt x="3174" y="682"/>
                </a:lnTo>
                <a:lnTo>
                  <a:pt x="3174" y="685"/>
                </a:lnTo>
                <a:lnTo>
                  <a:pt x="3171" y="685"/>
                </a:lnTo>
                <a:lnTo>
                  <a:pt x="3171" y="679"/>
                </a:lnTo>
                <a:lnTo>
                  <a:pt x="3163" y="679"/>
                </a:lnTo>
                <a:lnTo>
                  <a:pt x="3166" y="679"/>
                </a:lnTo>
                <a:lnTo>
                  <a:pt x="3161" y="679"/>
                </a:lnTo>
                <a:lnTo>
                  <a:pt x="3161" y="682"/>
                </a:lnTo>
                <a:lnTo>
                  <a:pt x="3161" y="687"/>
                </a:lnTo>
                <a:lnTo>
                  <a:pt x="3158" y="693"/>
                </a:lnTo>
                <a:lnTo>
                  <a:pt x="3161" y="695"/>
                </a:lnTo>
                <a:lnTo>
                  <a:pt x="3155" y="698"/>
                </a:lnTo>
                <a:lnTo>
                  <a:pt x="3155" y="695"/>
                </a:lnTo>
                <a:lnTo>
                  <a:pt x="3153" y="695"/>
                </a:lnTo>
                <a:lnTo>
                  <a:pt x="3158" y="687"/>
                </a:lnTo>
                <a:lnTo>
                  <a:pt x="3155" y="685"/>
                </a:lnTo>
                <a:lnTo>
                  <a:pt x="3153" y="687"/>
                </a:lnTo>
                <a:lnTo>
                  <a:pt x="3150" y="687"/>
                </a:lnTo>
                <a:lnTo>
                  <a:pt x="3147" y="685"/>
                </a:lnTo>
                <a:lnTo>
                  <a:pt x="3147" y="682"/>
                </a:lnTo>
                <a:lnTo>
                  <a:pt x="3144" y="685"/>
                </a:lnTo>
                <a:lnTo>
                  <a:pt x="3138" y="685"/>
                </a:lnTo>
                <a:lnTo>
                  <a:pt x="3136" y="690"/>
                </a:lnTo>
                <a:lnTo>
                  <a:pt x="3136" y="695"/>
                </a:lnTo>
                <a:lnTo>
                  <a:pt x="3141" y="698"/>
                </a:lnTo>
                <a:lnTo>
                  <a:pt x="3138" y="698"/>
                </a:lnTo>
                <a:lnTo>
                  <a:pt x="3138" y="701"/>
                </a:lnTo>
                <a:lnTo>
                  <a:pt x="3136" y="705"/>
                </a:lnTo>
                <a:lnTo>
                  <a:pt x="3130" y="701"/>
                </a:lnTo>
                <a:lnTo>
                  <a:pt x="3130" y="705"/>
                </a:lnTo>
                <a:lnTo>
                  <a:pt x="3130" y="701"/>
                </a:lnTo>
                <a:lnTo>
                  <a:pt x="3128" y="705"/>
                </a:lnTo>
                <a:lnTo>
                  <a:pt x="3128" y="707"/>
                </a:lnTo>
                <a:lnTo>
                  <a:pt x="3128" y="710"/>
                </a:lnTo>
                <a:lnTo>
                  <a:pt x="3125" y="712"/>
                </a:lnTo>
                <a:lnTo>
                  <a:pt x="3128" y="712"/>
                </a:lnTo>
                <a:lnTo>
                  <a:pt x="3128" y="715"/>
                </a:lnTo>
                <a:lnTo>
                  <a:pt x="3128" y="718"/>
                </a:lnTo>
                <a:lnTo>
                  <a:pt x="3130" y="718"/>
                </a:lnTo>
                <a:lnTo>
                  <a:pt x="3130" y="723"/>
                </a:lnTo>
                <a:lnTo>
                  <a:pt x="3125" y="721"/>
                </a:lnTo>
                <a:lnTo>
                  <a:pt x="3125" y="729"/>
                </a:lnTo>
                <a:lnTo>
                  <a:pt x="3125" y="731"/>
                </a:lnTo>
                <a:lnTo>
                  <a:pt x="3128" y="731"/>
                </a:lnTo>
                <a:lnTo>
                  <a:pt x="3125" y="743"/>
                </a:lnTo>
                <a:lnTo>
                  <a:pt x="3130" y="740"/>
                </a:lnTo>
                <a:lnTo>
                  <a:pt x="3130" y="743"/>
                </a:lnTo>
                <a:lnTo>
                  <a:pt x="3128" y="743"/>
                </a:lnTo>
                <a:lnTo>
                  <a:pt x="3128" y="746"/>
                </a:lnTo>
                <a:lnTo>
                  <a:pt x="3125" y="748"/>
                </a:lnTo>
                <a:lnTo>
                  <a:pt x="3122" y="751"/>
                </a:lnTo>
                <a:lnTo>
                  <a:pt x="3130" y="748"/>
                </a:lnTo>
                <a:lnTo>
                  <a:pt x="3130" y="754"/>
                </a:lnTo>
                <a:lnTo>
                  <a:pt x="3133" y="751"/>
                </a:lnTo>
                <a:lnTo>
                  <a:pt x="3138" y="751"/>
                </a:lnTo>
                <a:lnTo>
                  <a:pt x="3136" y="751"/>
                </a:lnTo>
                <a:lnTo>
                  <a:pt x="3136" y="754"/>
                </a:lnTo>
                <a:lnTo>
                  <a:pt x="3133" y="754"/>
                </a:lnTo>
                <a:lnTo>
                  <a:pt x="3133" y="756"/>
                </a:lnTo>
                <a:lnTo>
                  <a:pt x="3130" y="756"/>
                </a:lnTo>
                <a:lnTo>
                  <a:pt x="3130" y="759"/>
                </a:lnTo>
                <a:lnTo>
                  <a:pt x="3130" y="762"/>
                </a:lnTo>
                <a:lnTo>
                  <a:pt x="3125" y="764"/>
                </a:lnTo>
                <a:lnTo>
                  <a:pt x="3128" y="767"/>
                </a:lnTo>
                <a:lnTo>
                  <a:pt x="3122" y="770"/>
                </a:lnTo>
                <a:lnTo>
                  <a:pt x="3125" y="773"/>
                </a:lnTo>
                <a:lnTo>
                  <a:pt x="3133" y="773"/>
                </a:lnTo>
                <a:lnTo>
                  <a:pt x="3130" y="773"/>
                </a:lnTo>
                <a:lnTo>
                  <a:pt x="3130" y="779"/>
                </a:lnTo>
                <a:lnTo>
                  <a:pt x="3128" y="779"/>
                </a:lnTo>
                <a:lnTo>
                  <a:pt x="3128" y="787"/>
                </a:lnTo>
                <a:lnTo>
                  <a:pt x="3133" y="790"/>
                </a:lnTo>
                <a:lnTo>
                  <a:pt x="3136" y="792"/>
                </a:lnTo>
                <a:lnTo>
                  <a:pt x="3141" y="795"/>
                </a:lnTo>
                <a:lnTo>
                  <a:pt x="3136" y="798"/>
                </a:lnTo>
                <a:lnTo>
                  <a:pt x="3133" y="795"/>
                </a:lnTo>
                <a:lnTo>
                  <a:pt x="3133" y="798"/>
                </a:lnTo>
                <a:lnTo>
                  <a:pt x="3133" y="803"/>
                </a:lnTo>
                <a:lnTo>
                  <a:pt x="3130" y="800"/>
                </a:lnTo>
                <a:lnTo>
                  <a:pt x="3128" y="803"/>
                </a:lnTo>
                <a:lnTo>
                  <a:pt x="3128" y="809"/>
                </a:lnTo>
                <a:lnTo>
                  <a:pt x="3122" y="815"/>
                </a:lnTo>
                <a:lnTo>
                  <a:pt x="3130" y="812"/>
                </a:lnTo>
                <a:lnTo>
                  <a:pt x="3133" y="812"/>
                </a:lnTo>
                <a:lnTo>
                  <a:pt x="3133" y="815"/>
                </a:lnTo>
                <a:lnTo>
                  <a:pt x="3130" y="815"/>
                </a:lnTo>
                <a:lnTo>
                  <a:pt x="3130" y="817"/>
                </a:lnTo>
                <a:lnTo>
                  <a:pt x="3128" y="817"/>
                </a:lnTo>
                <a:lnTo>
                  <a:pt x="3128" y="820"/>
                </a:lnTo>
                <a:lnTo>
                  <a:pt x="3125" y="823"/>
                </a:lnTo>
                <a:lnTo>
                  <a:pt x="3125" y="825"/>
                </a:lnTo>
                <a:lnTo>
                  <a:pt x="3105" y="833"/>
                </a:lnTo>
                <a:lnTo>
                  <a:pt x="3114" y="833"/>
                </a:lnTo>
                <a:lnTo>
                  <a:pt x="3114" y="836"/>
                </a:lnTo>
                <a:lnTo>
                  <a:pt x="3114" y="833"/>
                </a:lnTo>
                <a:lnTo>
                  <a:pt x="3122" y="831"/>
                </a:lnTo>
                <a:lnTo>
                  <a:pt x="3125" y="831"/>
                </a:lnTo>
                <a:lnTo>
                  <a:pt x="3128" y="831"/>
                </a:lnTo>
                <a:lnTo>
                  <a:pt x="3130" y="828"/>
                </a:lnTo>
                <a:lnTo>
                  <a:pt x="3133" y="828"/>
                </a:lnTo>
                <a:lnTo>
                  <a:pt x="3133" y="831"/>
                </a:lnTo>
                <a:lnTo>
                  <a:pt x="3128" y="831"/>
                </a:lnTo>
                <a:lnTo>
                  <a:pt x="3130" y="833"/>
                </a:lnTo>
                <a:lnTo>
                  <a:pt x="3128" y="833"/>
                </a:lnTo>
                <a:lnTo>
                  <a:pt x="3125" y="833"/>
                </a:lnTo>
                <a:lnTo>
                  <a:pt x="3128" y="836"/>
                </a:lnTo>
                <a:lnTo>
                  <a:pt x="3128" y="839"/>
                </a:lnTo>
                <a:lnTo>
                  <a:pt x="3122" y="839"/>
                </a:lnTo>
                <a:lnTo>
                  <a:pt x="3122" y="845"/>
                </a:lnTo>
                <a:lnTo>
                  <a:pt x="3125" y="845"/>
                </a:lnTo>
                <a:lnTo>
                  <a:pt x="3122" y="848"/>
                </a:lnTo>
                <a:lnTo>
                  <a:pt x="3122" y="853"/>
                </a:lnTo>
                <a:lnTo>
                  <a:pt x="3125" y="853"/>
                </a:lnTo>
                <a:lnTo>
                  <a:pt x="3122" y="853"/>
                </a:lnTo>
                <a:lnTo>
                  <a:pt x="3117" y="853"/>
                </a:lnTo>
                <a:lnTo>
                  <a:pt x="3114" y="853"/>
                </a:lnTo>
                <a:lnTo>
                  <a:pt x="3117" y="859"/>
                </a:lnTo>
                <a:lnTo>
                  <a:pt x="3114" y="861"/>
                </a:lnTo>
                <a:lnTo>
                  <a:pt x="3114" y="859"/>
                </a:lnTo>
                <a:lnTo>
                  <a:pt x="3110" y="859"/>
                </a:lnTo>
                <a:lnTo>
                  <a:pt x="3102" y="859"/>
                </a:lnTo>
                <a:lnTo>
                  <a:pt x="3105" y="861"/>
                </a:lnTo>
                <a:lnTo>
                  <a:pt x="3105" y="867"/>
                </a:lnTo>
                <a:lnTo>
                  <a:pt x="3105" y="869"/>
                </a:lnTo>
                <a:lnTo>
                  <a:pt x="3100" y="869"/>
                </a:lnTo>
                <a:lnTo>
                  <a:pt x="3100" y="872"/>
                </a:lnTo>
                <a:lnTo>
                  <a:pt x="3097" y="875"/>
                </a:lnTo>
                <a:lnTo>
                  <a:pt x="3100" y="878"/>
                </a:lnTo>
                <a:lnTo>
                  <a:pt x="3102" y="881"/>
                </a:lnTo>
                <a:lnTo>
                  <a:pt x="3097" y="881"/>
                </a:lnTo>
                <a:lnTo>
                  <a:pt x="3094" y="878"/>
                </a:lnTo>
                <a:lnTo>
                  <a:pt x="3092" y="881"/>
                </a:lnTo>
                <a:lnTo>
                  <a:pt x="3089" y="881"/>
                </a:lnTo>
                <a:lnTo>
                  <a:pt x="3086" y="881"/>
                </a:lnTo>
                <a:lnTo>
                  <a:pt x="3084" y="884"/>
                </a:lnTo>
                <a:lnTo>
                  <a:pt x="3084" y="878"/>
                </a:lnTo>
                <a:lnTo>
                  <a:pt x="3078" y="884"/>
                </a:lnTo>
                <a:lnTo>
                  <a:pt x="3078" y="881"/>
                </a:lnTo>
                <a:lnTo>
                  <a:pt x="3075" y="878"/>
                </a:lnTo>
                <a:lnTo>
                  <a:pt x="3078" y="878"/>
                </a:lnTo>
                <a:lnTo>
                  <a:pt x="3072" y="878"/>
                </a:lnTo>
                <a:lnTo>
                  <a:pt x="3072" y="875"/>
                </a:lnTo>
                <a:lnTo>
                  <a:pt x="3078" y="872"/>
                </a:lnTo>
                <a:lnTo>
                  <a:pt x="3078" y="869"/>
                </a:lnTo>
                <a:lnTo>
                  <a:pt x="3081" y="869"/>
                </a:lnTo>
                <a:lnTo>
                  <a:pt x="3075" y="869"/>
                </a:lnTo>
                <a:lnTo>
                  <a:pt x="3069" y="872"/>
                </a:lnTo>
                <a:lnTo>
                  <a:pt x="3069" y="875"/>
                </a:lnTo>
                <a:lnTo>
                  <a:pt x="3069" y="878"/>
                </a:lnTo>
                <a:lnTo>
                  <a:pt x="3069" y="881"/>
                </a:lnTo>
                <a:lnTo>
                  <a:pt x="3072" y="881"/>
                </a:lnTo>
                <a:lnTo>
                  <a:pt x="3072" y="886"/>
                </a:lnTo>
                <a:lnTo>
                  <a:pt x="3075" y="886"/>
                </a:lnTo>
                <a:lnTo>
                  <a:pt x="3072" y="886"/>
                </a:lnTo>
                <a:lnTo>
                  <a:pt x="3072" y="889"/>
                </a:lnTo>
                <a:lnTo>
                  <a:pt x="3072" y="897"/>
                </a:lnTo>
                <a:lnTo>
                  <a:pt x="3075" y="894"/>
                </a:lnTo>
                <a:lnTo>
                  <a:pt x="3072" y="897"/>
                </a:lnTo>
                <a:lnTo>
                  <a:pt x="3075" y="900"/>
                </a:lnTo>
                <a:lnTo>
                  <a:pt x="3069" y="902"/>
                </a:lnTo>
                <a:lnTo>
                  <a:pt x="3072" y="897"/>
                </a:lnTo>
                <a:lnTo>
                  <a:pt x="3064" y="902"/>
                </a:lnTo>
                <a:lnTo>
                  <a:pt x="3064" y="900"/>
                </a:lnTo>
                <a:lnTo>
                  <a:pt x="3064" y="897"/>
                </a:lnTo>
                <a:lnTo>
                  <a:pt x="3067" y="897"/>
                </a:lnTo>
                <a:lnTo>
                  <a:pt x="3069" y="892"/>
                </a:lnTo>
                <a:lnTo>
                  <a:pt x="3061" y="892"/>
                </a:lnTo>
                <a:lnTo>
                  <a:pt x="3061" y="889"/>
                </a:lnTo>
                <a:lnTo>
                  <a:pt x="3056" y="889"/>
                </a:lnTo>
                <a:lnTo>
                  <a:pt x="3059" y="886"/>
                </a:lnTo>
                <a:lnTo>
                  <a:pt x="3053" y="886"/>
                </a:lnTo>
                <a:lnTo>
                  <a:pt x="3053" y="884"/>
                </a:lnTo>
                <a:lnTo>
                  <a:pt x="3048" y="889"/>
                </a:lnTo>
                <a:lnTo>
                  <a:pt x="3053" y="889"/>
                </a:lnTo>
                <a:lnTo>
                  <a:pt x="3056" y="892"/>
                </a:lnTo>
                <a:lnTo>
                  <a:pt x="3056" y="894"/>
                </a:lnTo>
                <a:lnTo>
                  <a:pt x="3048" y="897"/>
                </a:lnTo>
                <a:lnTo>
                  <a:pt x="3050" y="897"/>
                </a:lnTo>
                <a:lnTo>
                  <a:pt x="3048" y="900"/>
                </a:lnTo>
                <a:lnTo>
                  <a:pt x="3050" y="900"/>
                </a:lnTo>
                <a:lnTo>
                  <a:pt x="3053" y="902"/>
                </a:lnTo>
                <a:lnTo>
                  <a:pt x="3050" y="902"/>
                </a:lnTo>
                <a:lnTo>
                  <a:pt x="3041" y="908"/>
                </a:lnTo>
                <a:lnTo>
                  <a:pt x="3045" y="908"/>
                </a:lnTo>
                <a:lnTo>
                  <a:pt x="3048" y="908"/>
                </a:lnTo>
                <a:lnTo>
                  <a:pt x="3048" y="910"/>
                </a:lnTo>
                <a:lnTo>
                  <a:pt x="3053" y="910"/>
                </a:lnTo>
                <a:lnTo>
                  <a:pt x="3050" y="910"/>
                </a:lnTo>
                <a:lnTo>
                  <a:pt x="3050" y="920"/>
                </a:lnTo>
                <a:lnTo>
                  <a:pt x="3048" y="922"/>
                </a:lnTo>
                <a:lnTo>
                  <a:pt x="3050" y="922"/>
                </a:lnTo>
                <a:lnTo>
                  <a:pt x="3050" y="925"/>
                </a:lnTo>
                <a:lnTo>
                  <a:pt x="3053" y="928"/>
                </a:lnTo>
                <a:lnTo>
                  <a:pt x="3053" y="930"/>
                </a:lnTo>
                <a:lnTo>
                  <a:pt x="3056" y="930"/>
                </a:lnTo>
                <a:lnTo>
                  <a:pt x="3056" y="925"/>
                </a:lnTo>
                <a:lnTo>
                  <a:pt x="3059" y="922"/>
                </a:lnTo>
                <a:lnTo>
                  <a:pt x="3059" y="925"/>
                </a:lnTo>
                <a:lnTo>
                  <a:pt x="3061" y="925"/>
                </a:lnTo>
                <a:lnTo>
                  <a:pt x="3061" y="928"/>
                </a:lnTo>
                <a:lnTo>
                  <a:pt x="3067" y="930"/>
                </a:lnTo>
                <a:lnTo>
                  <a:pt x="3064" y="930"/>
                </a:lnTo>
                <a:lnTo>
                  <a:pt x="3067" y="933"/>
                </a:lnTo>
                <a:lnTo>
                  <a:pt x="3072" y="933"/>
                </a:lnTo>
                <a:lnTo>
                  <a:pt x="3075" y="936"/>
                </a:lnTo>
                <a:lnTo>
                  <a:pt x="3075" y="938"/>
                </a:lnTo>
                <a:lnTo>
                  <a:pt x="3078" y="938"/>
                </a:lnTo>
                <a:lnTo>
                  <a:pt x="3081" y="938"/>
                </a:lnTo>
                <a:lnTo>
                  <a:pt x="3078" y="941"/>
                </a:lnTo>
                <a:lnTo>
                  <a:pt x="3086" y="941"/>
                </a:lnTo>
                <a:lnTo>
                  <a:pt x="3086" y="944"/>
                </a:lnTo>
                <a:lnTo>
                  <a:pt x="3084" y="946"/>
                </a:lnTo>
                <a:lnTo>
                  <a:pt x="3089" y="946"/>
                </a:lnTo>
                <a:lnTo>
                  <a:pt x="3094" y="950"/>
                </a:lnTo>
                <a:lnTo>
                  <a:pt x="3084" y="933"/>
                </a:lnTo>
                <a:lnTo>
                  <a:pt x="3078" y="933"/>
                </a:lnTo>
                <a:lnTo>
                  <a:pt x="3072" y="928"/>
                </a:lnTo>
                <a:lnTo>
                  <a:pt x="3067" y="922"/>
                </a:lnTo>
                <a:lnTo>
                  <a:pt x="3064" y="922"/>
                </a:lnTo>
                <a:lnTo>
                  <a:pt x="3061" y="910"/>
                </a:lnTo>
                <a:lnTo>
                  <a:pt x="3064" y="910"/>
                </a:lnTo>
                <a:lnTo>
                  <a:pt x="3067" y="910"/>
                </a:lnTo>
                <a:lnTo>
                  <a:pt x="3072" y="910"/>
                </a:lnTo>
                <a:lnTo>
                  <a:pt x="3081" y="908"/>
                </a:lnTo>
                <a:lnTo>
                  <a:pt x="3084" y="908"/>
                </a:lnTo>
                <a:lnTo>
                  <a:pt x="3084" y="905"/>
                </a:lnTo>
                <a:lnTo>
                  <a:pt x="3092" y="905"/>
                </a:lnTo>
                <a:lnTo>
                  <a:pt x="3094" y="902"/>
                </a:lnTo>
                <a:lnTo>
                  <a:pt x="3105" y="897"/>
                </a:lnTo>
                <a:lnTo>
                  <a:pt x="3108" y="900"/>
                </a:lnTo>
                <a:lnTo>
                  <a:pt x="3114" y="897"/>
                </a:lnTo>
                <a:lnTo>
                  <a:pt x="3119" y="894"/>
                </a:lnTo>
                <a:lnTo>
                  <a:pt x="3122" y="889"/>
                </a:lnTo>
                <a:lnTo>
                  <a:pt x="3125" y="886"/>
                </a:lnTo>
                <a:lnTo>
                  <a:pt x="3130" y="886"/>
                </a:lnTo>
                <a:lnTo>
                  <a:pt x="3130" y="889"/>
                </a:lnTo>
                <a:lnTo>
                  <a:pt x="3133" y="889"/>
                </a:lnTo>
                <a:lnTo>
                  <a:pt x="3136" y="889"/>
                </a:lnTo>
                <a:lnTo>
                  <a:pt x="3138" y="892"/>
                </a:lnTo>
                <a:lnTo>
                  <a:pt x="3144" y="892"/>
                </a:lnTo>
                <a:lnTo>
                  <a:pt x="3150" y="894"/>
                </a:lnTo>
                <a:lnTo>
                  <a:pt x="3158" y="897"/>
                </a:lnTo>
                <a:lnTo>
                  <a:pt x="3163" y="897"/>
                </a:lnTo>
                <a:lnTo>
                  <a:pt x="3166" y="902"/>
                </a:lnTo>
                <a:lnTo>
                  <a:pt x="3166" y="905"/>
                </a:lnTo>
                <a:lnTo>
                  <a:pt x="3169" y="905"/>
                </a:lnTo>
                <a:lnTo>
                  <a:pt x="3171" y="908"/>
                </a:lnTo>
                <a:lnTo>
                  <a:pt x="3169" y="908"/>
                </a:lnTo>
                <a:lnTo>
                  <a:pt x="3169" y="910"/>
                </a:lnTo>
                <a:lnTo>
                  <a:pt x="3174" y="914"/>
                </a:lnTo>
                <a:lnTo>
                  <a:pt x="3171" y="917"/>
                </a:lnTo>
                <a:lnTo>
                  <a:pt x="3171" y="920"/>
                </a:lnTo>
                <a:lnTo>
                  <a:pt x="3174" y="920"/>
                </a:lnTo>
                <a:lnTo>
                  <a:pt x="3177" y="920"/>
                </a:lnTo>
                <a:lnTo>
                  <a:pt x="3179" y="920"/>
                </a:lnTo>
                <a:lnTo>
                  <a:pt x="3183" y="922"/>
                </a:lnTo>
                <a:lnTo>
                  <a:pt x="3183" y="925"/>
                </a:lnTo>
                <a:lnTo>
                  <a:pt x="3186" y="922"/>
                </a:lnTo>
                <a:lnTo>
                  <a:pt x="3186" y="925"/>
                </a:lnTo>
                <a:lnTo>
                  <a:pt x="3191" y="925"/>
                </a:lnTo>
                <a:lnTo>
                  <a:pt x="3194" y="925"/>
                </a:lnTo>
                <a:lnTo>
                  <a:pt x="3202" y="930"/>
                </a:lnTo>
                <a:lnTo>
                  <a:pt x="3205" y="930"/>
                </a:lnTo>
                <a:lnTo>
                  <a:pt x="3210" y="928"/>
                </a:lnTo>
                <a:lnTo>
                  <a:pt x="3213" y="930"/>
                </a:lnTo>
                <a:lnTo>
                  <a:pt x="3213" y="933"/>
                </a:lnTo>
                <a:lnTo>
                  <a:pt x="3216" y="936"/>
                </a:lnTo>
                <a:lnTo>
                  <a:pt x="3216" y="933"/>
                </a:lnTo>
                <a:lnTo>
                  <a:pt x="3216" y="936"/>
                </a:lnTo>
                <a:lnTo>
                  <a:pt x="3219" y="936"/>
                </a:lnTo>
                <a:lnTo>
                  <a:pt x="3213" y="938"/>
                </a:lnTo>
                <a:lnTo>
                  <a:pt x="3213" y="941"/>
                </a:lnTo>
                <a:lnTo>
                  <a:pt x="3216" y="941"/>
                </a:lnTo>
                <a:lnTo>
                  <a:pt x="3219" y="941"/>
                </a:lnTo>
                <a:lnTo>
                  <a:pt x="3227" y="941"/>
                </a:lnTo>
                <a:lnTo>
                  <a:pt x="3219" y="950"/>
                </a:lnTo>
                <a:lnTo>
                  <a:pt x="3219" y="955"/>
                </a:lnTo>
                <a:lnTo>
                  <a:pt x="3210" y="963"/>
                </a:lnTo>
                <a:lnTo>
                  <a:pt x="3188" y="988"/>
                </a:lnTo>
                <a:lnTo>
                  <a:pt x="3141" y="1057"/>
                </a:lnTo>
                <a:lnTo>
                  <a:pt x="3136" y="1066"/>
                </a:lnTo>
                <a:lnTo>
                  <a:pt x="3133" y="1071"/>
                </a:lnTo>
                <a:lnTo>
                  <a:pt x="3128" y="1076"/>
                </a:lnTo>
                <a:lnTo>
                  <a:pt x="3125" y="1082"/>
                </a:lnTo>
                <a:lnTo>
                  <a:pt x="3114" y="1104"/>
                </a:lnTo>
                <a:lnTo>
                  <a:pt x="3102" y="1126"/>
                </a:lnTo>
                <a:lnTo>
                  <a:pt x="3092" y="1145"/>
                </a:lnTo>
                <a:lnTo>
                  <a:pt x="3084" y="1165"/>
                </a:lnTo>
                <a:lnTo>
                  <a:pt x="3078" y="1173"/>
                </a:lnTo>
                <a:lnTo>
                  <a:pt x="3061" y="1212"/>
                </a:lnTo>
                <a:lnTo>
                  <a:pt x="3050" y="1237"/>
                </a:lnTo>
                <a:lnTo>
                  <a:pt x="3045" y="1250"/>
                </a:lnTo>
                <a:lnTo>
                  <a:pt x="3039" y="1265"/>
                </a:lnTo>
                <a:lnTo>
                  <a:pt x="3023" y="1308"/>
                </a:lnTo>
                <a:lnTo>
                  <a:pt x="3017" y="1322"/>
                </a:lnTo>
                <a:lnTo>
                  <a:pt x="3012" y="1336"/>
                </a:lnTo>
                <a:lnTo>
                  <a:pt x="3012" y="1342"/>
                </a:lnTo>
                <a:lnTo>
                  <a:pt x="3006" y="1350"/>
                </a:lnTo>
                <a:lnTo>
                  <a:pt x="3003" y="1360"/>
                </a:lnTo>
                <a:lnTo>
                  <a:pt x="2992" y="1393"/>
                </a:lnTo>
                <a:lnTo>
                  <a:pt x="2984" y="1413"/>
                </a:lnTo>
                <a:lnTo>
                  <a:pt x="2972" y="1432"/>
                </a:lnTo>
                <a:lnTo>
                  <a:pt x="2959" y="1457"/>
                </a:lnTo>
                <a:lnTo>
                  <a:pt x="2929" y="1496"/>
                </a:lnTo>
                <a:lnTo>
                  <a:pt x="2915" y="1515"/>
                </a:lnTo>
                <a:lnTo>
                  <a:pt x="2879" y="1567"/>
                </a:lnTo>
                <a:lnTo>
                  <a:pt x="2834" y="1628"/>
                </a:lnTo>
                <a:lnTo>
                  <a:pt x="2832" y="1634"/>
                </a:lnTo>
                <a:lnTo>
                  <a:pt x="2808" y="1672"/>
                </a:lnTo>
                <a:lnTo>
                  <a:pt x="2796" y="1689"/>
                </a:lnTo>
                <a:lnTo>
                  <a:pt x="2783" y="1703"/>
                </a:lnTo>
                <a:lnTo>
                  <a:pt x="2763" y="1725"/>
                </a:lnTo>
                <a:lnTo>
                  <a:pt x="2749" y="1741"/>
                </a:lnTo>
                <a:lnTo>
                  <a:pt x="2730" y="1758"/>
                </a:lnTo>
                <a:lnTo>
                  <a:pt x="2722" y="1764"/>
                </a:lnTo>
                <a:lnTo>
                  <a:pt x="2686" y="1794"/>
                </a:lnTo>
                <a:lnTo>
                  <a:pt x="2653" y="1825"/>
                </a:lnTo>
                <a:lnTo>
                  <a:pt x="2631" y="1841"/>
                </a:lnTo>
                <a:lnTo>
                  <a:pt x="2625" y="1849"/>
                </a:lnTo>
                <a:lnTo>
                  <a:pt x="2611" y="1866"/>
                </a:lnTo>
                <a:lnTo>
                  <a:pt x="2601" y="1879"/>
                </a:lnTo>
                <a:lnTo>
                  <a:pt x="2570" y="1902"/>
                </a:lnTo>
                <a:lnTo>
                  <a:pt x="2540" y="1927"/>
                </a:lnTo>
                <a:lnTo>
                  <a:pt x="2512" y="1945"/>
                </a:lnTo>
                <a:lnTo>
                  <a:pt x="2487" y="1960"/>
                </a:lnTo>
                <a:lnTo>
                  <a:pt x="2448" y="1981"/>
                </a:lnTo>
                <a:lnTo>
                  <a:pt x="2410" y="2001"/>
                </a:lnTo>
                <a:lnTo>
                  <a:pt x="2371" y="2022"/>
                </a:lnTo>
                <a:lnTo>
                  <a:pt x="2343" y="2042"/>
                </a:lnTo>
                <a:lnTo>
                  <a:pt x="2327" y="2056"/>
                </a:lnTo>
                <a:lnTo>
                  <a:pt x="2305" y="2078"/>
                </a:lnTo>
                <a:lnTo>
                  <a:pt x="2266" y="2119"/>
                </a:lnTo>
                <a:lnTo>
                  <a:pt x="2264" y="2127"/>
                </a:lnTo>
                <a:lnTo>
                  <a:pt x="2264" y="2139"/>
                </a:lnTo>
                <a:lnTo>
                  <a:pt x="2256" y="2127"/>
                </a:lnTo>
                <a:lnTo>
                  <a:pt x="2247" y="2130"/>
                </a:lnTo>
                <a:lnTo>
                  <a:pt x="2233" y="2142"/>
                </a:lnTo>
                <a:lnTo>
                  <a:pt x="2220" y="2150"/>
                </a:lnTo>
                <a:lnTo>
                  <a:pt x="2203" y="2170"/>
                </a:lnTo>
                <a:lnTo>
                  <a:pt x="2189" y="2186"/>
                </a:lnTo>
                <a:lnTo>
                  <a:pt x="2170" y="2213"/>
                </a:lnTo>
                <a:lnTo>
                  <a:pt x="2156" y="2239"/>
                </a:lnTo>
                <a:lnTo>
                  <a:pt x="2144" y="2265"/>
                </a:lnTo>
                <a:lnTo>
                  <a:pt x="2126" y="2316"/>
                </a:lnTo>
                <a:lnTo>
                  <a:pt x="2123" y="2329"/>
                </a:lnTo>
                <a:lnTo>
                  <a:pt x="2114" y="2367"/>
                </a:lnTo>
                <a:lnTo>
                  <a:pt x="2106" y="2395"/>
                </a:lnTo>
                <a:lnTo>
                  <a:pt x="2087" y="2439"/>
                </a:lnTo>
                <a:lnTo>
                  <a:pt x="2070" y="2467"/>
                </a:lnTo>
                <a:lnTo>
                  <a:pt x="2051" y="2508"/>
                </a:lnTo>
                <a:lnTo>
                  <a:pt x="2040" y="2528"/>
                </a:lnTo>
                <a:lnTo>
                  <a:pt x="2026" y="2547"/>
                </a:lnTo>
                <a:lnTo>
                  <a:pt x="1996" y="2585"/>
                </a:lnTo>
                <a:lnTo>
                  <a:pt x="1971" y="2608"/>
                </a:lnTo>
                <a:lnTo>
                  <a:pt x="1871" y="2687"/>
                </a:lnTo>
                <a:lnTo>
                  <a:pt x="1827" y="2726"/>
                </a:lnTo>
                <a:lnTo>
                  <a:pt x="1789" y="2756"/>
                </a:lnTo>
                <a:lnTo>
                  <a:pt x="1778" y="2765"/>
                </a:lnTo>
                <a:lnTo>
                  <a:pt x="1736" y="2792"/>
                </a:lnTo>
                <a:lnTo>
                  <a:pt x="1733" y="2792"/>
                </a:lnTo>
                <a:lnTo>
                  <a:pt x="1728" y="2795"/>
                </a:lnTo>
                <a:lnTo>
                  <a:pt x="1725" y="2792"/>
                </a:lnTo>
                <a:lnTo>
                  <a:pt x="1720" y="2792"/>
                </a:lnTo>
                <a:lnTo>
                  <a:pt x="1717" y="2792"/>
                </a:lnTo>
                <a:lnTo>
                  <a:pt x="1714" y="2790"/>
                </a:lnTo>
                <a:lnTo>
                  <a:pt x="1714" y="2787"/>
                </a:lnTo>
                <a:lnTo>
                  <a:pt x="1712" y="2779"/>
                </a:lnTo>
                <a:lnTo>
                  <a:pt x="1712" y="2773"/>
                </a:lnTo>
                <a:lnTo>
                  <a:pt x="1709" y="2771"/>
                </a:lnTo>
                <a:lnTo>
                  <a:pt x="1676" y="2768"/>
                </a:lnTo>
                <a:lnTo>
                  <a:pt x="1673" y="2768"/>
                </a:lnTo>
                <a:lnTo>
                  <a:pt x="1673" y="2765"/>
                </a:lnTo>
                <a:lnTo>
                  <a:pt x="1676" y="2763"/>
                </a:lnTo>
                <a:lnTo>
                  <a:pt x="1673" y="2759"/>
                </a:lnTo>
                <a:lnTo>
                  <a:pt x="1673" y="2756"/>
                </a:lnTo>
                <a:lnTo>
                  <a:pt x="1671" y="2751"/>
                </a:lnTo>
                <a:lnTo>
                  <a:pt x="1673" y="2748"/>
                </a:lnTo>
                <a:lnTo>
                  <a:pt x="1676" y="2743"/>
                </a:lnTo>
                <a:lnTo>
                  <a:pt x="1671" y="2738"/>
                </a:lnTo>
                <a:lnTo>
                  <a:pt x="1673" y="2732"/>
                </a:lnTo>
                <a:lnTo>
                  <a:pt x="1676" y="2730"/>
                </a:lnTo>
                <a:lnTo>
                  <a:pt x="1676" y="2702"/>
                </a:lnTo>
                <a:lnTo>
                  <a:pt x="1681" y="2671"/>
                </a:lnTo>
                <a:lnTo>
                  <a:pt x="1684" y="2627"/>
                </a:lnTo>
                <a:lnTo>
                  <a:pt x="1676" y="2585"/>
                </a:lnTo>
                <a:lnTo>
                  <a:pt x="1679" y="2544"/>
                </a:lnTo>
                <a:lnTo>
                  <a:pt x="1706" y="2503"/>
                </a:lnTo>
                <a:lnTo>
                  <a:pt x="1745" y="2480"/>
                </a:lnTo>
                <a:lnTo>
                  <a:pt x="1764" y="2484"/>
                </a:lnTo>
                <a:lnTo>
                  <a:pt x="1789" y="2454"/>
                </a:lnTo>
                <a:lnTo>
                  <a:pt x="1764" y="2444"/>
                </a:lnTo>
                <a:lnTo>
                  <a:pt x="1773" y="2436"/>
                </a:lnTo>
                <a:lnTo>
                  <a:pt x="1775" y="2442"/>
                </a:lnTo>
                <a:lnTo>
                  <a:pt x="1773" y="2442"/>
                </a:lnTo>
                <a:lnTo>
                  <a:pt x="1775" y="2444"/>
                </a:lnTo>
                <a:lnTo>
                  <a:pt x="1778" y="2444"/>
                </a:lnTo>
                <a:lnTo>
                  <a:pt x="1773" y="2436"/>
                </a:lnTo>
                <a:lnTo>
                  <a:pt x="1814" y="2418"/>
                </a:lnTo>
                <a:lnTo>
                  <a:pt x="1825" y="2401"/>
                </a:lnTo>
                <a:lnTo>
                  <a:pt x="1822" y="2398"/>
                </a:lnTo>
                <a:lnTo>
                  <a:pt x="1830" y="2390"/>
                </a:lnTo>
                <a:lnTo>
                  <a:pt x="1855" y="2385"/>
                </a:lnTo>
                <a:lnTo>
                  <a:pt x="1860" y="2370"/>
                </a:lnTo>
                <a:lnTo>
                  <a:pt x="1819" y="2334"/>
                </a:lnTo>
                <a:lnTo>
                  <a:pt x="1819" y="2337"/>
                </a:lnTo>
                <a:lnTo>
                  <a:pt x="1817" y="2334"/>
                </a:lnTo>
                <a:lnTo>
                  <a:pt x="1814" y="2332"/>
                </a:lnTo>
                <a:lnTo>
                  <a:pt x="1799" y="2329"/>
                </a:lnTo>
                <a:lnTo>
                  <a:pt x="1791" y="2324"/>
                </a:lnTo>
                <a:lnTo>
                  <a:pt x="1789" y="2313"/>
                </a:lnTo>
                <a:lnTo>
                  <a:pt x="1778" y="2316"/>
                </a:lnTo>
                <a:lnTo>
                  <a:pt x="1775" y="2321"/>
                </a:lnTo>
                <a:lnTo>
                  <a:pt x="1773" y="2321"/>
                </a:lnTo>
                <a:lnTo>
                  <a:pt x="1769" y="2318"/>
                </a:lnTo>
                <a:lnTo>
                  <a:pt x="1766" y="2316"/>
                </a:lnTo>
                <a:lnTo>
                  <a:pt x="1758" y="2310"/>
                </a:lnTo>
                <a:lnTo>
                  <a:pt x="1753" y="2307"/>
                </a:lnTo>
                <a:lnTo>
                  <a:pt x="1748" y="2310"/>
                </a:lnTo>
                <a:lnTo>
                  <a:pt x="1745" y="2310"/>
                </a:lnTo>
                <a:lnTo>
                  <a:pt x="1740" y="2301"/>
                </a:lnTo>
                <a:lnTo>
                  <a:pt x="1736" y="2301"/>
                </a:lnTo>
                <a:lnTo>
                  <a:pt x="1730" y="2307"/>
                </a:lnTo>
                <a:lnTo>
                  <a:pt x="1722" y="2301"/>
                </a:lnTo>
                <a:lnTo>
                  <a:pt x="1720" y="2298"/>
                </a:lnTo>
                <a:lnTo>
                  <a:pt x="1720" y="2296"/>
                </a:lnTo>
                <a:lnTo>
                  <a:pt x="1717" y="2296"/>
                </a:lnTo>
                <a:lnTo>
                  <a:pt x="1714" y="2298"/>
                </a:lnTo>
                <a:lnTo>
                  <a:pt x="1709" y="2288"/>
                </a:lnTo>
                <a:lnTo>
                  <a:pt x="1704" y="2280"/>
                </a:lnTo>
                <a:lnTo>
                  <a:pt x="1704" y="2277"/>
                </a:lnTo>
                <a:lnTo>
                  <a:pt x="1700" y="2271"/>
                </a:lnTo>
                <a:lnTo>
                  <a:pt x="1700" y="2268"/>
                </a:lnTo>
                <a:lnTo>
                  <a:pt x="1700" y="2263"/>
                </a:lnTo>
                <a:lnTo>
                  <a:pt x="1697" y="2263"/>
                </a:lnTo>
                <a:lnTo>
                  <a:pt x="1695" y="2263"/>
                </a:lnTo>
                <a:lnTo>
                  <a:pt x="1684" y="2263"/>
                </a:lnTo>
                <a:lnTo>
                  <a:pt x="1679" y="2265"/>
                </a:lnTo>
                <a:lnTo>
                  <a:pt x="1679" y="2263"/>
                </a:lnTo>
                <a:lnTo>
                  <a:pt x="1676" y="2265"/>
                </a:lnTo>
                <a:lnTo>
                  <a:pt x="1667" y="2260"/>
                </a:lnTo>
                <a:lnTo>
                  <a:pt x="1667" y="2257"/>
                </a:lnTo>
                <a:lnTo>
                  <a:pt x="1661" y="2257"/>
                </a:lnTo>
                <a:lnTo>
                  <a:pt x="1659" y="2252"/>
                </a:lnTo>
                <a:lnTo>
                  <a:pt x="1651" y="2249"/>
                </a:lnTo>
                <a:lnTo>
                  <a:pt x="1651" y="2244"/>
                </a:lnTo>
                <a:lnTo>
                  <a:pt x="1645" y="2241"/>
                </a:lnTo>
                <a:lnTo>
                  <a:pt x="1640" y="2235"/>
                </a:lnTo>
                <a:lnTo>
                  <a:pt x="1640" y="2229"/>
                </a:lnTo>
                <a:lnTo>
                  <a:pt x="1640" y="2227"/>
                </a:lnTo>
                <a:lnTo>
                  <a:pt x="1626" y="2221"/>
                </a:lnTo>
                <a:lnTo>
                  <a:pt x="1628" y="2219"/>
                </a:lnTo>
                <a:lnTo>
                  <a:pt x="1631" y="2208"/>
                </a:lnTo>
                <a:lnTo>
                  <a:pt x="1628" y="2202"/>
                </a:lnTo>
                <a:lnTo>
                  <a:pt x="1628" y="2196"/>
                </a:lnTo>
                <a:lnTo>
                  <a:pt x="1623" y="2194"/>
                </a:lnTo>
                <a:lnTo>
                  <a:pt x="1623" y="2191"/>
                </a:lnTo>
                <a:lnTo>
                  <a:pt x="1626" y="2191"/>
                </a:lnTo>
                <a:lnTo>
                  <a:pt x="1628" y="2186"/>
                </a:lnTo>
                <a:lnTo>
                  <a:pt x="1623" y="2183"/>
                </a:lnTo>
                <a:lnTo>
                  <a:pt x="1623" y="2178"/>
                </a:lnTo>
                <a:lnTo>
                  <a:pt x="1618" y="2175"/>
                </a:lnTo>
                <a:lnTo>
                  <a:pt x="1615" y="2170"/>
                </a:lnTo>
                <a:lnTo>
                  <a:pt x="1615" y="2161"/>
                </a:lnTo>
                <a:lnTo>
                  <a:pt x="1610" y="2152"/>
                </a:lnTo>
                <a:lnTo>
                  <a:pt x="1607" y="2150"/>
                </a:lnTo>
                <a:lnTo>
                  <a:pt x="1607" y="2147"/>
                </a:lnTo>
                <a:lnTo>
                  <a:pt x="1604" y="2147"/>
                </a:lnTo>
                <a:lnTo>
                  <a:pt x="1602" y="2144"/>
                </a:lnTo>
                <a:lnTo>
                  <a:pt x="1604" y="2142"/>
                </a:lnTo>
                <a:lnTo>
                  <a:pt x="1598" y="2139"/>
                </a:lnTo>
                <a:lnTo>
                  <a:pt x="1598" y="2136"/>
                </a:lnTo>
                <a:lnTo>
                  <a:pt x="1595" y="2134"/>
                </a:lnTo>
                <a:lnTo>
                  <a:pt x="1598" y="2125"/>
                </a:lnTo>
                <a:lnTo>
                  <a:pt x="1590" y="2125"/>
                </a:lnTo>
                <a:lnTo>
                  <a:pt x="1593" y="2122"/>
                </a:lnTo>
                <a:lnTo>
                  <a:pt x="1593" y="2119"/>
                </a:lnTo>
                <a:lnTo>
                  <a:pt x="1587" y="2109"/>
                </a:lnTo>
                <a:lnTo>
                  <a:pt x="1590" y="2106"/>
                </a:lnTo>
                <a:lnTo>
                  <a:pt x="1587" y="2103"/>
                </a:lnTo>
                <a:lnTo>
                  <a:pt x="1593" y="2106"/>
                </a:lnTo>
                <a:lnTo>
                  <a:pt x="1595" y="2103"/>
                </a:lnTo>
                <a:lnTo>
                  <a:pt x="1587" y="2100"/>
                </a:lnTo>
                <a:lnTo>
                  <a:pt x="1587" y="2094"/>
                </a:lnTo>
                <a:lnTo>
                  <a:pt x="1582" y="2094"/>
                </a:lnTo>
                <a:lnTo>
                  <a:pt x="1582" y="2091"/>
                </a:lnTo>
                <a:lnTo>
                  <a:pt x="1579" y="2094"/>
                </a:lnTo>
                <a:lnTo>
                  <a:pt x="1576" y="2091"/>
                </a:lnTo>
                <a:lnTo>
                  <a:pt x="1571" y="2089"/>
                </a:lnTo>
                <a:lnTo>
                  <a:pt x="1568" y="2091"/>
                </a:lnTo>
                <a:lnTo>
                  <a:pt x="1568" y="2089"/>
                </a:lnTo>
                <a:lnTo>
                  <a:pt x="1562" y="2089"/>
                </a:lnTo>
                <a:lnTo>
                  <a:pt x="1557" y="2086"/>
                </a:lnTo>
                <a:lnTo>
                  <a:pt x="1554" y="2086"/>
                </a:lnTo>
                <a:lnTo>
                  <a:pt x="1551" y="2083"/>
                </a:lnTo>
                <a:lnTo>
                  <a:pt x="1549" y="2078"/>
                </a:lnTo>
                <a:lnTo>
                  <a:pt x="1546" y="2078"/>
                </a:lnTo>
                <a:lnTo>
                  <a:pt x="1549" y="2075"/>
                </a:lnTo>
                <a:lnTo>
                  <a:pt x="1546" y="2073"/>
                </a:lnTo>
                <a:lnTo>
                  <a:pt x="1543" y="2073"/>
                </a:lnTo>
                <a:lnTo>
                  <a:pt x="1543" y="2067"/>
                </a:lnTo>
                <a:lnTo>
                  <a:pt x="1543" y="2065"/>
                </a:lnTo>
                <a:lnTo>
                  <a:pt x="1543" y="2061"/>
                </a:lnTo>
                <a:lnTo>
                  <a:pt x="1538" y="2058"/>
                </a:lnTo>
                <a:lnTo>
                  <a:pt x="1535" y="2061"/>
                </a:lnTo>
                <a:lnTo>
                  <a:pt x="1526" y="2058"/>
                </a:lnTo>
                <a:lnTo>
                  <a:pt x="1523" y="2053"/>
                </a:lnTo>
                <a:lnTo>
                  <a:pt x="1518" y="2050"/>
                </a:lnTo>
                <a:lnTo>
                  <a:pt x="1518" y="2048"/>
                </a:lnTo>
                <a:lnTo>
                  <a:pt x="1510" y="2045"/>
                </a:lnTo>
                <a:lnTo>
                  <a:pt x="1505" y="2042"/>
                </a:lnTo>
                <a:lnTo>
                  <a:pt x="1502" y="2042"/>
                </a:lnTo>
                <a:lnTo>
                  <a:pt x="1499" y="2042"/>
                </a:lnTo>
                <a:lnTo>
                  <a:pt x="1493" y="2037"/>
                </a:lnTo>
                <a:lnTo>
                  <a:pt x="1493" y="2034"/>
                </a:lnTo>
                <a:lnTo>
                  <a:pt x="1497" y="2034"/>
                </a:lnTo>
                <a:lnTo>
                  <a:pt x="1497" y="2031"/>
                </a:lnTo>
                <a:lnTo>
                  <a:pt x="1499" y="2031"/>
                </a:lnTo>
                <a:lnTo>
                  <a:pt x="1499" y="2028"/>
                </a:lnTo>
                <a:lnTo>
                  <a:pt x="1497" y="2028"/>
                </a:lnTo>
                <a:lnTo>
                  <a:pt x="1493" y="2025"/>
                </a:lnTo>
                <a:lnTo>
                  <a:pt x="1482" y="2025"/>
                </a:lnTo>
                <a:lnTo>
                  <a:pt x="1480" y="2022"/>
                </a:lnTo>
                <a:lnTo>
                  <a:pt x="1477" y="2022"/>
                </a:lnTo>
                <a:lnTo>
                  <a:pt x="1477" y="2020"/>
                </a:lnTo>
                <a:lnTo>
                  <a:pt x="1474" y="2020"/>
                </a:lnTo>
                <a:lnTo>
                  <a:pt x="1472" y="2017"/>
                </a:lnTo>
                <a:lnTo>
                  <a:pt x="1469" y="2017"/>
                </a:lnTo>
                <a:lnTo>
                  <a:pt x="1472" y="2017"/>
                </a:lnTo>
                <a:lnTo>
                  <a:pt x="1469" y="2017"/>
                </a:lnTo>
                <a:lnTo>
                  <a:pt x="1466" y="2017"/>
                </a:lnTo>
                <a:lnTo>
                  <a:pt x="1463" y="2020"/>
                </a:lnTo>
                <a:lnTo>
                  <a:pt x="1460" y="2020"/>
                </a:lnTo>
                <a:lnTo>
                  <a:pt x="1460" y="2022"/>
                </a:lnTo>
                <a:lnTo>
                  <a:pt x="1454" y="2028"/>
                </a:lnTo>
                <a:lnTo>
                  <a:pt x="1452" y="2025"/>
                </a:lnTo>
                <a:lnTo>
                  <a:pt x="1446" y="2034"/>
                </a:lnTo>
                <a:lnTo>
                  <a:pt x="1446" y="2031"/>
                </a:lnTo>
                <a:lnTo>
                  <a:pt x="1441" y="2031"/>
                </a:lnTo>
                <a:lnTo>
                  <a:pt x="1441" y="2028"/>
                </a:lnTo>
                <a:lnTo>
                  <a:pt x="1438" y="2025"/>
                </a:lnTo>
                <a:lnTo>
                  <a:pt x="1441" y="2025"/>
                </a:lnTo>
                <a:lnTo>
                  <a:pt x="1438" y="2022"/>
                </a:lnTo>
                <a:lnTo>
                  <a:pt x="1424" y="2017"/>
                </a:lnTo>
                <a:lnTo>
                  <a:pt x="1424" y="2012"/>
                </a:lnTo>
                <a:lnTo>
                  <a:pt x="1419" y="2006"/>
                </a:lnTo>
                <a:lnTo>
                  <a:pt x="1298" y="1915"/>
                </a:lnTo>
                <a:lnTo>
                  <a:pt x="1300" y="1910"/>
                </a:lnTo>
                <a:lnTo>
                  <a:pt x="1298" y="1907"/>
                </a:lnTo>
                <a:lnTo>
                  <a:pt x="1295" y="1904"/>
                </a:lnTo>
                <a:lnTo>
                  <a:pt x="1292" y="1899"/>
                </a:lnTo>
                <a:lnTo>
                  <a:pt x="1298" y="1896"/>
                </a:lnTo>
                <a:lnTo>
                  <a:pt x="1298" y="1894"/>
                </a:lnTo>
                <a:lnTo>
                  <a:pt x="1298" y="1896"/>
                </a:lnTo>
                <a:lnTo>
                  <a:pt x="1298" y="1894"/>
                </a:lnTo>
                <a:lnTo>
                  <a:pt x="1295" y="1887"/>
                </a:lnTo>
                <a:lnTo>
                  <a:pt x="1292" y="1891"/>
                </a:lnTo>
                <a:lnTo>
                  <a:pt x="1289" y="1882"/>
                </a:lnTo>
                <a:lnTo>
                  <a:pt x="1286" y="1879"/>
                </a:lnTo>
                <a:lnTo>
                  <a:pt x="1281" y="1876"/>
                </a:lnTo>
                <a:lnTo>
                  <a:pt x="1283" y="1874"/>
                </a:lnTo>
                <a:lnTo>
                  <a:pt x="1273" y="1858"/>
                </a:lnTo>
                <a:lnTo>
                  <a:pt x="1270" y="1855"/>
                </a:lnTo>
                <a:lnTo>
                  <a:pt x="1267" y="1851"/>
                </a:lnTo>
                <a:lnTo>
                  <a:pt x="1259" y="1851"/>
                </a:lnTo>
                <a:lnTo>
                  <a:pt x="1259" y="1849"/>
                </a:lnTo>
                <a:lnTo>
                  <a:pt x="1257" y="1849"/>
                </a:lnTo>
                <a:lnTo>
                  <a:pt x="1257" y="1846"/>
                </a:lnTo>
                <a:lnTo>
                  <a:pt x="1247" y="1843"/>
                </a:lnTo>
                <a:lnTo>
                  <a:pt x="1247" y="1838"/>
                </a:lnTo>
                <a:lnTo>
                  <a:pt x="1245" y="1835"/>
                </a:lnTo>
                <a:lnTo>
                  <a:pt x="1245" y="1833"/>
                </a:lnTo>
                <a:lnTo>
                  <a:pt x="1209" y="1833"/>
                </a:lnTo>
                <a:lnTo>
                  <a:pt x="1204" y="1827"/>
                </a:lnTo>
                <a:lnTo>
                  <a:pt x="1201" y="1827"/>
                </a:lnTo>
                <a:lnTo>
                  <a:pt x="1198" y="1825"/>
                </a:lnTo>
                <a:lnTo>
                  <a:pt x="1196" y="1827"/>
                </a:lnTo>
                <a:lnTo>
                  <a:pt x="1190" y="1827"/>
                </a:lnTo>
                <a:lnTo>
                  <a:pt x="1188" y="1822"/>
                </a:lnTo>
                <a:lnTo>
                  <a:pt x="1173" y="1818"/>
                </a:lnTo>
                <a:lnTo>
                  <a:pt x="1162" y="1825"/>
                </a:lnTo>
                <a:lnTo>
                  <a:pt x="1157" y="1822"/>
                </a:lnTo>
                <a:lnTo>
                  <a:pt x="1154" y="1825"/>
                </a:lnTo>
                <a:lnTo>
                  <a:pt x="1145" y="1825"/>
                </a:lnTo>
                <a:lnTo>
                  <a:pt x="1143" y="1827"/>
                </a:lnTo>
                <a:lnTo>
                  <a:pt x="1135" y="1816"/>
                </a:lnTo>
                <a:lnTo>
                  <a:pt x="1132" y="1816"/>
                </a:lnTo>
                <a:lnTo>
                  <a:pt x="1135" y="1813"/>
                </a:lnTo>
                <a:lnTo>
                  <a:pt x="1127" y="1807"/>
                </a:lnTo>
                <a:lnTo>
                  <a:pt x="1121" y="1802"/>
                </a:lnTo>
                <a:lnTo>
                  <a:pt x="1124" y="1802"/>
                </a:lnTo>
                <a:lnTo>
                  <a:pt x="1121" y="1799"/>
                </a:lnTo>
                <a:lnTo>
                  <a:pt x="1119" y="1799"/>
                </a:lnTo>
                <a:lnTo>
                  <a:pt x="1119" y="1802"/>
                </a:lnTo>
                <a:lnTo>
                  <a:pt x="1115" y="1802"/>
                </a:lnTo>
                <a:lnTo>
                  <a:pt x="1107" y="1799"/>
                </a:lnTo>
                <a:lnTo>
                  <a:pt x="1104" y="1802"/>
                </a:lnTo>
                <a:lnTo>
                  <a:pt x="1101" y="1802"/>
                </a:lnTo>
                <a:lnTo>
                  <a:pt x="1101" y="1797"/>
                </a:lnTo>
                <a:lnTo>
                  <a:pt x="1104" y="1797"/>
                </a:lnTo>
                <a:lnTo>
                  <a:pt x="1101" y="1794"/>
                </a:lnTo>
                <a:lnTo>
                  <a:pt x="1101" y="1791"/>
                </a:lnTo>
                <a:lnTo>
                  <a:pt x="1093" y="1789"/>
                </a:lnTo>
                <a:lnTo>
                  <a:pt x="1093" y="1786"/>
                </a:lnTo>
                <a:lnTo>
                  <a:pt x="1096" y="1782"/>
                </a:lnTo>
                <a:lnTo>
                  <a:pt x="1096" y="1780"/>
                </a:lnTo>
                <a:lnTo>
                  <a:pt x="1093" y="1777"/>
                </a:lnTo>
                <a:lnTo>
                  <a:pt x="1085" y="1774"/>
                </a:lnTo>
                <a:lnTo>
                  <a:pt x="1082" y="1772"/>
                </a:lnTo>
                <a:lnTo>
                  <a:pt x="1085" y="1769"/>
                </a:lnTo>
                <a:lnTo>
                  <a:pt x="1082" y="1766"/>
                </a:lnTo>
                <a:lnTo>
                  <a:pt x="1076" y="1764"/>
                </a:lnTo>
                <a:lnTo>
                  <a:pt x="1079" y="1761"/>
                </a:lnTo>
                <a:lnTo>
                  <a:pt x="1076" y="1761"/>
                </a:lnTo>
                <a:lnTo>
                  <a:pt x="1076" y="1758"/>
                </a:lnTo>
                <a:lnTo>
                  <a:pt x="1074" y="1756"/>
                </a:lnTo>
                <a:lnTo>
                  <a:pt x="1074" y="1753"/>
                </a:lnTo>
                <a:lnTo>
                  <a:pt x="1074" y="1756"/>
                </a:lnTo>
                <a:lnTo>
                  <a:pt x="1068" y="1753"/>
                </a:lnTo>
                <a:lnTo>
                  <a:pt x="1063" y="1756"/>
                </a:lnTo>
                <a:lnTo>
                  <a:pt x="1060" y="1758"/>
                </a:lnTo>
                <a:lnTo>
                  <a:pt x="1063" y="1758"/>
                </a:lnTo>
                <a:lnTo>
                  <a:pt x="1063" y="1761"/>
                </a:lnTo>
                <a:lnTo>
                  <a:pt x="1063" y="1764"/>
                </a:lnTo>
                <a:lnTo>
                  <a:pt x="1058" y="1772"/>
                </a:lnTo>
                <a:lnTo>
                  <a:pt x="1055" y="1774"/>
                </a:lnTo>
                <a:lnTo>
                  <a:pt x="1052" y="1774"/>
                </a:lnTo>
                <a:lnTo>
                  <a:pt x="1052" y="1777"/>
                </a:lnTo>
                <a:lnTo>
                  <a:pt x="1052" y="1780"/>
                </a:lnTo>
                <a:lnTo>
                  <a:pt x="1046" y="1780"/>
                </a:lnTo>
                <a:lnTo>
                  <a:pt x="1043" y="1777"/>
                </a:lnTo>
                <a:lnTo>
                  <a:pt x="1035" y="1774"/>
                </a:lnTo>
                <a:lnTo>
                  <a:pt x="1032" y="1772"/>
                </a:lnTo>
                <a:lnTo>
                  <a:pt x="1027" y="1772"/>
                </a:lnTo>
                <a:lnTo>
                  <a:pt x="1027" y="1769"/>
                </a:lnTo>
                <a:lnTo>
                  <a:pt x="1024" y="1769"/>
                </a:lnTo>
                <a:lnTo>
                  <a:pt x="1022" y="1769"/>
                </a:lnTo>
                <a:lnTo>
                  <a:pt x="1013" y="1764"/>
                </a:lnTo>
                <a:lnTo>
                  <a:pt x="1013" y="1761"/>
                </a:lnTo>
                <a:lnTo>
                  <a:pt x="1010" y="1761"/>
                </a:lnTo>
                <a:lnTo>
                  <a:pt x="1007" y="1761"/>
                </a:lnTo>
                <a:lnTo>
                  <a:pt x="1010" y="1758"/>
                </a:lnTo>
                <a:lnTo>
                  <a:pt x="1007" y="1756"/>
                </a:lnTo>
                <a:lnTo>
                  <a:pt x="1002" y="1756"/>
                </a:lnTo>
                <a:lnTo>
                  <a:pt x="1002" y="1753"/>
                </a:lnTo>
                <a:lnTo>
                  <a:pt x="979" y="1749"/>
                </a:lnTo>
                <a:lnTo>
                  <a:pt x="977" y="1749"/>
                </a:lnTo>
                <a:lnTo>
                  <a:pt x="977" y="1747"/>
                </a:lnTo>
                <a:lnTo>
                  <a:pt x="974" y="1747"/>
                </a:lnTo>
                <a:lnTo>
                  <a:pt x="974" y="1733"/>
                </a:lnTo>
                <a:lnTo>
                  <a:pt x="971" y="1730"/>
                </a:lnTo>
                <a:lnTo>
                  <a:pt x="974" y="1728"/>
                </a:lnTo>
                <a:lnTo>
                  <a:pt x="969" y="1722"/>
                </a:lnTo>
                <a:lnTo>
                  <a:pt x="961" y="1722"/>
                </a:lnTo>
                <a:lnTo>
                  <a:pt x="961" y="1720"/>
                </a:lnTo>
                <a:lnTo>
                  <a:pt x="966" y="1717"/>
                </a:lnTo>
                <a:lnTo>
                  <a:pt x="963" y="1713"/>
                </a:lnTo>
                <a:lnTo>
                  <a:pt x="958" y="1711"/>
                </a:lnTo>
                <a:lnTo>
                  <a:pt x="958" y="1708"/>
                </a:lnTo>
                <a:lnTo>
                  <a:pt x="961" y="1708"/>
                </a:lnTo>
                <a:lnTo>
                  <a:pt x="958" y="1705"/>
                </a:lnTo>
                <a:lnTo>
                  <a:pt x="958" y="1703"/>
                </a:lnTo>
                <a:lnTo>
                  <a:pt x="953" y="1700"/>
                </a:lnTo>
                <a:lnTo>
                  <a:pt x="950" y="1703"/>
                </a:lnTo>
                <a:lnTo>
                  <a:pt x="946" y="1703"/>
                </a:lnTo>
                <a:lnTo>
                  <a:pt x="946" y="1700"/>
                </a:lnTo>
                <a:lnTo>
                  <a:pt x="944" y="1700"/>
                </a:lnTo>
                <a:lnTo>
                  <a:pt x="941" y="1697"/>
                </a:lnTo>
                <a:lnTo>
                  <a:pt x="938" y="1697"/>
                </a:lnTo>
                <a:lnTo>
                  <a:pt x="938" y="1692"/>
                </a:lnTo>
                <a:lnTo>
                  <a:pt x="941" y="1692"/>
                </a:lnTo>
                <a:lnTo>
                  <a:pt x="941" y="1689"/>
                </a:lnTo>
                <a:lnTo>
                  <a:pt x="941" y="1687"/>
                </a:lnTo>
                <a:lnTo>
                  <a:pt x="941" y="1684"/>
                </a:lnTo>
                <a:lnTo>
                  <a:pt x="944" y="1678"/>
                </a:lnTo>
                <a:lnTo>
                  <a:pt x="938" y="1678"/>
                </a:lnTo>
                <a:lnTo>
                  <a:pt x="933" y="1669"/>
                </a:lnTo>
                <a:lnTo>
                  <a:pt x="933" y="1672"/>
                </a:lnTo>
                <a:lnTo>
                  <a:pt x="930" y="1669"/>
                </a:lnTo>
                <a:lnTo>
                  <a:pt x="933" y="1667"/>
                </a:lnTo>
                <a:lnTo>
                  <a:pt x="933" y="1659"/>
                </a:lnTo>
                <a:lnTo>
                  <a:pt x="930" y="1659"/>
                </a:lnTo>
                <a:lnTo>
                  <a:pt x="925" y="1656"/>
                </a:lnTo>
                <a:lnTo>
                  <a:pt x="925" y="1651"/>
                </a:lnTo>
                <a:lnTo>
                  <a:pt x="922" y="1651"/>
                </a:lnTo>
                <a:lnTo>
                  <a:pt x="920" y="1651"/>
                </a:lnTo>
                <a:lnTo>
                  <a:pt x="914" y="1653"/>
                </a:lnTo>
                <a:lnTo>
                  <a:pt x="911" y="1653"/>
                </a:lnTo>
                <a:lnTo>
                  <a:pt x="911" y="1651"/>
                </a:lnTo>
                <a:lnTo>
                  <a:pt x="908" y="1648"/>
                </a:lnTo>
                <a:lnTo>
                  <a:pt x="902" y="1648"/>
                </a:lnTo>
                <a:lnTo>
                  <a:pt x="897" y="1644"/>
                </a:lnTo>
                <a:lnTo>
                  <a:pt x="900" y="1639"/>
                </a:lnTo>
                <a:lnTo>
                  <a:pt x="902" y="1636"/>
                </a:lnTo>
                <a:lnTo>
                  <a:pt x="902" y="1634"/>
                </a:lnTo>
                <a:lnTo>
                  <a:pt x="900" y="1631"/>
                </a:lnTo>
                <a:lnTo>
                  <a:pt x="897" y="1631"/>
                </a:lnTo>
                <a:lnTo>
                  <a:pt x="897" y="1626"/>
                </a:lnTo>
                <a:lnTo>
                  <a:pt x="892" y="1626"/>
                </a:lnTo>
                <a:lnTo>
                  <a:pt x="889" y="1620"/>
                </a:lnTo>
                <a:lnTo>
                  <a:pt x="881" y="1623"/>
                </a:lnTo>
                <a:lnTo>
                  <a:pt x="877" y="1620"/>
                </a:lnTo>
                <a:lnTo>
                  <a:pt x="877" y="1618"/>
                </a:lnTo>
                <a:lnTo>
                  <a:pt x="877" y="1612"/>
                </a:lnTo>
                <a:lnTo>
                  <a:pt x="872" y="1608"/>
                </a:lnTo>
                <a:lnTo>
                  <a:pt x="869" y="1606"/>
                </a:lnTo>
                <a:lnTo>
                  <a:pt x="869" y="1600"/>
                </a:lnTo>
                <a:lnTo>
                  <a:pt x="861" y="1598"/>
                </a:lnTo>
                <a:lnTo>
                  <a:pt x="859" y="1600"/>
                </a:lnTo>
                <a:lnTo>
                  <a:pt x="859" y="1598"/>
                </a:lnTo>
                <a:lnTo>
                  <a:pt x="853" y="1595"/>
                </a:lnTo>
                <a:lnTo>
                  <a:pt x="851" y="1590"/>
                </a:lnTo>
                <a:lnTo>
                  <a:pt x="848" y="1587"/>
                </a:lnTo>
                <a:lnTo>
                  <a:pt x="848" y="1582"/>
                </a:lnTo>
                <a:lnTo>
                  <a:pt x="845" y="1576"/>
                </a:lnTo>
                <a:lnTo>
                  <a:pt x="842" y="1576"/>
                </a:lnTo>
                <a:lnTo>
                  <a:pt x="842" y="1573"/>
                </a:lnTo>
                <a:lnTo>
                  <a:pt x="839" y="1573"/>
                </a:lnTo>
                <a:lnTo>
                  <a:pt x="836" y="1576"/>
                </a:lnTo>
                <a:lnTo>
                  <a:pt x="831" y="1579"/>
                </a:lnTo>
                <a:lnTo>
                  <a:pt x="828" y="1579"/>
                </a:lnTo>
                <a:lnTo>
                  <a:pt x="828" y="1576"/>
                </a:lnTo>
                <a:lnTo>
                  <a:pt x="823" y="1576"/>
                </a:lnTo>
                <a:lnTo>
                  <a:pt x="820" y="1579"/>
                </a:lnTo>
                <a:lnTo>
                  <a:pt x="817" y="1579"/>
                </a:lnTo>
                <a:lnTo>
                  <a:pt x="815" y="1582"/>
                </a:lnTo>
                <a:lnTo>
                  <a:pt x="812" y="1587"/>
                </a:lnTo>
                <a:lnTo>
                  <a:pt x="808" y="1584"/>
                </a:lnTo>
                <a:lnTo>
                  <a:pt x="806" y="1590"/>
                </a:lnTo>
                <a:lnTo>
                  <a:pt x="812" y="1592"/>
                </a:lnTo>
                <a:lnTo>
                  <a:pt x="808" y="1592"/>
                </a:lnTo>
                <a:lnTo>
                  <a:pt x="808" y="1598"/>
                </a:lnTo>
                <a:lnTo>
                  <a:pt x="815" y="1603"/>
                </a:lnTo>
                <a:lnTo>
                  <a:pt x="812" y="1608"/>
                </a:lnTo>
                <a:lnTo>
                  <a:pt x="808" y="1608"/>
                </a:lnTo>
                <a:lnTo>
                  <a:pt x="806" y="1615"/>
                </a:lnTo>
                <a:lnTo>
                  <a:pt x="808" y="1618"/>
                </a:lnTo>
                <a:lnTo>
                  <a:pt x="806" y="1620"/>
                </a:lnTo>
                <a:lnTo>
                  <a:pt x="806" y="1623"/>
                </a:lnTo>
                <a:lnTo>
                  <a:pt x="800" y="1623"/>
                </a:lnTo>
                <a:lnTo>
                  <a:pt x="795" y="1623"/>
                </a:lnTo>
                <a:lnTo>
                  <a:pt x="795" y="1620"/>
                </a:lnTo>
                <a:lnTo>
                  <a:pt x="792" y="1618"/>
                </a:lnTo>
                <a:lnTo>
                  <a:pt x="790" y="1623"/>
                </a:lnTo>
                <a:lnTo>
                  <a:pt x="787" y="1623"/>
                </a:lnTo>
                <a:lnTo>
                  <a:pt x="784" y="1618"/>
                </a:lnTo>
                <a:lnTo>
                  <a:pt x="782" y="1618"/>
                </a:lnTo>
                <a:lnTo>
                  <a:pt x="784" y="1620"/>
                </a:lnTo>
                <a:lnTo>
                  <a:pt x="782" y="1620"/>
                </a:lnTo>
                <a:lnTo>
                  <a:pt x="782" y="1628"/>
                </a:lnTo>
                <a:lnTo>
                  <a:pt x="779" y="1631"/>
                </a:lnTo>
                <a:lnTo>
                  <a:pt x="782" y="1634"/>
                </a:lnTo>
                <a:lnTo>
                  <a:pt x="773" y="1634"/>
                </a:lnTo>
                <a:lnTo>
                  <a:pt x="773" y="1636"/>
                </a:lnTo>
                <a:lnTo>
                  <a:pt x="770" y="1642"/>
                </a:lnTo>
                <a:lnTo>
                  <a:pt x="762" y="1639"/>
                </a:lnTo>
                <a:lnTo>
                  <a:pt x="764" y="1644"/>
                </a:lnTo>
                <a:lnTo>
                  <a:pt x="759" y="1648"/>
                </a:lnTo>
                <a:lnTo>
                  <a:pt x="748" y="1648"/>
                </a:lnTo>
                <a:lnTo>
                  <a:pt x="746" y="1648"/>
                </a:lnTo>
                <a:lnTo>
                  <a:pt x="746" y="1651"/>
                </a:lnTo>
                <a:lnTo>
                  <a:pt x="739" y="1659"/>
                </a:lnTo>
                <a:lnTo>
                  <a:pt x="739" y="1661"/>
                </a:lnTo>
                <a:lnTo>
                  <a:pt x="731" y="1659"/>
                </a:lnTo>
                <a:lnTo>
                  <a:pt x="729" y="1661"/>
                </a:lnTo>
                <a:lnTo>
                  <a:pt x="723" y="1672"/>
                </a:lnTo>
                <a:lnTo>
                  <a:pt x="718" y="1672"/>
                </a:lnTo>
                <a:lnTo>
                  <a:pt x="718" y="1675"/>
                </a:lnTo>
                <a:lnTo>
                  <a:pt x="715" y="1675"/>
                </a:lnTo>
                <a:lnTo>
                  <a:pt x="710" y="1669"/>
                </a:lnTo>
                <a:lnTo>
                  <a:pt x="707" y="1672"/>
                </a:lnTo>
                <a:lnTo>
                  <a:pt x="701" y="1672"/>
                </a:lnTo>
                <a:lnTo>
                  <a:pt x="698" y="1675"/>
                </a:lnTo>
                <a:lnTo>
                  <a:pt x="696" y="1678"/>
                </a:lnTo>
                <a:lnTo>
                  <a:pt x="687" y="1675"/>
                </a:lnTo>
                <a:lnTo>
                  <a:pt x="679" y="1672"/>
                </a:lnTo>
                <a:lnTo>
                  <a:pt x="674" y="1675"/>
                </a:lnTo>
                <a:lnTo>
                  <a:pt x="674" y="1678"/>
                </a:lnTo>
                <a:lnTo>
                  <a:pt x="665" y="1675"/>
                </a:lnTo>
                <a:lnTo>
                  <a:pt x="665" y="1672"/>
                </a:lnTo>
                <a:lnTo>
                  <a:pt x="662" y="1661"/>
                </a:lnTo>
                <a:lnTo>
                  <a:pt x="662" y="1642"/>
                </a:lnTo>
                <a:lnTo>
                  <a:pt x="665" y="1634"/>
                </a:lnTo>
                <a:lnTo>
                  <a:pt x="668" y="1631"/>
                </a:lnTo>
                <a:lnTo>
                  <a:pt x="665" y="1628"/>
                </a:lnTo>
                <a:lnTo>
                  <a:pt x="665" y="1623"/>
                </a:lnTo>
                <a:lnTo>
                  <a:pt x="665" y="1620"/>
                </a:lnTo>
                <a:lnTo>
                  <a:pt x="662" y="1620"/>
                </a:lnTo>
                <a:lnTo>
                  <a:pt x="668" y="1608"/>
                </a:lnTo>
                <a:lnTo>
                  <a:pt x="665" y="1606"/>
                </a:lnTo>
                <a:lnTo>
                  <a:pt x="665" y="1598"/>
                </a:lnTo>
                <a:lnTo>
                  <a:pt x="674" y="1587"/>
                </a:lnTo>
                <a:lnTo>
                  <a:pt x="674" y="1582"/>
                </a:lnTo>
                <a:lnTo>
                  <a:pt x="670" y="1579"/>
                </a:lnTo>
                <a:lnTo>
                  <a:pt x="668" y="1576"/>
                </a:lnTo>
                <a:lnTo>
                  <a:pt x="665" y="1567"/>
                </a:lnTo>
                <a:lnTo>
                  <a:pt x="662" y="1565"/>
                </a:lnTo>
                <a:lnTo>
                  <a:pt x="662" y="1562"/>
                </a:lnTo>
                <a:lnTo>
                  <a:pt x="665" y="1562"/>
                </a:lnTo>
                <a:lnTo>
                  <a:pt x="660" y="1559"/>
                </a:lnTo>
                <a:lnTo>
                  <a:pt x="660" y="1554"/>
                </a:lnTo>
                <a:lnTo>
                  <a:pt x="660" y="1551"/>
                </a:lnTo>
                <a:lnTo>
                  <a:pt x="654" y="1551"/>
                </a:lnTo>
                <a:lnTo>
                  <a:pt x="654" y="1549"/>
                </a:lnTo>
                <a:lnTo>
                  <a:pt x="652" y="1549"/>
                </a:lnTo>
                <a:lnTo>
                  <a:pt x="649" y="1549"/>
                </a:lnTo>
                <a:lnTo>
                  <a:pt x="644" y="1546"/>
                </a:lnTo>
                <a:lnTo>
                  <a:pt x="644" y="1543"/>
                </a:lnTo>
                <a:lnTo>
                  <a:pt x="644" y="1537"/>
                </a:lnTo>
                <a:lnTo>
                  <a:pt x="641" y="1534"/>
                </a:lnTo>
                <a:lnTo>
                  <a:pt x="638" y="1534"/>
                </a:lnTo>
                <a:lnTo>
                  <a:pt x="632" y="1539"/>
                </a:lnTo>
                <a:lnTo>
                  <a:pt x="629" y="1539"/>
                </a:lnTo>
                <a:lnTo>
                  <a:pt x="627" y="1529"/>
                </a:lnTo>
                <a:lnTo>
                  <a:pt x="624" y="1529"/>
                </a:lnTo>
                <a:lnTo>
                  <a:pt x="618" y="1531"/>
                </a:lnTo>
                <a:lnTo>
                  <a:pt x="616" y="1531"/>
                </a:lnTo>
                <a:lnTo>
                  <a:pt x="616" y="1529"/>
                </a:lnTo>
                <a:lnTo>
                  <a:pt x="618" y="1523"/>
                </a:lnTo>
                <a:lnTo>
                  <a:pt x="616" y="1523"/>
                </a:lnTo>
                <a:lnTo>
                  <a:pt x="613" y="1521"/>
                </a:lnTo>
                <a:lnTo>
                  <a:pt x="608" y="1518"/>
                </a:lnTo>
                <a:lnTo>
                  <a:pt x="608" y="1513"/>
                </a:lnTo>
                <a:lnTo>
                  <a:pt x="613" y="1510"/>
                </a:lnTo>
                <a:lnTo>
                  <a:pt x="613" y="1507"/>
                </a:lnTo>
                <a:lnTo>
                  <a:pt x="608" y="1507"/>
                </a:lnTo>
                <a:lnTo>
                  <a:pt x="601" y="1501"/>
                </a:lnTo>
                <a:lnTo>
                  <a:pt x="599" y="1496"/>
                </a:lnTo>
                <a:lnTo>
                  <a:pt x="601" y="1490"/>
                </a:lnTo>
                <a:lnTo>
                  <a:pt x="596" y="1488"/>
                </a:lnTo>
                <a:lnTo>
                  <a:pt x="593" y="1485"/>
                </a:lnTo>
                <a:lnTo>
                  <a:pt x="599" y="1480"/>
                </a:lnTo>
                <a:lnTo>
                  <a:pt x="591" y="1477"/>
                </a:lnTo>
                <a:lnTo>
                  <a:pt x="580" y="1477"/>
                </a:lnTo>
                <a:lnTo>
                  <a:pt x="577" y="1474"/>
                </a:lnTo>
                <a:lnTo>
                  <a:pt x="575" y="1471"/>
                </a:lnTo>
                <a:lnTo>
                  <a:pt x="575" y="1468"/>
                </a:lnTo>
                <a:lnTo>
                  <a:pt x="577" y="1468"/>
                </a:lnTo>
                <a:lnTo>
                  <a:pt x="577" y="1465"/>
                </a:lnTo>
                <a:lnTo>
                  <a:pt x="572" y="1462"/>
                </a:lnTo>
                <a:lnTo>
                  <a:pt x="568" y="1462"/>
                </a:lnTo>
                <a:lnTo>
                  <a:pt x="566" y="1468"/>
                </a:lnTo>
                <a:lnTo>
                  <a:pt x="563" y="1468"/>
                </a:lnTo>
                <a:lnTo>
                  <a:pt x="563" y="1462"/>
                </a:lnTo>
                <a:lnTo>
                  <a:pt x="566" y="1460"/>
                </a:lnTo>
                <a:lnTo>
                  <a:pt x="563" y="1457"/>
                </a:lnTo>
                <a:lnTo>
                  <a:pt x="560" y="1454"/>
                </a:lnTo>
                <a:lnTo>
                  <a:pt x="558" y="1457"/>
                </a:lnTo>
                <a:lnTo>
                  <a:pt x="555" y="1457"/>
                </a:lnTo>
                <a:lnTo>
                  <a:pt x="555" y="1454"/>
                </a:lnTo>
                <a:lnTo>
                  <a:pt x="552" y="1449"/>
                </a:lnTo>
                <a:lnTo>
                  <a:pt x="552" y="1446"/>
                </a:lnTo>
                <a:lnTo>
                  <a:pt x="552" y="1444"/>
                </a:lnTo>
                <a:lnTo>
                  <a:pt x="550" y="1441"/>
                </a:lnTo>
                <a:lnTo>
                  <a:pt x="550" y="1444"/>
                </a:lnTo>
                <a:lnTo>
                  <a:pt x="544" y="1446"/>
                </a:lnTo>
                <a:lnTo>
                  <a:pt x="536" y="1444"/>
                </a:lnTo>
                <a:lnTo>
                  <a:pt x="532" y="1444"/>
                </a:lnTo>
                <a:lnTo>
                  <a:pt x="532" y="1438"/>
                </a:lnTo>
                <a:lnTo>
                  <a:pt x="527" y="1435"/>
                </a:lnTo>
                <a:lnTo>
                  <a:pt x="527" y="1432"/>
                </a:lnTo>
                <a:lnTo>
                  <a:pt x="524" y="1429"/>
                </a:lnTo>
                <a:lnTo>
                  <a:pt x="522" y="1429"/>
                </a:lnTo>
                <a:lnTo>
                  <a:pt x="522" y="1432"/>
                </a:lnTo>
                <a:lnTo>
                  <a:pt x="514" y="1432"/>
                </a:lnTo>
                <a:lnTo>
                  <a:pt x="511" y="1429"/>
                </a:lnTo>
                <a:lnTo>
                  <a:pt x="514" y="1429"/>
                </a:lnTo>
                <a:lnTo>
                  <a:pt x="514" y="1427"/>
                </a:lnTo>
                <a:lnTo>
                  <a:pt x="508" y="1427"/>
                </a:lnTo>
                <a:lnTo>
                  <a:pt x="508" y="1421"/>
                </a:lnTo>
                <a:lnTo>
                  <a:pt x="506" y="1419"/>
                </a:lnTo>
                <a:lnTo>
                  <a:pt x="506" y="1416"/>
                </a:lnTo>
                <a:lnTo>
                  <a:pt x="508" y="1416"/>
                </a:lnTo>
                <a:lnTo>
                  <a:pt x="508" y="1411"/>
                </a:lnTo>
                <a:lnTo>
                  <a:pt x="503" y="1411"/>
                </a:lnTo>
                <a:lnTo>
                  <a:pt x="499" y="1402"/>
                </a:lnTo>
                <a:lnTo>
                  <a:pt x="497" y="1405"/>
                </a:lnTo>
                <a:lnTo>
                  <a:pt x="491" y="1405"/>
                </a:lnTo>
                <a:lnTo>
                  <a:pt x="486" y="1399"/>
                </a:lnTo>
                <a:lnTo>
                  <a:pt x="488" y="1396"/>
                </a:lnTo>
                <a:lnTo>
                  <a:pt x="486" y="1393"/>
                </a:lnTo>
                <a:lnTo>
                  <a:pt x="480" y="1383"/>
                </a:lnTo>
                <a:lnTo>
                  <a:pt x="475" y="1385"/>
                </a:lnTo>
                <a:lnTo>
                  <a:pt x="472" y="1391"/>
                </a:lnTo>
                <a:lnTo>
                  <a:pt x="470" y="1391"/>
                </a:lnTo>
                <a:lnTo>
                  <a:pt x="467" y="1385"/>
                </a:lnTo>
                <a:lnTo>
                  <a:pt x="463" y="1383"/>
                </a:lnTo>
                <a:lnTo>
                  <a:pt x="463" y="1377"/>
                </a:lnTo>
                <a:lnTo>
                  <a:pt x="458" y="1375"/>
                </a:lnTo>
                <a:lnTo>
                  <a:pt x="447" y="1375"/>
                </a:lnTo>
                <a:lnTo>
                  <a:pt x="447" y="1372"/>
                </a:lnTo>
                <a:lnTo>
                  <a:pt x="445" y="1367"/>
                </a:lnTo>
                <a:lnTo>
                  <a:pt x="450" y="1363"/>
                </a:lnTo>
                <a:lnTo>
                  <a:pt x="450" y="1355"/>
                </a:lnTo>
                <a:lnTo>
                  <a:pt x="447" y="1352"/>
                </a:lnTo>
                <a:lnTo>
                  <a:pt x="445" y="1358"/>
                </a:lnTo>
                <a:lnTo>
                  <a:pt x="437" y="1350"/>
                </a:lnTo>
                <a:lnTo>
                  <a:pt x="437" y="1344"/>
                </a:lnTo>
                <a:lnTo>
                  <a:pt x="428" y="1347"/>
                </a:lnTo>
                <a:lnTo>
                  <a:pt x="425" y="1347"/>
                </a:lnTo>
                <a:lnTo>
                  <a:pt x="419" y="1350"/>
                </a:lnTo>
                <a:lnTo>
                  <a:pt x="417" y="1347"/>
                </a:lnTo>
                <a:lnTo>
                  <a:pt x="422" y="1342"/>
                </a:lnTo>
                <a:lnTo>
                  <a:pt x="419" y="1334"/>
                </a:lnTo>
                <a:lnTo>
                  <a:pt x="414" y="1336"/>
                </a:lnTo>
                <a:lnTo>
                  <a:pt x="409" y="1330"/>
                </a:lnTo>
                <a:lnTo>
                  <a:pt x="411" y="1330"/>
                </a:lnTo>
                <a:lnTo>
                  <a:pt x="414" y="1330"/>
                </a:lnTo>
                <a:lnTo>
                  <a:pt x="414" y="1327"/>
                </a:lnTo>
                <a:lnTo>
                  <a:pt x="409" y="1322"/>
                </a:lnTo>
                <a:lnTo>
                  <a:pt x="406" y="1316"/>
                </a:lnTo>
                <a:lnTo>
                  <a:pt x="398" y="1316"/>
                </a:lnTo>
                <a:lnTo>
                  <a:pt x="398" y="1314"/>
                </a:lnTo>
                <a:lnTo>
                  <a:pt x="406" y="1311"/>
                </a:lnTo>
                <a:lnTo>
                  <a:pt x="406" y="1308"/>
                </a:lnTo>
                <a:lnTo>
                  <a:pt x="403" y="1311"/>
                </a:lnTo>
                <a:lnTo>
                  <a:pt x="401" y="1308"/>
                </a:lnTo>
                <a:lnTo>
                  <a:pt x="401" y="1306"/>
                </a:lnTo>
                <a:lnTo>
                  <a:pt x="394" y="1308"/>
                </a:lnTo>
                <a:lnTo>
                  <a:pt x="392" y="1306"/>
                </a:lnTo>
                <a:lnTo>
                  <a:pt x="386" y="1308"/>
                </a:lnTo>
                <a:lnTo>
                  <a:pt x="381" y="1303"/>
                </a:lnTo>
                <a:lnTo>
                  <a:pt x="381" y="1298"/>
                </a:lnTo>
                <a:lnTo>
                  <a:pt x="378" y="1298"/>
                </a:lnTo>
                <a:lnTo>
                  <a:pt x="373" y="1294"/>
                </a:lnTo>
                <a:lnTo>
                  <a:pt x="361" y="1291"/>
                </a:lnTo>
                <a:lnTo>
                  <a:pt x="353" y="1291"/>
                </a:lnTo>
                <a:lnTo>
                  <a:pt x="351" y="1286"/>
                </a:lnTo>
                <a:lnTo>
                  <a:pt x="353" y="1278"/>
                </a:lnTo>
                <a:lnTo>
                  <a:pt x="353" y="1275"/>
                </a:lnTo>
                <a:lnTo>
                  <a:pt x="345" y="1273"/>
                </a:lnTo>
                <a:lnTo>
                  <a:pt x="342" y="1267"/>
                </a:lnTo>
                <a:lnTo>
                  <a:pt x="337" y="1267"/>
                </a:lnTo>
                <a:lnTo>
                  <a:pt x="334" y="1265"/>
                </a:lnTo>
                <a:lnTo>
                  <a:pt x="329" y="1262"/>
                </a:lnTo>
                <a:lnTo>
                  <a:pt x="323" y="1262"/>
                </a:lnTo>
                <a:lnTo>
                  <a:pt x="315" y="1262"/>
                </a:lnTo>
                <a:lnTo>
                  <a:pt x="315" y="1258"/>
                </a:lnTo>
                <a:lnTo>
                  <a:pt x="309" y="1258"/>
                </a:lnTo>
                <a:lnTo>
                  <a:pt x="301" y="1270"/>
                </a:lnTo>
                <a:lnTo>
                  <a:pt x="301" y="1267"/>
                </a:lnTo>
                <a:lnTo>
                  <a:pt x="299" y="1270"/>
                </a:lnTo>
                <a:lnTo>
                  <a:pt x="299" y="1267"/>
                </a:lnTo>
                <a:lnTo>
                  <a:pt x="296" y="1265"/>
                </a:lnTo>
                <a:lnTo>
                  <a:pt x="290" y="1262"/>
                </a:lnTo>
                <a:lnTo>
                  <a:pt x="282" y="1265"/>
                </a:lnTo>
                <a:lnTo>
                  <a:pt x="273" y="1265"/>
                </a:lnTo>
                <a:lnTo>
                  <a:pt x="271" y="1258"/>
                </a:lnTo>
                <a:lnTo>
                  <a:pt x="265" y="1258"/>
                </a:lnTo>
                <a:lnTo>
                  <a:pt x="254" y="1258"/>
                </a:lnTo>
                <a:lnTo>
                  <a:pt x="251" y="1262"/>
                </a:lnTo>
                <a:lnTo>
                  <a:pt x="251" y="1267"/>
                </a:lnTo>
                <a:lnTo>
                  <a:pt x="246" y="1267"/>
                </a:lnTo>
                <a:lnTo>
                  <a:pt x="240" y="1265"/>
                </a:lnTo>
                <a:lnTo>
                  <a:pt x="235" y="1265"/>
                </a:lnTo>
                <a:lnTo>
                  <a:pt x="235" y="1262"/>
                </a:lnTo>
                <a:lnTo>
                  <a:pt x="238" y="1262"/>
                </a:lnTo>
                <a:lnTo>
                  <a:pt x="238" y="1258"/>
                </a:lnTo>
                <a:lnTo>
                  <a:pt x="235" y="1258"/>
                </a:lnTo>
                <a:lnTo>
                  <a:pt x="230" y="1265"/>
                </a:lnTo>
                <a:lnTo>
                  <a:pt x="227" y="1270"/>
                </a:lnTo>
                <a:lnTo>
                  <a:pt x="230" y="1270"/>
                </a:lnTo>
                <a:lnTo>
                  <a:pt x="227" y="1273"/>
                </a:lnTo>
                <a:lnTo>
                  <a:pt x="223" y="1273"/>
                </a:lnTo>
                <a:lnTo>
                  <a:pt x="215" y="1270"/>
                </a:lnTo>
                <a:lnTo>
                  <a:pt x="215" y="1275"/>
                </a:lnTo>
                <a:lnTo>
                  <a:pt x="221" y="1275"/>
                </a:lnTo>
                <a:lnTo>
                  <a:pt x="221" y="1281"/>
                </a:lnTo>
                <a:lnTo>
                  <a:pt x="215" y="1283"/>
                </a:lnTo>
                <a:lnTo>
                  <a:pt x="210" y="1283"/>
                </a:lnTo>
                <a:lnTo>
                  <a:pt x="204" y="1294"/>
                </a:lnTo>
                <a:lnTo>
                  <a:pt x="199" y="1300"/>
                </a:lnTo>
                <a:lnTo>
                  <a:pt x="199" y="1306"/>
                </a:lnTo>
                <a:lnTo>
                  <a:pt x="194" y="1306"/>
                </a:lnTo>
                <a:lnTo>
                  <a:pt x="194" y="1311"/>
                </a:lnTo>
                <a:lnTo>
                  <a:pt x="196" y="1314"/>
                </a:lnTo>
                <a:lnTo>
                  <a:pt x="194" y="1314"/>
                </a:lnTo>
                <a:lnTo>
                  <a:pt x="196" y="1314"/>
                </a:lnTo>
                <a:lnTo>
                  <a:pt x="196" y="1316"/>
                </a:lnTo>
                <a:lnTo>
                  <a:pt x="199" y="1322"/>
                </a:lnTo>
                <a:lnTo>
                  <a:pt x="196" y="1324"/>
                </a:lnTo>
                <a:lnTo>
                  <a:pt x="194" y="1327"/>
                </a:lnTo>
                <a:lnTo>
                  <a:pt x="190" y="1327"/>
                </a:lnTo>
                <a:lnTo>
                  <a:pt x="182" y="1334"/>
                </a:lnTo>
                <a:lnTo>
                  <a:pt x="179" y="1342"/>
                </a:lnTo>
                <a:lnTo>
                  <a:pt x="174" y="1344"/>
                </a:lnTo>
                <a:lnTo>
                  <a:pt x="163" y="1344"/>
                </a:lnTo>
                <a:lnTo>
                  <a:pt x="161" y="1342"/>
                </a:lnTo>
                <a:lnTo>
                  <a:pt x="161" y="1339"/>
                </a:lnTo>
                <a:lnTo>
                  <a:pt x="158" y="1336"/>
                </a:lnTo>
                <a:lnTo>
                  <a:pt x="154" y="1339"/>
                </a:lnTo>
                <a:lnTo>
                  <a:pt x="154" y="1342"/>
                </a:lnTo>
                <a:lnTo>
                  <a:pt x="149" y="1347"/>
                </a:lnTo>
                <a:lnTo>
                  <a:pt x="146" y="1347"/>
                </a:lnTo>
                <a:lnTo>
                  <a:pt x="144" y="1342"/>
                </a:lnTo>
                <a:lnTo>
                  <a:pt x="138" y="1334"/>
                </a:lnTo>
                <a:lnTo>
                  <a:pt x="136" y="1330"/>
                </a:lnTo>
                <a:lnTo>
                  <a:pt x="133" y="1336"/>
                </a:lnTo>
                <a:lnTo>
                  <a:pt x="118" y="1342"/>
                </a:lnTo>
                <a:lnTo>
                  <a:pt x="116" y="1336"/>
                </a:lnTo>
                <a:lnTo>
                  <a:pt x="113" y="1339"/>
                </a:lnTo>
                <a:lnTo>
                  <a:pt x="105" y="1344"/>
                </a:lnTo>
                <a:lnTo>
                  <a:pt x="105" y="1350"/>
                </a:lnTo>
                <a:lnTo>
                  <a:pt x="102" y="1350"/>
                </a:lnTo>
                <a:lnTo>
                  <a:pt x="97" y="1350"/>
                </a:lnTo>
                <a:lnTo>
                  <a:pt x="92" y="1350"/>
                </a:lnTo>
                <a:lnTo>
                  <a:pt x="92" y="1344"/>
                </a:lnTo>
                <a:lnTo>
                  <a:pt x="94" y="1342"/>
                </a:lnTo>
                <a:lnTo>
                  <a:pt x="89" y="1339"/>
                </a:lnTo>
                <a:lnTo>
                  <a:pt x="80" y="1339"/>
                </a:lnTo>
                <a:lnTo>
                  <a:pt x="75" y="1336"/>
                </a:lnTo>
                <a:lnTo>
                  <a:pt x="67" y="1336"/>
                </a:lnTo>
                <a:lnTo>
                  <a:pt x="64" y="1336"/>
                </a:lnTo>
                <a:lnTo>
                  <a:pt x="61" y="1344"/>
                </a:lnTo>
                <a:lnTo>
                  <a:pt x="49" y="1342"/>
                </a:lnTo>
                <a:lnTo>
                  <a:pt x="39" y="1339"/>
                </a:lnTo>
                <a:lnTo>
                  <a:pt x="36" y="1334"/>
                </a:lnTo>
                <a:lnTo>
                  <a:pt x="33" y="1330"/>
                </a:lnTo>
                <a:lnTo>
                  <a:pt x="36" y="1314"/>
                </a:lnTo>
                <a:lnTo>
                  <a:pt x="33" y="1311"/>
                </a:lnTo>
                <a:lnTo>
                  <a:pt x="14" y="1303"/>
                </a:lnTo>
                <a:lnTo>
                  <a:pt x="5" y="1300"/>
                </a:lnTo>
                <a:lnTo>
                  <a:pt x="0" y="1303"/>
                </a:lnTo>
                <a:lnTo>
                  <a:pt x="5" y="1298"/>
                </a:lnTo>
                <a:lnTo>
                  <a:pt x="25" y="1298"/>
                </a:lnTo>
                <a:lnTo>
                  <a:pt x="39" y="1291"/>
                </a:lnTo>
                <a:lnTo>
                  <a:pt x="67" y="1275"/>
                </a:lnTo>
                <a:lnTo>
                  <a:pt x="75" y="1267"/>
                </a:lnTo>
                <a:lnTo>
                  <a:pt x="80" y="1253"/>
                </a:lnTo>
                <a:lnTo>
                  <a:pt x="89" y="1245"/>
                </a:lnTo>
                <a:lnTo>
                  <a:pt x="97" y="1237"/>
                </a:lnTo>
                <a:lnTo>
                  <a:pt x="121" y="1222"/>
                </a:lnTo>
                <a:lnTo>
                  <a:pt x="130" y="1212"/>
                </a:lnTo>
                <a:lnTo>
                  <a:pt x="130" y="1212"/>
                </a:lnTo>
                <a:close/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5" name="RO"/>
          <xdr:cNvSpPr>
            <a:spLocks/>
          </xdr:cNvSpPr>
        </xdr:nvSpPr>
        <xdr:spPr bwMode="auto">
          <a:xfrm>
            <a:off x="5532473" y="2990850"/>
            <a:ext cx="945588" cy="790575"/>
          </a:xfrm>
          <a:custGeom>
            <a:avLst/>
            <a:gdLst>
              <a:gd name="T0" fmla="*/ 174 w 2859"/>
              <a:gd name="T1" fmla="*/ 609 h 2400"/>
              <a:gd name="T2" fmla="*/ 339 w 2859"/>
              <a:gd name="T3" fmla="*/ 609 h 2400"/>
              <a:gd name="T4" fmla="*/ 469 w 2859"/>
              <a:gd name="T5" fmla="*/ 621 h 2400"/>
              <a:gd name="T6" fmla="*/ 576 w 2859"/>
              <a:gd name="T7" fmla="*/ 573 h 2400"/>
              <a:gd name="T8" fmla="*/ 712 w 2859"/>
              <a:gd name="T9" fmla="*/ 601 h 2400"/>
              <a:gd name="T10" fmla="*/ 767 w 2859"/>
              <a:gd name="T11" fmla="*/ 452 h 2400"/>
              <a:gd name="T12" fmla="*/ 949 w 2859"/>
              <a:gd name="T13" fmla="*/ 422 h 2400"/>
              <a:gd name="T14" fmla="*/ 1095 w 2859"/>
              <a:gd name="T15" fmla="*/ 317 h 2400"/>
              <a:gd name="T16" fmla="*/ 1148 w 2859"/>
              <a:gd name="T17" fmla="*/ 184 h 2400"/>
              <a:gd name="T18" fmla="*/ 1294 w 2859"/>
              <a:gd name="T19" fmla="*/ 25 h 2400"/>
              <a:gd name="T20" fmla="*/ 1689 w 2859"/>
              <a:gd name="T21" fmla="*/ 113 h 2400"/>
              <a:gd name="T22" fmla="*/ 1805 w 2859"/>
              <a:gd name="T23" fmla="*/ 176 h 2400"/>
              <a:gd name="T24" fmla="*/ 1882 w 2859"/>
              <a:gd name="T25" fmla="*/ 281 h 2400"/>
              <a:gd name="T26" fmla="*/ 2009 w 2859"/>
              <a:gd name="T27" fmla="*/ 350 h 2400"/>
              <a:gd name="T28" fmla="*/ 2128 w 2859"/>
              <a:gd name="T29" fmla="*/ 350 h 2400"/>
              <a:gd name="T30" fmla="*/ 2144 w 2859"/>
              <a:gd name="T31" fmla="*/ 537 h 2400"/>
              <a:gd name="T32" fmla="*/ 2125 w 2859"/>
              <a:gd name="T33" fmla="*/ 629 h 2400"/>
              <a:gd name="T34" fmla="*/ 2128 w 2859"/>
              <a:gd name="T35" fmla="*/ 736 h 2400"/>
              <a:gd name="T36" fmla="*/ 2122 w 2859"/>
              <a:gd name="T37" fmla="*/ 890 h 2400"/>
              <a:gd name="T38" fmla="*/ 2167 w 2859"/>
              <a:gd name="T39" fmla="*/ 1023 h 2400"/>
              <a:gd name="T40" fmla="*/ 2167 w 2859"/>
              <a:gd name="T41" fmla="*/ 1172 h 2400"/>
              <a:gd name="T42" fmla="*/ 2584 w 2859"/>
              <a:gd name="T43" fmla="*/ 1274 h 2400"/>
              <a:gd name="T44" fmla="*/ 2653 w 2859"/>
              <a:gd name="T45" fmla="*/ 1304 h 2400"/>
              <a:gd name="T46" fmla="*/ 2765 w 2859"/>
              <a:gd name="T47" fmla="*/ 1321 h 2400"/>
              <a:gd name="T48" fmla="*/ 2799 w 2859"/>
              <a:gd name="T49" fmla="*/ 1429 h 2400"/>
              <a:gd name="T50" fmla="*/ 2727 w 2859"/>
              <a:gd name="T51" fmla="*/ 1514 h 2400"/>
              <a:gd name="T52" fmla="*/ 2721 w 2859"/>
              <a:gd name="T53" fmla="*/ 1603 h 2400"/>
              <a:gd name="T54" fmla="*/ 2773 w 2859"/>
              <a:gd name="T55" fmla="*/ 1655 h 2400"/>
              <a:gd name="T56" fmla="*/ 2804 w 2859"/>
              <a:gd name="T57" fmla="*/ 1771 h 2400"/>
              <a:gd name="T58" fmla="*/ 2793 w 2859"/>
              <a:gd name="T59" fmla="*/ 1897 h 2400"/>
              <a:gd name="T60" fmla="*/ 2699 w 2859"/>
              <a:gd name="T61" fmla="*/ 2096 h 2400"/>
              <a:gd name="T62" fmla="*/ 2633 w 2859"/>
              <a:gd name="T63" fmla="*/ 2204 h 2400"/>
              <a:gd name="T64" fmla="*/ 2592 w 2859"/>
              <a:gd name="T65" fmla="*/ 2311 h 2400"/>
              <a:gd name="T66" fmla="*/ 2487 w 2859"/>
              <a:gd name="T67" fmla="*/ 2375 h 2400"/>
              <a:gd name="T68" fmla="*/ 2390 w 2859"/>
              <a:gd name="T69" fmla="*/ 2334 h 2400"/>
              <a:gd name="T70" fmla="*/ 2324 w 2859"/>
              <a:gd name="T71" fmla="*/ 2314 h 2400"/>
              <a:gd name="T72" fmla="*/ 2244 w 2859"/>
              <a:gd name="T73" fmla="*/ 2311 h 2400"/>
              <a:gd name="T74" fmla="*/ 2109 w 2859"/>
              <a:gd name="T75" fmla="*/ 2317 h 2400"/>
              <a:gd name="T76" fmla="*/ 2020 w 2859"/>
              <a:gd name="T77" fmla="*/ 2334 h 2400"/>
              <a:gd name="T78" fmla="*/ 1948 w 2859"/>
              <a:gd name="T79" fmla="*/ 2257 h 2400"/>
              <a:gd name="T80" fmla="*/ 1879 w 2859"/>
              <a:gd name="T81" fmla="*/ 2165 h 2400"/>
              <a:gd name="T82" fmla="*/ 1791 w 2859"/>
              <a:gd name="T83" fmla="*/ 2163 h 2400"/>
              <a:gd name="T84" fmla="*/ 1695 w 2859"/>
              <a:gd name="T85" fmla="*/ 2112 h 2400"/>
              <a:gd name="T86" fmla="*/ 1612 w 2859"/>
              <a:gd name="T87" fmla="*/ 2086 h 2400"/>
              <a:gd name="T88" fmla="*/ 1515 w 2859"/>
              <a:gd name="T89" fmla="*/ 1984 h 2400"/>
              <a:gd name="T90" fmla="*/ 1446 w 2859"/>
              <a:gd name="T91" fmla="*/ 1969 h 2400"/>
              <a:gd name="T92" fmla="*/ 1273 w 2859"/>
              <a:gd name="T93" fmla="*/ 1884 h 2400"/>
              <a:gd name="T94" fmla="*/ 1115 w 2859"/>
              <a:gd name="T95" fmla="*/ 1895 h 2400"/>
              <a:gd name="T96" fmla="*/ 1023 w 2859"/>
              <a:gd name="T97" fmla="*/ 1900 h 2400"/>
              <a:gd name="T98" fmla="*/ 847 w 2859"/>
              <a:gd name="T99" fmla="*/ 1749 h 2400"/>
              <a:gd name="T100" fmla="*/ 781 w 2859"/>
              <a:gd name="T101" fmla="*/ 1693 h 2400"/>
              <a:gd name="T102" fmla="*/ 681 w 2859"/>
              <a:gd name="T103" fmla="*/ 1572 h 2400"/>
              <a:gd name="T104" fmla="*/ 612 w 2859"/>
              <a:gd name="T105" fmla="*/ 1409 h 2400"/>
              <a:gd name="T106" fmla="*/ 621 w 2859"/>
              <a:gd name="T107" fmla="*/ 1216 h 2400"/>
              <a:gd name="T108" fmla="*/ 573 w 2859"/>
              <a:gd name="T109" fmla="*/ 1040 h 2400"/>
              <a:gd name="T110" fmla="*/ 599 w 2859"/>
              <a:gd name="T111" fmla="*/ 759 h 2400"/>
              <a:gd name="T112" fmla="*/ 488 w 2859"/>
              <a:gd name="T113" fmla="*/ 777 h 2400"/>
              <a:gd name="T114" fmla="*/ 430 w 2859"/>
              <a:gd name="T115" fmla="*/ 759 h 2400"/>
              <a:gd name="T116" fmla="*/ 378 w 2859"/>
              <a:gd name="T117" fmla="*/ 747 h 2400"/>
              <a:gd name="T118" fmla="*/ 287 w 2859"/>
              <a:gd name="T119" fmla="*/ 769 h 2400"/>
              <a:gd name="T120" fmla="*/ 212 w 2859"/>
              <a:gd name="T121" fmla="*/ 780 h 2400"/>
              <a:gd name="T122" fmla="*/ 126 w 2859"/>
              <a:gd name="T123" fmla="*/ 802 h 24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859" h="2400">
                <a:moveTo>
                  <a:pt x="0" y="772"/>
                </a:moveTo>
                <a:lnTo>
                  <a:pt x="11" y="764"/>
                </a:lnTo>
                <a:lnTo>
                  <a:pt x="11" y="752"/>
                </a:lnTo>
                <a:lnTo>
                  <a:pt x="8" y="750"/>
                </a:lnTo>
                <a:lnTo>
                  <a:pt x="11" y="747"/>
                </a:lnTo>
                <a:lnTo>
                  <a:pt x="16" y="750"/>
                </a:lnTo>
                <a:lnTo>
                  <a:pt x="22" y="750"/>
                </a:lnTo>
                <a:lnTo>
                  <a:pt x="33" y="750"/>
                </a:lnTo>
                <a:lnTo>
                  <a:pt x="41" y="744"/>
                </a:lnTo>
                <a:lnTo>
                  <a:pt x="47" y="739"/>
                </a:lnTo>
                <a:lnTo>
                  <a:pt x="49" y="731"/>
                </a:lnTo>
                <a:lnTo>
                  <a:pt x="74" y="716"/>
                </a:lnTo>
                <a:lnTo>
                  <a:pt x="80" y="711"/>
                </a:lnTo>
                <a:lnTo>
                  <a:pt x="88" y="714"/>
                </a:lnTo>
                <a:lnTo>
                  <a:pt x="91" y="711"/>
                </a:lnTo>
                <a:lnTo>
                  <a:pt x="102" y="708"/>
                </a:lnTo>
                <a:lnTo>
                  <a:pt x="108" y="700"/>
                </a:lnTo>
                <a:lnTo>
                  <a:pt x="124" y="698"/>
                </a:lnTo>
                <a:lnTo>
                  <a:pt x="124" y="695"/>
                </a:lnTo>
                <a:lnTo>
                  <a:pt x="124" y="690"/>
                </a:lnTo>
                <a:lnTo>
                  <a:pt x="126" y="683"/>
                </a:lnTo>
                <a:lnTo>
                  <a:pt x="138" y="675"/>
                </a:lnTo>
                <a:lnTo>
                  <a:pt x="149" y="665"/>
                </a:lnTo>
                <a:lnTo>
                  <a:pt x="154" y="654"/>
                </a:lnTo>
                <a:lnTo>
                  <a:pt x="169" y="642"/>
                </a:lnTo>
                <a:lnTo>
                  <a:pt x="169" y="623"/>
                </a:lnTo>
                <a:lnTo>
                  <a:pt x="165" y="615"/>
                </a:lnTo>
                <a:lnTo>
                  <a:pt x="157" y="609"/>
                </a:lnTo>
                <a:lnTo>
                  <a:pt x="157" y="606"/>
                </a:lnTo>
                <a:lnTo>
                  <a:pt x="160" y="604"/>
                </a:lnTo>
                <a:lnTo>
                  <a:pt x="174" y="609"/>
                </a:lnTo>
                <a:lnTo>
                  <a:pt x="177" y="609"/>
                </a:lnTo>
                <a:lnTo>
                  <a:pt x="182" y="606"/>
                </a:lnTo>
                <a:lnTo>
                  <a:pt x="190" y="612"/>
                </a:lnTo>
                <a:lnTo>
                  <a:pt x="195" y="606"/>
                </a:lnTo>
                <a:lnTo>
                  <a:pt x="198" y="609"/>
                </a:lnTo>
                <a:lnTo>
                  <a:pt x="198" y="615"/>
                </a:lnTo>
                <a:lnTo>
                  <a:pt x="201" y="615"/>
                </a:lnTo>
                <a:lnTo>
                  <a:pt x="210" y="615"/>
                </a:lnTo>
                <a:lnTo>
                  <a:pt x="212" y="612"/>
                </a:lnTo>
                <a:lnTo>
                  <a:pt x="210" y="604"/>
                </a:lnTo>
                <a:lnTo>
                  <a:pt x="218" y="604"/>
                </a:lnTo>
                <a:lnTo>
                  <a:pt x="220" y="604"/>
                </a:lnTo>
                <a:lnTo>
                  <a:pt x="229" y="612"/>
                </a:lnTo>
                <a:lnTo>
                  <a:pt x="231" y="612"/>
                </a:lnTo>
                <a:lnTo>
                  <a:pt x="238" y="609"/>
                </a:lnTo>
                <a:lnTo>
                  <a:pt x="243" y="609"/>
                </a:lnTo>
                <a:lnTo>
                  <a:pt x="256" y="615"/>
                </a:lnTo>
                <a:lnTo>
                  <a:pt x="262" y="609"/>
                </a:lnTo>
                <a:lnTo>
                  <a:pt x="264" y="609"/>
                </a:lnTo>
                <a:lnTo>
                  <a:pt x="273" y="604"/>
                </a:lnTo>
                <a:lnTo>
                  <a:pt x="276" y="604"/>
                </a:lnTo>
                <a:lnTo>
                  <a:pt x="279" y="604"/>
                </a:lnTo>
                <a:lnTo>
                  <a:pt x="287" y="606"/>
                </a:lnTo>
                <a:lnTo>
                  <a:pt x="303" y="606"/>
                </a:lnTo>
                <a:lnTo>
                  <a:pt x="309" y="604"/>
                </a:lnTo>
                <a:lnTo>
                  <a:pt x="309" y="601"/>
                </a:lnTo>
                <a:lnTo>
                  <a:pt x="312" y="601"/>
                </a:lnTo>
                <a:lnTo>
                  <a:pt x="325" y="601"/>
                </a:lnTo>
                <a:lnTo>
                  <a:pt x="331" y="604"/>
                </a:lnTo>
                <a:lnTo>
                  <a:pt x="339" y="604"/>
                </a:lnTo>
                <a:lnTo>
                  <a:pt x="339" y="609"/>
                </a:lnTo>
                <a:lnTo>
                  <a:pt x="345" y="612"/>
                </a:lnTo>
                <a:lnTo>
                  <a:pt x="348" y="615"/>
                </a:lnTo>
                <a:lnTo>
                  <a:pt x="356" y="621"/>
                </a:lnTo>
                <a:lnTo>
                  <a:pt x="358" y="629"/>
                </a:lnTo>
                <a:lnTo>
                  <a:pt x="361" y="634"/>
                </a:lnTo>
                <a:lnTo>
                  <a:pt x="369" y="637"/>
                </a:lnTo>
                <a:lnTo>
                  <a:pt x="376" y="637"/>
                </a:lnTo>
                <a:lnTo>
                  <a:pt x="384" y="645"/>
                </a:lnTo>
                <a:lnTo>
                  <a:pt x="386" y="645"/>
                </a:lnTo>
                <a:lnTo>
                  <a:pt x="389" y="647"/>
                </a:lnTo>
                <a:lnTo>
                  <a:pt x="389" y="656"/>
                </a:lnTo>
                <a:lnTo>
                  <a:pt x="392" y="656"/>
                </a:lnTo>
                <a:lnTo>
                  <a:pt x="397" y="654"/>
                </a:lnTo>
                <a:lnTo>
                  <a:pt x="400" y="667"/>
                </a:lnTo>
                <a:lnTo>
                  <a:pt x="402" y="667"/>
                </a:lnTo>
                <a:lnTo>
                  <a:pt x="405" y="670"/>
                </a:lnTo>
                <a:lnTo>
                  <a:pt x="409" y="678"/>
                </a:lnTo>
                <a:lnTo>
                  <a:pt x="411" y="678"/>
                </a:lnTo>
                <a:lnTo>
                  <a:pt x="417" y="673"/>
                </a:lnTo>
                <a:lnTo>
                  <a:pt x="419" y="670"/>
                </a:lnTo>
                <a:lnTo>
                  <a:pt x="425" y="670"/>
                </a:lnTo>
                <a:lnTo>
                  <a:pt x="427" y="665"/>
                </a:lnTo>
                <a:lnTo>
                  <a:pt x="430" y="665"/>
                </a:lnTo>
                <a:lnTo>
                  <a:pt x="435" y="667"/>
                </a:lnTo>
                <a:lnTo>
                  <a:pt x="438" y="667"/>
                </a:lnTo>
                <a:lnTo>
                  <a:pt x="450" y="645"/>
                </a:lnTo>
                <a:lnTo>
                  <a:pt x="455" y="642"/>
                </a:lnTo>
                <a:lnTo>
                  <a:pt x="458" y="621"/>
                </a:lnTo>
                <a:lnTo>
                  <a:pt x="461" y="621"/>
                </a:lnTo>
                <a:lnTo>
                  <a:pt x="466" y="621"/>
                </a:lnTo>
                <a:lnTo>
                  <a:pt x="469" y="621"/>
                </a:lnTo>
                <a:lnTo>
                  <a:pt x="471" y="615"/>
                </a:lnTo>
                <a:lnTo>
                  <a:pt x="474" y="612"/>
                </a:lnTo>
                <a:lnTo>
                  <a:pt x="483" y="609"/>
                </a:lnTo>
                <a:lnTo>
                  <a:pt x="491" y="606"/>
                </a:lnTo>
                <a:lnTo>
                  <a:pt x="494" y="606"/>
                </a:lnTo>
                <a:lnTo>
                  <a:pt x="502" y="606"/>
                </a:lnTo>
                <a:lnTo>
                  <a:pt x="507" y="609"/>
                </a:lnTo>
                <a:lnTo>
                  <a:pt x="522" y="621"/>
                </a:lnTo>
                <a:lnTo>
                  <a:pt x="524" y="621"/>
                </a:lnTo>
                <a:lnTo>
                  <a:pt x="527" y="621"/>
                </a:lnTo>
                <a:lnTo>
                  <a:pt x="530" y="623"/>
                </a:lnTo>
                <a:lnTo>
                  <a:pt x="530" y="629"/>
                </a:lnTo>
                <a:lnTo>
                  <a:pt x="532" y="631"/>
                </a:lnTo>
                <a:lnTo>
                  <a:pt x="540" y="629"/>
                </a:lnTo>
                <a:lnTo>
                  <a:pt x="543" y="623"/>
                </a:lnTo>
                <a:lnTo>
                  <a:pt x="549" y="629"/>
                </a:lnTo>
                <a:lnTo>
                  <a:pt x="555" y="626"/>
                </a:lnTo>
                <a:lnTo>
                  <a:pt x="557" y="629"/>
                </a:lnTo>
                <a:lnTo>
                  <a:pt x="557" y="623"/>
                </a:lnTo>
                <a:lnTo>
                  <a:pt x="552" y="609"/>
                </a:lnTo>
                <a:lnTo>
                  <a:pt x="549" y="604"/>
                </a:lnTo>
                <a:lnTo>
                  <a:pt x="549" y="601"/>
                </a:lnTo>
                <a:lnTo>
                  <a:pt x="552" y="587"/>
                </a:lnTo>
                <a:lnTo>
                  <a:pt x="552" y="576"/>
                </a:lnTo>
                <a:lnTo>
                  <a:pt x="552" y="570"/>
                </a:lnTo>
                <a:lnTo>
                  <a:pt x="552" y="568"/>
                </a:lnTo>
                <a:lnTo>
                  <a:pt x="552" y="565"/>
                </a:lnTo>
                <a:lnTo>
                  <a:pt x="555" y="562"/>
                </a:lnTo>
                <a:lnTo>
                  <a:pt x="566" y="568"/>
                </a:lnTo>
                <a:lnTo>
                  <a:pt x="574" y="573"/>
                </a:lnTo>
                <a:lnTo>
                  <a:pt x="576" y="573"/>
                </a:lnTo>
                <a:lnTo>
                  <a:pt x="579" y="570"/>
                </a:lnTo>
                <a:lnTo>
                  <a:pt x="579" y="568"/>
                </a:lnTo>
                <a:lnTo>
                  <a:pt x="591" y="568"/>
                </a:lnTo>
                <a:lnTo>
                  <a:pt x="593" y="562"/>
                </a:lnTo>
                <a:lnTo>
                  <a:pt x="612" y="552"/>
                </a:lnTo>
                <a:lnTo>
                  <a:pt x="618" y="546"/>
                </a:lnTo>
                <a:lnTo>
                  <a:pt x="632" y="540"/>
                </a:lnTo>
                <a:lnTo>
                  <a:pt x="635" y="540"/>
                </a:lnTo>
                <a:lnTo>
                  <a:pt x="648" y="549"/>
                </a:lnTo>
                <a:lnTo>
                  <a:pt x="648" y="552"/>
                </a:lnTo>
                <a:lnTo>
                  <a:pt x="648" y="554"/>
                </a:lnTo>
                <a:lnTo>
                  <a:pt x="648" y="557"/>
                </a:lnTo>
                <a:lnTo>
                  <a:pt x="648" y="562"/>
                </a:lnTo>
                <a:lnTo>
                  <a:pt x="657" y="576"/>
                </a:lnTo>
                <a:lnTo>
                  <a:pt x="654" y="587"/>
                </a:lnTo>
                <a:lnTo>
                  <a:pt x="654" y="590"/>
                </a:lnTo>
                <a:lnTo>
                  <a:pt x="662" y="593"/>
                </a:lnTo>
                <a:lnTo>
                  <a:pt x="662" y="598"/>
                </a:lnTo>
                <a:lnTo>
                  <a:pt x="657" y="606"/>
                </a:lnTo>
                <a:lnTo>
                  <a:pt x="657" y="612"/>
                </a:lnTo>
                <a:lnTo>
                  <a:pt x="660" y="612"/>
                </a:lnTo>
                <a:lnTo>
                  <a:pt x="662" y="612"/>
                </a:lnTo>
                <a:lnTo>
                  <a:pt x="670" y="615"/>
                </a:lnTo>
                <a:lnTo>
                  <a:pt x="676" y="621"/>
                </a:lnTo>
                <a:lnTo>
                  <a:pt x="687" y="612"/>
                </a:lnTo>
                <a:lnTo>
                  <a:pt x="693" y="612"/>
                </a:lnTo>
                <a:lnTo>
                  <a:pt x="698" y="609"/>
                </a:lnTo>
                <a:lnTo>
                  <a:pt x="695" y="604"/>
                </a:lnTo>
                <a:lnTo>
                  <a:pt x="698" y="601"/>
                </a:lnTo>
                <a:lnTo>
                  <a:pt x="701" y="601"/>
                </a:lnTo>
                <a:lnTo>
                  <a:pt x="712" y="601"/>
                </a:lnTo>
                <a:lnTo>
                  <a:pt x="714" y="598"/>
                </a:lnTo>
                <a:lnTo>
                  <a:pt x="714" y="596"/>
                </a:lnTo>
                <a:lnTo>
                  <a:pt x="721" y="590"/>
                </a:lnTo>
                <a:lnTo>
                  <a:pt x="717" y="582"/>
                </a:lnTo>
                <a:lnTo>
                  <a:pt x="721" y="582"/>
                </a:lnTo>
                <a:lnTo>
                  <a:pt x="723" y="578"/>
                </a:lnTo>
                <a:lnTo>
                  <a:pt x="726" y="576"/>
                </a:lnTo>
                <a:lnTo>
                  <a:pt x="731" y="576"/>
                </a:lnTo>
                <a:lnTo>
                  <a:pt x="729" y="570"/>
                </a:lnTo>
                <a:lnTo>
                  <a:pt x="734" y="565"/>
                </a:lnTo>
                <a:lnTo>
                  <a:pt x="734" y="560"/>
                </a:lnTo>
                <a:lnTo>
                  <a:pt x="739" y="554"/>
                </a:lnTo>
                <a:lnTo>
                  <a:pt x="747" y="554"/>
                </a:lnTo>
                <a:lnTo>
                  <a:pt x="754" y="549"/>
                </a:lnTo>
                <a:lnTo>
                  <a:pt x="754" y="546"/>
                </a:lnTo>
                <a:lnTo>
                  <a:pt x="759" y="543"/>
                </a:lnTo>
                <a:lnTo>
                  <a:pt x="759" y="540"/>
                </a:lnTo>
                <a:lnTo>
                  <a:pt x="762" y="532"/>
                </a:lnTo>
                <a:lnTo>
                  <a:pt x="764" y="527"/>
                </a:lnTo>
                <a:lnTo>
                  <a:pt x="767" y="524"/>
                </a:lnTo>
                <a:lnTo>
                  <a:pt x="764" y="518"/>
                </a:lnTo>
                <a:lnTo>
                  <a:pt x="764" y="516"/>
                </a:lnTo>
                <a:lnTo>
                  <a:pt x="762" y="509"/>
                </a:lnTo>
                <a:lnTo>
                  <a:pt x="762" y="507"/>
                </a:lnTo>
                <a:lnTo>
                  <a:pt x="762" y="496"/>
                </a:lnTo>
                <a:lnTo>
                  <a:pt x="759" y="493"/>
                </a:lnTo>
                <a:lnTo>
                  <a:pt x="759" y="488"/>
                </a:lnTo>
                <a:lnTo>
                  <a:pt x="759" y="485"/>
                </a:lnTo>
                <a:lnTo>
                  <a:pt x="762" y="483"/>
                </a:lnTo>
                <a:lnTo>
                  <a:pt x="767" y="463"/>
                </a:lnTo>
                <a:lnTo>
                  <a:pt x="767" y="452"/>
                </a:lnTo>
                <a:lnTo>
                  <a:pt x="767" y="450"/>
                </a:lnTo>
                <a:lnTo>
                  <a:pt x="772" y="452"/>
                </a:lnTo>
                <a:lnTo>
                  <a:pt x="775" y="450"/>
                </a:lnTo>
                <a:lnTo>
                  <a:pt x="778" y="444"/>
                </a:lnTo>
                <a:lnTo>
                  <a:pt x="787" y="438"/>
                </a:lnTo>
                <a:lnTo>
                  <a:pt x="798" y="430"/>
                </a:lnTo>
                <a:lnTo>
                  <a:pt x="808" y="427"/>
                </a:lnTo>
                <a:lnTo>
                  <a:pt x="814" y="427"/>
                </a:lnTo>
                <a:lnTo>
                  <a:pt x="819" y="427"/>
                </a:lnTo>
                <a:lnTo>
                  <a:pt x="823" y="430"/>
                </a:lnTo>
                <a:lnTo>
                  <a:pt x="831" y="441"/>
                </a:lnTo>
                <a:lnTo>
                  <a:pt x="833" y="441"/>
                </a:lnTo>
                <a:lnTo>
                  <a:pt x="841" y="438"/>
                </a:lnTo>
                <a:lnTo>
                  <a:pt x="852" y="430"/>
                </a:lnTo>
                <a:lnTo>
                  <a:pt x="852" y="427"/>
                </a:lnTo>
                <a:lnTo>
                  <a:pt x="859" y="427"/>
                </a:lnTo>
                <a:lnTo>
                  <a:pt x="861" y="430"/>
                </a:lnTo>
                <a:lnTo>
                  <a:pt x="867" y="438"/>
                </a:lnTo>
                <a:lnTo>
                  <a:pt x="872" y="435"/>
                </a:lnTo>
                <a:lnTo>
                  <a:pt x="880" y="435"/>
                </a:lnTo>
                <a:lnTo>
                  <a:pt x="892" y="438"/>
                </a:lnTo>
                <a:lnTo>
                  <a:pt x="897" y="438"/>
                </a:lnTo>
                <a:lnTo>
                  <a:pt x="900" y="435"/>
                </a:lnTo>
                <a:lnTo>
                  <a:pt x="905" y="432"/>
                </a:lnTo>
                <a:lnTo>
                  <a:pt x="905" y="427"/>
                </a:lnTo>
                <a:lnTo>
                  <a:pt x="908" y="427"/>
                </a:lnTo>
                <a:lnTo>
                  <a:pt x="913" y="424"/>
                </a:lnTo>
                <a:lnTo>
                  <a:pt x="916" y="422"/>
                </a:lnTo>
                <a:lnTo>
                  <a:pt x="921" y="422"/>
                </a:lnTo>
                <a:lnTo>
                  <a:pt x="938" y="424"/>
                </a:lnTo>
                <a:lnTo>
                  <a:pt x="949" y="422"/>
                </a:lnTo>
                <a:lnTo>
                  <a:pt x="954" y="422"/>
                </a:lnTo>
                <a:lnTo>
                  <a:pt x="957" y="422"/>
                </a:lnTo>
                <a:lnTo>
                  <a:pt x="963" y="419"/>
                </a:lnTo>
                <a:lnTo>
                  <a:pt x="974" y="416"/>
                </a:lnTo>
                <a:lnTo>
                  <a:pt x="985" y="411"/>
                </a:lnTo>
                <a:lnTo>
                  <a:pt x="1007" y="402"/>
                </a:lnTo>
                <a:lnTo>
                  <a:pt x="1013" y="402"/>
                </a:lnTo>
                <a:lnTo>
                  <a:pt x="1013" y="406"/>
                </a:lnTo>
                <a:lnTo>
                  <a:pt x="1013" y="411"/>
                </a:lnTo>
                <a:lnTo>
                  <a:pt x="1007" y="424"/>
                </a:lnTo>
                <a:lnTo>
                  <a:pt x="1007" y="427"/>
                </a:lnTo>
                <a:lnTo>
                  <a:pt x="1013" y="430"/>
                </a:lnTo>
                <a:lnTo>
                  <a:pt x="1018" y="430"/>
                </a:lnTo>
                <a:lnTo>
                  <a:pt x="1032" y="427"/>
                </a:lnTo>
                <a:lnTo>
                  <a:pt x="1046" y="430"/>
                </a:lnTo>
                <a:lnTo>
                  <a:pt x="1068" y="416"/>
                </a:lnTo>
                <a:lnTo>
                  <a:pt x="1079" y="416"/>
                </a:lnTo>
                <a:lnTo>
                  <a:pt x="1082" y="414"/>
                </a:lnTo>
                <a:lnTo>
                  <a:pt x="1082" y="408"/>
                </a:lnTo>
                <a:lnTo>
                  <a:pt x="1079" y="388"/>
                </a:lnTo>
                <a:lnTo>
                  <a:pt x="1079" y="378"/>
                </a:lnTo>
                <a:lnTo>
                  <a:pt x="1076" y="369"/>
                </a:lnTo>
                <a:lnTo>
                  <a:pt x="1076" y="366"/>
                </a:lnTo>
                <a:lnTo>
                  <a:pt x="1076" y="363"/>
                </a:lnTo>
                <a:lnTo>
                  <a:pt x="1084" y="355"/>
                </a:lnTo>
                <a:lnTo>
                  <a:pt x="1087" y="350"/>
                </a:lnTo>
                <a:lnTo>
                  <a:pt x="1082" y="339"/>
                </a:lnTo>
                <a:lnTo>
                  <a:pt x="1082" y="325"/>
                </a:lnTo>
                <a:lnTo>
                  <a:pt x="1087" y="317"/>
                </a:lnTo>
                <a:lnTo>
                  <a:pt x="1090" y="314"/>
                </a:lnTo>
                <a:lnTo>
                  <a:pt x="1095" y="317"/>
                </a:lnTo>
                <a:lnTo>
                  <a:pt x="1101" y="317"/>
                </a:lnTo>
                <a:lnTo>
                  <a:pt x="1109" y="311"/>
                </a:lnTo>
                <a:lnTo>
                  <a:pt x="1112" y="311"/>
                </a:lnTo>
                <a:lnTo>
                  <a:pt x="1128" y="314"/>
                </a:lnTo>
                <a:lnTo>
                  <a:pt x="1126" y="303"/>
                </a:lnTo>
                <a:lnTo>
                  <a:pt x="1135" y="292"/>
                </a:lnTo>
                <a:lnTo>
                  <a:pt x="1132" y="289"/>
                </a:lnTo>
                <a:lnTo>
                  <a:pt x="1135" y="286"/>
                </a:lnTo>
                <a:lnTo>
                  <a:pt x="1137" y="281"/>
                </a:lnTo>
                <a:lnTo>
                  <a:pt x="1137" y="276"/>
                </a:lnTo>
                <a:lnTo>
                  <a:pt x="1143" y="273"/>
                </a:lnTo>
                <a:lnTo>
                  <a:pt x="1145" y="259"/>
                </a:lnTo>
                <a:lnTo>
                  <a:pt x="1148" y="256"/>
                </a:lnTo>
                <a:lnTo>
                  <a:pt x="1151" y="256"/>
                </a:lnTo>
                <a:lnTo>
                  <a:pt x="1153" y="259"/>
                </a:lnTo>
                <a:lnTo>
                  <a:pt x="1153" y="261"/>
                </a:lnTo>
                <a:lnTo>
                  <a:pt x="1159" y="268"/>
                </a:lnTo>
                <a:lnTo>
                  <a:pt x="1161" y="268"/>
                </a:lnTo>
                <a:lnTo>
                  <a:pt x="1170" y="253"/>
                </a:lnTo>
                <a:lnTo>
                  <a:pt x="1170" y="248"/>
                </a:lnTo>
                <a:lnTo>
                  <a:pt x="1168" y="248"/>
                </a:lnTo>
                <a:lnTo>
                  <a:pt x="1161" y="242"/>
                </a:lnTo>
                <a:lnTo>
                  <a:pt x="1161" y="234"/>
                </a:lnTo>
                <a:lnTo>
                  <a:pt x="1153" y="225"/>
                </a:lnTo>
                <a:lnTo>
                  <a:pt x="1151" y="217"/>
                </a:lnTo>
                <a:lnTo>
                  <a:pt x="1151" y="215"/>
                </a:lnTo>
                <a:lnTo>
                  <a:pt x="1165" y="204"/>
                </a:lnTo>
                <a:lnTo>
                  <a:pt x="1165" y="199"/>
                </a:lnTo>
                <a:lnTo>
                  <a:pt x="1159" y="192"/>
                </a:lnTo>
                <a:lnTo>
                  <a:pt x="1148" y="190"/>
                </a:lnTo>
                <a:lnTo>
                  <a:pt x="1148" y="184"/>
                </a:lnTo>
                <a:lnTo>
                  <a:pt x="1161" y="176"/>
                </a:lnTo>
                <a:lnTo>
                  <a:pt x="1161" y="151"/>
                </a:lnTo>
                <a:lnTo>
                  <a:pt x="1168" y="148"/>
                </a:lnTo>
                <a:lnTo>
                  <a:pt x="1176" y="151"/>
                </a:lnTo>
                <a:lnTo>
                  <a:pt x="1178" y="148"/>
                </a:lnTo>
                <a:lnTo>
                  <a:pt x="1184" y="140"/>
                </a:lnTo>
                <a:lnTo>
                  <a:pt x="1186" y="135"/>
                </a:lnTo>
                <a:lnTo>
                  <a:pt x="1192" y="135"/>
                </a:lnTo>
                <a:lnTo>
                  <a:pt x="1195" y="135"/>
                </a:lnTo>
                <a:lnTo>
                  <a:pt x="1204" y="138"/>
                </a:lnTo>
                <a:lnTo>
                  <a:pt x="1212" y="140"/>
                </a:lnTo>
                <a:lnTo>
                  <a:pt x="1225" y="151"/>
                </a:lnTo>
                <a:lnTo>
                  <a:pt x="1228" y="151"/>
                </a:lnTo>
                <a:lnTo>
                  <a:pt x="1230" y="148"/>
                </a:lnTo>
                <a:lnTo>
                  <a:pt x="1237" y="140"/>
                </a:lnTo>
                <a:lnTo>
                  <a:pt x="1237" y="135"/>
                </a:lnTo>
                <a:lnTo>
                  <a:pt x="1242" y="127"/>
                </a:lnTo>
                <a:lnTo>
                  <a:pt x="1253" y="118"/>
                </a:lnTo>
                <a:lnTo>
                  <a:pt x="1242" y="99"/>
                </a:lnTo>
                <a:lnTo>
                  <a:pt x="1242" y="96"/>
                </a:lnTo>
                <a:lnTo>
                  <a:pt x="1250" y="87"/>
                </a:lnTo>
                <a:lnTo>
                  <a:pt x="1264" y="79"/>
                </a:lnTo>
                <a:lnTo>
                  <a:pt x="1273" y="66"/>
                </a:lnTo>
                <a:lnTo>
                  <a:pt x="1275" y="63"/>
                </a:lnTo>
                <a:lnTo>
                  <a:pt x="1278" y="54"/>
                </a:lnTo>
                <a:lnTo>
                  <a:pt x="1275" y="52"/>
                </a:lnTo>
                <a:lnTo>
                  <a:pt x="1275" y="46"/>
                </a:lnTo>
                <a:lnTo>
                  <a:pt x="1283" y="41"/>
                </a:lnTo>
                <a:lnTo>
                  <a:pt x="1286" y="33"/>
                </a:lnTo>
                <a:lnTo>
                  <a:pt x="1291" y="30"/>
                </a:lnTo>
                <a:lnTo>
                  <a:pt x="1294" y="25"/>
                </a:lnTo>
                <a:lnTo>
                  <a:pt x="1291" y="18"/>
                </a:lnTo>
                <a:lnTo>
                  <a:pt x="1294" y="0"/>
                </a:lnTo>
                <a:lnTo>
                  <a:pt x="1330" y="2"/>
                </a:lnTo>
                <a:lnTo>
                  <a:pt x="1344" y="2"/>
                </a:lnTo>
                <a:lnTo>
                  <a:pt x="1413" y="2"/>
                </a:lnTo>
                <a:lnTo>
                  <a:pt x="1600" y="2"/>
                </a:lnTo>
                <a:lnTo>
                  <a:pt x="1606" y="8"/>
                </a:lnTo>
                <a:lnTo>
                  <a:pt x="1609" y="8"/>
                </a:lnTo>
                <a:lnTo>
                  <a:pt x="1612" y="10"/>
                </a:lnTo>
                <a:lnTo>
                  <a:pt x="1615" y="10"/>
                </a:lnTo>
                <a:lnTo>
                  <a:pt x="1620" y="18"/>
                </a:lnTo>
                <a:lnTo>
                  <a:pt x="1623" y="25"/>
                </a:lnTo>
                <a:lnTo>
                  <a:pt x="1634" y="25"/>
                </a:lnTo>
                <a:lnTo>
                  <a:pt x="1651" y="33"/>
                </a:lnTo>
                <a:lnTo>
                  <a:pt x="1659" y="41"/>
                </a:lnTo>
                <a:lnTo>
                  <a:pt x="1664" y="46"/>
                </a:lnTo>
                <a:lnTo>
                  <a:pt x="1672" y="52"/>
                </a:lnTo>
                <a:lnTo>
                  <a:pt x="1672" y="54"/>
                </a:lnTo>
                <a:lnTo>
                  <a:pt x="1677" y="61"/>
                </a:lnTo>
                <a:lnTo>
                  <a:pt x="1675" y="63"/>
                </a:lnTo>
                <a:lnTo>
                  <a:pt x="1677" y="71"/>
                </a:lnTo>
                <a:lnTo>
                  <a:pt x="1681" y="74"/>
                </a:lnTo>
                <a:lnTo>
                  <a:pt x="1677" y="79"/>
                </a:lnTo>
                <a:lnTo>
                  <a:pt x="1675" y="82"/>
                </a:lnTo>
                <a:lnTo>
                  <a:pt x="1675" y="85"/>
                </a:lnTo>
                <a:lnTo>
                  <a:pt x="1675" y="87"/>
                </a:lnTo>
                <a:lnTo>
                  <a:pt x="1677" y="94"/>
                </a:lnTo>
                <a:lnTo>
                  <a:pt x="1684" y="96"/>
                </a:lnTo>
                <a:lnTo>
                  <a:pt x="1689" y="107"/>
                </a:lnTo>
                <a:lnTo>
                  <a:pt x="1687" y="110"/>
                </a:lnTo>
                <a:lnTo>
                  <a:pt x="1689" y="113"/>
                </a:lnTo>
                <a:lnTo>
                  <a:pt x="1705" y="121"/>
                </a:lnTo>
                <a:lnTo>
                  <a:pt x="1708" y="127"/>
                </a:lnTo>
                <a:lnTo>
                  <a:pt x="1711" y="130"/>
                </a:lnTo>
                <a:lnTo>
                  <a:pt x="1713" y="127"/>
                </a:lnTo>
                <a:lnTo>
                  <a:pt x="1717" y="130"/>
                </a:lnTo>
                <a:lnTo>
                  <a:pt x="1720" y="130"/>
                </a:lnTo>
                <a:lnTo>
                  <a:pt x="1722" y="132"/>
                </a:lnTo>
                <a:lnTo>
                  <a:pt x="1725" y="132"/>
                </a:lnTo>
                <a:lnTo>
                  <a:pt x="1728" y="140"/>
                </a:lnTo>
                <a:lnTo>
                  <a:pt x="1725" y="146"/>
                </a:lnTo>
                <a:lnTo>
                  <a:pt x="1728" y="146"/>
                </a:lnTo>
                <a:lnTo>
                  <a:pt x="1728" y="151"/>
                </a:lnTo>
                <a:lnTo>
                  <a:pt x="1730" y="156"/>
                </a:lnTo>
                <a:lnTo>
                  <a:pt x="1728" y="163"/>
                </a:lnTo>
                <a:lnTo>
                  <a:pt x="1733" y="163"/>
                </a:lnTo>
                <a:lnTo>
                  <a:pt x="1736" y="168"/>
                </a:lnTo>
                <a:lnTo>
                  <a:pt x="1738" y="171"/>
                </a:lnTo>
                <a:lnTo>
                  <a:pt x="1738" y="173"/>
                </a:lnTo>
                <a:lnTo>
                  <a:pt x="1741" y="173"/>
                </a:lnTo>
                <a:lnTo>
                  <a:pt x="1750" y="165"/>
                </a:lnTo>
                <a:lnTo>
                  <a:pt x="1756" y="163"/>
                </a:lnTo>
                <a:lnTo>
                  <a:pt x="1758" y="156"/>
                </a:lnTo>
                <a:lnTo>
                  <a:pt x="1761" y="156"/>
                </a:lnTo>
                <a:lnTo>
                  <a:pt x="1764" y="154"/>
                </a:lnTo>
                <a:lnTo>
                  <a:pt x="1769" y="159"/>
                </a:lnTo>
                <a:lnTo>
                  <a:pt x="1772" y="165"/>
                </a:lnTo>
                <a:lnTo>
                  <a:pt x="1777" y="168"/>
                </a:lnTo>
                <a:lnTo>
                  <a:pt x="1789" y="171"/>
                </a:lnTo>
                <a:lnTo>
                  <a:pt x="1794" y="171"/>
                </a:lnTo>
                <a:lnTo>
                  <a:pt x="1799" y="173"/>
                </a:lnTo>
                <a:lnTo>
                  <a:pt x="1805" y="176"/>
                </a:lnTo>
                <a:lnTo>
                  <a:pt x="1807" y="179"/>
                </a:lnTo>
                <a:lnTo>
                  <a:pt x="1807" y="184"/>
                </a:lnTo>
                <a:lnTo>
                  <a:pt x="1805" y="190"/>
                </a:lnTo>
                <a:lnTo>
                  <a:pt x="1802" y="201"/>
                </a:lnTo>
                <a:lnTo>
                  <a:pt x="1805" y="212"/>
                </a:lnTo>
                <a:lnTo>
                  <a:pt x="1805" y="220"/>
                </a:lnTo>
                <a:lnTo>
                  <a:pt x="1807" y="225"/>
                </a:lnTo>
                <a:lnTo>
                  <a:pt x="1810" y="228"/>
                </a:lnTo>
                <a:lnTo>
                  <a:pt x="1815" y="228"/>
                </a:lnTo>
                <a:lnTo>
                  <a:pt x="1819" y="234"/>
                </a:lnTo>
                <a:lnTo>
                  <a:pt x="1815" y="242"/>
                </a:lnTo>
                <a:lnTo>
                  <a:pt x="1822" y="248"/>
                </a:lnTo>
                <a:lnTo>
                  <a:pt x="1819" y="253"/>
                </a:lnTo>
                <a:lnTo>
                  <a:pt x="1813" y="261"/>
                </a:lnTo>
                <a:lnTo>
                  <a:pt x="1813" y="264"/>
                </a:lnTo>
                <a:lnTo>
                  <a:pt x="1815" y="268"/>
                </a:lnTo>
                <a:lnTo>
                  <a:pt x="1835" y="281"/>
                </a:lnTo>
                <a:lnTo>
                  <a:pt x="1838" y="281"/>
                </a:lnTo>
                <a:lnTo>
                  <a:pt x="1841" y="276"/>
                </a:lnTo>
                <a:lnTo>
                  <a:pt x="1833" y="268"/>
                </a:lnTo>
                <a:lnTo>
                  <a:pt x="1833" y="261"/>
                </a:lnTo>
                <a:lnTo>
                  <a:pt x="1835" y="259"/>
                </a:lnTo>
                <a:lnTo>
                  <a:pt x="1841" y="256"/>
                </a:lnTo>
                <a:lnTo>
                  <a:pt x="1843" y="253"/>
                </a:lnTo>
                <a:lnTo>
                  <a:pt x="1855" y="256"/>
                </a:lnTo>
                <a:lnTo>
                  <a:pt x="1860" y="261"/>
                </a:lnTo>
                <a:lnTo>
                  <a:pt x="1871" y="261"/>
                </a:lnTo>
                <a:lnTo>
                  <a:pt x="1876" y="261"/>
                </a:lnTo>
                <a:lnTo>
                  <a:pt x="1879" y="270"/>
                </a:lnTo>
                <a:lnTo>
                  <a:pt x="1882" y="276"/>
                </a:lnTo>
                <a:lnTo>
                  <a:pt x="1882" y="281"/>
                </a:lnTo>
                <a:lnTo>
                  <a:pt x="1874" y="281"/>
                </a:lnTo>
                <a:lnTo>
                  <a:pt x="1871" y="284"/>
                </a:lnTo>
                <a:lnTo>
                  <a:pt x="1879" y="289"/>
                </a:lnTo>
                <a:lnTo>
                  <a:pt x="1884" y="297"/>
                </a:lnTo>
                <a:lnTo>
                  <a:pt x="1882" y="303"/>
                </a:lnTo>
                <a:lnTo>
                  <a:pt x="1884" y="309"/>
                </a:lnTo>
                <a:lnTo>
                  <a:pt x="1891" y="311"/>
                </a:lnTo>
                <a:lnTo>
                  <a:pt x="1893" y="314"/>
                </a:lnTo>
                <a:lnTo>
                  <a:pt x="1891" y="319"/>
                </a:lnTo>
                <a:lnTo>
                  <a:pt x="1891" y="322"/>
                </a:lnTo>
                <a:lnTo>
                  <a:pt x="1902" y="350"/>
                </a:lnTo>
                <a:lnTo>
                  <a:pt x="1912" y="353"/>
                </a:lnTo>
                <a:lnTo>
                  <a:pt x="1924" y="347"/>
                </a:lnTo>
                <a:lnTo>
                  <a:pt x="1932" y="347"/>
                </a:lnTo>
                <a:lnTo>
                  <a:pt x="1940" y="347"/>
                </a:lnTo>
                <a:lnTo>
                  <a:pt x="1945" y="358"/>
                </a:lnTo>
                <a:lnTo>
                  <a:pt x="1951" y="361"/>
                </a:lnTo>
                <a:lnTo>
                  <a:pt x="1957" y="369"/>
                </a:lnTo>
                <a:lnTo>
                  <a:pt x="1957" y="378"/>
                </a:lnTo>
                <a:lnTo>
                  <a:pt x="1960" y="380"/>
                </a:lnTo>
                <a:lnTo>
                  <a:pt x="1963" y="378"/>
                </a:lnTo>
                <a:lnTo>
                  <a:pt x="1979" y="383"/>
                </a:lnTo>
                <a:lnTo>
                  <a:pt x="1984" y="380"/>
                </a:lnTo>
                <a:lnTo>
                  <a:pt x="1993" y="380"/>
                </a:lnTo>
                <a:lnTo>
                  <a:pt x="1993" y="375"/>
                </a:lnTo>
                <a:lnTo>
                  <a:pt x="2001" y="375"/>
                </a:lnTo>
                <a:lnTo>
                  <a:pt x="2009" y="369"/>
                </a:lnTo>
                <a:lnTo>
                  <a:pt x="2009" y="361"/>
                </a:lnTo>
                <a:lnTo>
                  <a:pt x="2009" y="358"/>
                </a:lnTo>
                <a:lnTo>
                  <a:pt x="2012" y="355"/>
                </a:lnTo>
                <a:lnTo>
                  <a:pt x="2009" y="350"/>
                </a:lnTo>
                <a:lnTo>
                  <a:pt x="2012" y="345"/>
                </a:lnTo>
                <a:lnTo>
                  <a:pt x="2017" y="339"/>
                </a:lnTo>
                <a:lnTo>
                  <a:pt x="2017" y="325"/>
                </a:lnTo>
                <a:lnTo>
                  <a:pt x="2020" y="319"/>
                </a:lnTo>
                <a:lnTo>
                  <a:pt x="2023" y="319"/>
                </a:lnTo>
                <a:lnTo>
                  <a:pt x="2032" y="325"/>
                </a:lnTo>
                <a:lnTo>
                  <a:pt x="2040" y="325"/>
                </a:lnTo>
                <a:lnTo>
                  <a:pt x="2045" y="328"/>
                </a:lnTo>
                <a:lnTo>
                  <a:pt x="2050" y="322"/>
                </a:lnTo>
                <a:lnTo>
                  <a:pt x="2050" y="319"/>
                </a:lnTo>
                <a:lnTo>
                  <a:pt x="2056" y="317"/>
                </a:lnTo>
                <a:lnTo>
                  <a:pt x="2056" y="314"/>
                </a:lnTo>
                <a:lnTo>
                  <a:pt x="2059" y="311"/>
                </a:lnTo>
                <a:lnTo>
                  <a:pt x="2056" y="309"/>
                </a:lnTo>
                <a:lnTo>
                  <a:pt x="2059" y="303"/>
                </a:lnTo>
                <a:lnTo>
                  <a:pt x="2065" y="303"/>
                </a:lnTo>
                <a:lnTo>
                  <a:pt x="2070" y="301"/>
                </a:lnTo>
                <a:lnTo>
                  <a:pt x="2073" y="309"/>
                </a:lnTo>
                <a:lnTo>
                  <a:pt x="2075" y="311"/>
                </a:lnTo>
                <a:lnTo>
                  <a:pt x="2086" y="309"/>
                </a:lnTo>
                <a:lnTo>
                  <a:pt x="2095" y="311"/>
                </a:lnTo>
                <a:lnTo>
                  <a:pt x="2098" y="314"/>
                </a:lnTo>
                <a:lnTo>
                  <a:pt x="2103" y="317"/>
                </a:lnTo>
                <a:lnTo>
                  <a:pt x="2106" y="319"/>
                </a:lnTo>
                <a:lnTo>
                  <a:pt x="2103" y="328"/>
                </a:lnTo>
                <a:lnTo>
                  <a:pt x="2106" y="330"/>
                </a:lnTo>
                <a:lnTo>
                  <a:pt x="2114" y="347"/>
                </a:lnTo>
                <a:lnTo>
                  <a:pt x="2119" y="347"/>
                </a:lnTo>
                <a:lnTo>
                  <a:pt x="2122" y="347"/>
                </a:lnTo>
                <a:lnTo>
                  <a:pt x="2125" y="350"/>
                </a:lnTo>
                <a:lnTo>
                  <a:pt x="2128" y="350"/>
                </a:lnTo>
                <a:lnTo>
                  <a:pt x="2139" y="355"/>
                </a:lnTo>
                <a:lnTo>
                  <a:pt x="2142" y="355"/>
                </a:lnTo>
                <a:lnTo>
                  <a:pt x="2147" y="355"/>
                </a:lnTo>
                <a:lnTo>
                  <a:pt x="2147" y="358"/>
                </a:lnTo>
                <a:lnTo>
                  <a:pt x="2147" y="361"/>
                </a:lnTo>
                <a:lnTo>
                  <a:pt x="2150" y="363"/>
                </a:lnTo>
                <a:lnTo>
                  <a:pt x="2152" y="375"/>
                </a:lnTo>
                <a:lnTo>
                  <a:pt x="2160" y="383"/>
                </a:lnTo>
                <a:lnTo>
                  <a:pt x="2164" y="391"/>
                </a:lnTo>
                <a:lnTo>
                  <a:pt x="2170" y="397"/>
                </a:lnTo>
                <a:lnTo>
                  <a:pt x="2160" y="408"/>
                </a:lnTo>
                <a:lnTo>
                  <a:pt x="2158" y="411"/>
                </a:lnTo>
                <a:lnTo>
                  <a:pt x="2147" y="432"/>
                </a:lnTo>
                <a:lnTo>
                  <a:pt x="2144" y="441"/>
                </a:lnTo>
                <a:lnTo>
                  <a:pt x="2144" y="450"/>
                </a:lnTo>
                <a:lnTo>
                  <a:pt x="2139" y="455"/>
                </a:lnTo>
                <a:lnTo>
                  <a:pt x="2139" y="460"/>
                </a:lnTo>
                <a:lnTo>
                  <a:pt x="2136" y="460"/>
                </a:lnTo>
                <a:lnTo>
                  <a:pt x="2134" y="468"/>
                </a:lnTo>
                <a:lnTo>
                  <a:pt x="2134" y="474"/>
                </a:lnTo>
                <a:lnTo>
                  <a:pt x="2134" y="480"/>
                </a:lnTo>
                <a:lnTo>
                  <a:pt x="2134" y="485"/>
                </a:lnTo>
                <a:lnTo>
                  <a:pt x="2139" y="493"/>
                </a:lnTo>
                <a:lnTo>
                  <a:pt x="2142" y="496"/>
                </a:lnTo>
                <a:lnTo>
                  <a:pt x="2144" y="504"/>
                </a:lnTo>
                <a:lnTo>
                  <a:pt x="2147" y="507"/>
                </a:lnTo>
                <a:lnTo>
                  <a:pt x="2147" y="513"/>
                </a:lnTo>
                <a:lnTo>
                  <a:pt x="2147" y="516"/>
                </a:lnTo>
                <a:lnTo>
                  <a:pt x="2144" y="529"/>
                </a:lnTo>
                <a:lnTo>
                  <a:pt x="2147" y="535"/>
                </a:lnTo>
                <a:lnTo>
                  <a:pt x="2144" y="537"/>
                </a:lnTo>
                <a:lnTo>
                  <a:pt x="2142" y="535"/>
                </a:lnTo>
                <a:lnTo>
                  <a:pt x="2134" y="532"/>
                </a:lnTo>
                <a:lnTo>
                  <a:pt x="2125" y="532"/>
                </a:lnTo>
                <a:lnTo>
                  <a:pt x="2119" y="535"/>
                </a:lnTo>
                <a:lnTo>
                  <a:pt x="2117" y="540"/>
                </a:lnTo>
                <a:lnTo>
                  <a:pt x="2103" y="540"/>
                </a:lnTo>
                <a:lnTo>
                  <a:pt x="2103" y="543"/>
                </a:lnTo>
                <a:lnTo>
                  <a:pt x="2103" y="549"/>
                </a:lnTo>
                <a:lnTo>
                  <a:pt x="2106" y="552"/>
                </a:lnTo>
                <a:lnTo>
                  <a:pt x="2111" y="549"/>
                </a:lnTo>
                <a:lnTo>
                  <a:pt x="2111" y="552"/>
                </a:lnTo>
                <a:lnTo>
                  <a:pt x="2109" y="560"/>
                </a:lnTo>
                <a:lnTo>
                  <a:pt x="2111" y="565"/>
                </a:lnTo>
                <a:lnTo>
                  <a:pt x="2109" y="568"/>
                </a:lnTo>
                <a:lnTo>
                  <a:pt x="2106" y="573"/>
                </a:lnTo>
                <a:lnTo>
                  <a:pt x="2106" y="576"/>
                </a:lnTo>
                <a:lnTo>
                  <a:pt x="2106" y="585"/>
                </a:lnTo>
                <a:lnTo>
                  <a:pt x="2111" y="582"/>
                </a:lnTo>
                <a:lnTo>
                  <a:pt x="2111" y="585"/>
                </a:lnTo>
                <a:lnTo>
                  <a:pt x="2117" y="587"/>
                </a:lnTo>
                <a:lnTo>
                  <a:pt x="2125" y="587"/>
                </a:lnTo>
                <a:lnTo>
                  <a:pt x="2131" y="593"/>
                </a:lnTo>
                <a:lnTo>
                  <a:pt x="2136" y="596"/>
                </a:lnTo>
                <a:lnTo>
                  <a:pt x="2131" y="598"/>
                </a:lnTo>
                <a:lnTo>
                  <a:pt x="2136" y="606"/>
                </a:lnTo>
                <a:lnTo>
                  <a:pt x="2134" y="609"/>
                </a:lnTo>
                <a:lnTo>
                  <a:pt x="2134" y="615"/>
                </a:lnTo>
                <a:lnTo>
                  <a:pt x="2131" y="615"/>
                </a:lnTo>
                <a:lnTo>
                  <a:pt x="2122" y="623"/>
                </a:lnTo>
                <a:lnTo>
                  <a:pt x="2125" y="626"/>
                </a:lnTo>
                <a:lnTo>
                  <a:pt x="2125" y="629"/>
                </a:lnTo>
                <a:lnTo>
                  <a:pt x="2128" y="631"/>
                </a:lnTo>
                <a:lnTo>
                  <a:pt x="2131" y="634"/>
                </a:lnTo>
                <a:lnTo>
                  <a:pt x="2147" y="642"/>
                </a:lnTo>
                <a:lnTo>
                  <a:pt x="2136" y="645"/>
                </a:lnTo>
                <a:lnTo>
                  <a:pt x="2136" y="647"/>
                </a:lnTo>
                <a:lnTo>
                  <a:pt x="2144" y="656"/>
                </a:lnTo>
                <a:lnTo>
                  <a:pt x="2150" y="654"/>
                </a:lnTo>
                <a:lnTo>
                  <a:pt x="2150" y="659"/>
                </a:lnTo>
                <a:lnTo>
                  <a:pt x="2152" y="659"/>
                </a:lnTo>
                <a:lnTo>
                  <a:pt x="2152" y="670"/>
                </a:lnTo>
                <a:lnTo>
                  <a:pt x="2155" y="670"/>
                </a:lnTo>
                <a:lnTo>
                  <a:pt x="2155" y="673"/>
                </a:lnTo>
                <a:lnTo>
                  <a:pt x="2158" y="673"/>
                </a:lnTo>
                <a:lnTo>
                  <a:pt x="2158" y="675"/>
                </a:lnTo>
                <a:lnTo>
                  <a:pt x="2155" y="690"/>
                </a:lnTo>
                <a:lnTo>
                  <a:pt x="2158" y="695"/>
                </a:lnTo>
                <a:lnTo>
                  <a:pt x="2160" y="695"/>
                </a:lnTo>
                <a:lnTo>
                  <a:pt x="2164" y="692"/>
                </a:lnTo>
                <a:lnTo>
                  <a:pt x="2164" y="695"/>
                </a:lnTo>
                <a:lnTo>
                  <a:pt x="2167" y="695"/>
                </a:lnTo>
                <a:lnTo>
                  <a:pt x="2164" y="698"/>
                </a:lnTo>
                <a:lnTo>
                  <a:pt x="2158" y="708"/>
                </a:lnTo>
                <a:lnTo>
                  <a:pt x="2152" y="708"/>
                </a:lnTo>
                <a:lnTo>
                  <a:pt x="2155" y="716"/>
                </a:lnTo>
                <a:lnTo>
                  <a:pt x="2155" y="723"/>
                </a:lnTo>
                <a:lnTo>
                  <a:pt x="2147" y="725"/>
                </a:lnTo>
                <a:lnTo>
                  <a:pt x="2144" y="731"/>
                </a:lnTo>
                <a:lnTo>
                  <a:pt x="2139" y="731"/>
                </a:lnTo>
                <a:lnTo>
                  <a:pt x="2136" y="728"/>
                </a:lnTo>
                <a:lnTo>
                  <a:pt x="2125" y="733"/>
                </a:lnTo>
                <a:lnTo>
                  <a:pt x="2128" y="736"/>
                </a:lnTo>
                <a:lnTo>
                  <a:pt x="2134" y="736"/>
                </a:lnTo>
                <a:lnTo>
                  <a:pt x="2144" y="742"/>
                </a:lnTo>
                <a:lnTo>
                  <a:pt x="2144" y="750"/>
                </a:lnTo>
                <a:lnTo>
                  <a:pt x="2136" y="761"/>
                </a:lnTo>
                <a:lnTo>
                  <a:pt x="2142" y="764"/>
                </a:lnTo>
                <a:lnTo>
                  <a:pt x="2147" y="767"/>
                </a:lnTo>
                <a:lnTo>
                  <a:pt x="2147" y="769"/>
                </a:lnTo>
                <a:lnTo>
                  <a:pt x="2144" y="775"/>
                </a:lnTo>
                <a:lnTo>
                  <a:pt x="2150" y="777"/>
                </a:lnTo>
                <a:lnTo>
                  <a:pt x="2150" y="785"/>
                </a:lnTo>
                <a:lnTo>
                  <a:pt x="2152" y="794"/>
                </a:lnTo>
                <a:lnTo>
                  <a:pt x="2152" y="797"/>
                </a:lnTo>
                <a:lnTo>
                  <a:pt x="2152" y="805"/>
                </a:lnTo>
                <a:lnTo>
                  <a:pt x="2147" y="811"/>
                </a:lnTo>
                <a:lnTo>
                  <a:pt x="2147" y="821"/>
                </a:lnTo>
                <a:lnTo>
                  <a:pt x="2144" y="825"/>
                </a:lnTo>
                <a:lnTo>
                  <a:pt x="2147" y="828"/>
                </a:lnTo>
                <a:lnTo>
                  <a:pt x="2147" y="830"/>
                </a:lnTo>
                <a:lnTo>
                  <a:pt x="2144" y="830"/>
                </a:lnTo>
                <a:lnTo>
                  <a:pt x="2142" y="836"/>
                </a:lnTo>
                <a:lnTo>
                  <a:pt x="2144" y="838"/>
                </a:lnTo>
                <a:lnTo>
                  <a:pt x="2144" y="846"/>
                </a:lnTo>
                <a:lnTo>
                  <a:pt x="2139" y="849"/>
                </a:lnTo>
                <a:lnTo>
                  <a:pt x="2139" y="852"/>
                </a:lnTo>
                <a:lnTo>
                  <a:pt x="2134" y="866"/>
                </a:lnTo>
                <a:lnTo>
                  <a:pt x="2125" y="872"/>
                </a:lnTo>
                <a:lnTo>
                  <a:pt x="2125" y="874"/>
                </a:lnTo>
                <a:lnTo>
                  <a:pt x="2122" y="877"/>
                </a:lnTo>
                <a:lnTo>
                  <a:pt x="2125" y="885"/>
                </a:lnTo>
                <a:lnTo>
                  <a:pt x="2122" y="885"/>
                </a:lnTo>
                <a:lnTo>
                  <a:pt x="2122" y="890"/>
                </a:lnTo>
                <a:lnTo>
                  <a:pt x="2119" y="897"/>
                </a:lnTo>
                <a:lnTo>
                  <a:pt x="2119" y="902"/>
                </a:lnTo>
                <a:lnTo>
                  <a:pt x="2117" y="915"/>
                </a:lnTo>
                <a:lnTo>
                  <a:pt x="2117" y="918"/>
                </a:lnTo>
                <a:lnTo>
                  <a:pt x="2125" y="918"/>
                </a:lnTo>
                <a:lnTo>
                  <a:pt x="2125" y="921"/>
                </a:lnTo>
                <a:lnTo>
                  <a:pt x="2134" y="923"/>
                </a:lnTo>
                <a:lnTo>
                  <a:pt x="2134" y="926"/>
                </a:lnTo>
                <a:lnTo>
                  <a:pt x="2134" y="932"/>
                </a:lnTo>
                <a:lnTo>
                  <a:pt x="2136" y="935"/>
                </a:lnTo>
                <a:lnTo>
                  <a:pt x="2125" y="938"/>
                </a:lnTo>
                <a:lnTo>
                  <a:pt x="2125" y="943"/>
                </a:lnTo>
                <a:lnTo>
                  <a:pt x="2125" y="946"/>
                </a:lnTo>
                <a:lnTo>
                  <a:pt x="2125" y="954"/>
                </a:lnTo>
                <a:lnTo>
                  <a:pt x="2128" y="959"/>
                </a:lnTo>
                <a:lnTo>
                  <a:pt x="2134" y="968"/>
                </a:lnTo>
                <a:lnTo>
                  <a:pt x="2139" y="976"/>
                </a:lnTo>
                <a:lnTo>
                  <a:pt x="2134" y="979"/>
                </a:lnTo>
                <a:lnTo>
                  <a:pt x="2136" y="984"/>
                </a:lnTo>
                <a:lnTo>
                  <a:pt x="2139" y="984"/>
                </a:lnTo>
                <a:lnTo>
                  <a:pt x="2142" y="990"/>
                </a:lnTo>
                <a:lnTo>
                  <a:pt x="2147" y="990"/>
                </a:lnTo>
                <a:lnTo>
                  <a:pt x="2150" y="990"/>
                </a:lnTo>
                <a:lnTo>
                  <a:pt x="2152" y="999"/>
                </a:lnTo>
                <a:lnTo>
                  <a:pt x="2155" y="999"/>
                </a:lnTo>
                <a:lnTo>
                  <a:pt x="2155" y="1010"/>
                </a:lnTo>
                <a:lnTo>
                  <a:pt x="2158" y="1015"/>
                </a:lnTo>
                <a:lnTo>
                  <a:pt x="2160" y="1015"/>
                </a:lnTo>
                <a:lnTo>
                  <a:pt x="2164" y="1018"/>
                </a:lnTo>
                <a:lnTo>
                  <a:pt x="2170" y="1020"/>
                </a:lnTo>
                <a:lnTo>
                  <a:pt x="2167" y="1023"/>
                </a:lnTo>
                <a:lnTo>
                  <a:pt x="2167" y="1026"/>
                </a:lnTo>
                <a:lnTo>
                  <a:pt x="2170" y="1026"/>
                </a:lnTo>
                <a:lnTo>
                  <a:pt x="2172" y="1026"/>
                </a:lnTo>
                <a:lnTo>
                  <a:pt x="2170" y="1040"/>
                </a:lnTo>
                <a:lnTo>
                  <a:pt x="2167" y="1043"/>
                </a:lnTo>
                <a:lnTo>
                  <a:pt x="2170" y="1045"/>
                </a:lnTo>
                <a:lnTo>
                  <a:pt x="2164" y="1056"/>
                </a:lnTo>
                <a:lnTo>
                  <a:pt x="2164" y="1073"/>
                </a:lnTo>
                <a:lnTo>
                  <a:pt x="2170" y="1078"/>
                </a:lnTo>
                <a:lnTo>
                  <a:pt x="2170" y="1084"/>
                </a:lnTo>
                <a:lnTo>
                  <a:pt x="2164" y="1089"/>
                </a:lnTo>
                <a:lnTo>
                  <a:pt x="2167" y="1097"/>
                </a:lnTo>
                <a:lnTo>
                  <a:pt x="2164" y="1100"/>
                </a:lnTo>
                <a:lnTo>
                  <a:pt x="2167" y="1106"/>
                </a:lnTo>
                <a:lnTo>
                  <a:pt x="2160" y="1114"/>
                </a:lnTo>
                <a:lnTo>
                  <a:pt x="2164" y="1117"/>
                </a:lnTo>
                <a:lnTo>
                  <a:pt x="2164" y="1120"/>
                </a:lnTo>
                <a:lnTo>
                  <a:pt x="2164" y="1125"/>
                </a:lnTo>
                <a:lnTo>
                  <a:pt x="2164" y="1130"/>
                </a:lnTo>
                <a:lnTo>
                  <a:pt x="2164" y="1133"/>
                </a:lnTo>
                <a:lnTo>
                  <a:pt x="2160" y="1133"/>
                </a:lnTo>
                <a:lnTo>
                  <a:pt x="2158" y="1136"/>
                </a:lnTo>
                <a:lnTo>
                  <a:pt x="2158" y="1145"/>
                </a:lnTo>
                <a:lnTo>
                  <a:pt x="2164" y="1150"/>
                </a:lnTo>
                <a:lnTo>
                  <a:pt x="2167" y="1150"/>
                </a:lnTo>
                <a:lnTo>
                  <a:pt x="2167" y="1153"/>
                </a:lnTo>
                <a:lnTo>
                  <a:pt x="2160" y="1156"/>
                </a:lnTo>
                <a:lnTo>
                  <a:pt x="2160" y="1158"/>
                </a:lnTo>
                <a:lnTo>
                  <a:pt x="2164" y="1164"/>
                </a:lnTo>
                <a:lnTo>
                  <a:pt x="2164" y="1169"/>
                </a:lnTo>
                <a:lnTo>
                  <a:pt x="2167" y="1172"/>
                </a:lnTo>
                <a:lnTo>
                  <a:pt x="2164" y="1181"/>
                </a:lnTo>
                <a:lnTo>
                  <a:pt x="2167" y="1186"/>
                </a:lnTo>
                <a:lnTo>
                  <a:pt x="2160" y="1186"/>
                </a:lnTo>
                <a:lnTo>
                  <a:pt x="2160" y="1183"/>
                </a:lnTo>
                <a:lnTo>
                  <a:pt x="2158" y="1181"/>
                </a:lnTo>
                <a:lnTo>
                  <a:pt x="2158" y="1178"/>
                </a:lnTo>
                <a:lnTo>
                  <a:pt x="2155" y="1181"/>
                </a:lnTo>
                <a:lnTo>
                  <a:pt x="2152" y="1183"/>
                </a:lnTo>
                <a:lnTo>
                  <a:pt x="2155" y="1189"/>
                </a:lnTo>
                <a:lnTo>
                  <a:pt x="2152" y="1194"/>
                </a:lnTo>
                <a:lnTo>
                  <a:pt x="2152" y="1202"/>
                </a:lnTo>
                <a:lnTo>
                  <a:pt x="2147" y="1205"/>
                </a:lnTo>
                <a:lnTo>
                  <a:pt x="2147" y="1211"/>
                </a:lnTo>
                <a:lnTo>
                  <a:pt x="2147" y="1222"/>
                </a:lnTo>
                <a:lnTo>
                  <a:pt x="2144" y="1222"/>
                </a:lnTo>
                <a:lnTo>
                  <a:pt x="2147" y="1225"/>
                </a:lnTo>
                <a:lnTo>
                  <a:pt x="2147" y="1230"/>
                </a:lnTo>
                <a:lnTo>
                  <a:pt x="2150" y="1230"/>
                </a:lnTo>
                <a:lnTo>
                  <a:pt x="2150" y="1235"/>
                </a:lnTo>
                <a:lnTo>
                  <a:pt x="2147" y="1244"/>
                </a:lnTo>
                <a:lnTo>
                  <a:pt x="2147" y="1250"/>
                </a:lnTo>
                <a:lnTo>
                  <a:pt x="2144" y="1252"/>
                </a:lnTo>
                <a:lnTo>
                  <a:pt x="2144" y="1260"/>
                </a:lnTo>
                <a:lnTo>
                  <a:pt x="2142" y="1260"/>
                </a:lnTo>
                <a:lnTo>
                  <a:pt x="2136" y="1260"/>
                </a:lnTo>
                <a:lnTo>
                  <a:pt x="2136" y="1263"/>
                </a:lnTo>
                <a:lnTo>
                  <a:pt x="2186" y="1266"/>
                </a:lnTo>
                <a:lnTo>
                  <a:pt x="2359" y="1266"/>
                </a:lnTo>
                <a:lnTo>
                  <a:pt x="2581" y="1266"/>
                </a:lnTo>
                <a:lnTo>
                  <a:pt x="2584" y="1266"/>
                </a:lnTo>
                <a:lnTo>
                  <a:pt x="2584" y="1274"/>
                </a:lnTo>
                <a:lnTo>
                  <a:pt x="2586" y="1276"/>
                </a:lnTo>
                <a:lnTo>
                  <a:pt x="2589" y="1276"/>
                </a:lnTo>
                <a:lnTo>
                  <a:pt x="2586" y="1288"/>
                </a:lnTo>
                <a:lnTo>
                  <a:pt x="2589" y="1288"/>
                </a:lnTo>
                <a:lnTo>
                  <a:pt x="2592" y="1285"/>
                </a:lnTo>
                <a:lnTo>
                  <a:pt x="2597" y="1288"/>
                </a:lnTo>
                <a:lnTo>
                  <a:pt x="2600" y="1291"/>
                </a:lnTo>
                <a:lnTo>
                  <a:pt x="2597" y="1299"/>
                </a:lnTo>
                <a:lnTo>
                  <a:pt x="2600" y="1299"/>
                </a:lnTo>
                <a:lnTo>
                  <a:pt x="2602" y="1299"/>
                </a:lnTo>
                <a:lnTo>
                  <a:pt x="2602" y="1302"/>
                </a:lnTo>
                <a:lnTo>
                  <a:pt x="2605" y="1304"/>
                </a:lnTo>
                <a:lnTo>
                  <a:pt x="2605" y="1307"/>
                </a:lnTo>
                <a:lnTo>
                  <a:pt x="2609" y="1310"/>
                </a:lnTo>
                <a:lnTo>
                  <a:pt x="2611" y="1310"/>
                </a:lnTo>
                <a:lnTo>
                  <a:pt x="2614" y="1310"/>
                </a:lnTo>
                <a:lnTo>
                  <a:pt x="2617" y="1310"/>
                </a:lnTo>
                <a:lnTo>
                  <a:pt x="2625" y="1316"/>
                </a:lnTo>
                <a:lnTo>
                  <a:pt x="2627" y="1313"/>
                </a:lnTo>
                <a:lnTo>
                  <a:pt x="2625" y="1313"/>
                </a:lnTo>
                <a:lnTo>
                  <a:pt x="2627" y="1304"/>
                </a:lnTo>
                <a:lnTo>
                  <a:pt x="2625" y="1302"/>
                </a:lnTo>
                <a:lnTo>
                  <a:pt x="2630" y="1304"/>
                </a:lnTo>
                <a:lnTo>
                  <a:pt x="2638" y="1296"/>
                </a:lnTo>
                <a:lnTo>
                  <a:pt x="2641" y="1296"/>
                </a:lnTo>
                <a:lnTo>
                  <a:pt x="2644" y="1293"/>
                </a:lnTo>
                <a:lnTo>
                  <a:pt x="2647" y="1296"/>
                </a:lnTo>
                <a:lnTo>
                  <a:pt x="2650" y="1296"/>
                </a:lnTo>
                <a:lnTo>
                  <a:pt x="2653" y="1296"/>
                </a:lnTo>
                <a:lnTo>
                  <a:pt x="2653" y="1299"/>
                </a:lnTo>
                <a:lnTo>
                  <a:pt x="2653" y="1304"/>
                </a:lnTo>
                <a:lnTo>
                  <a:pt x="2653" y="1307"/>
                </a:lnTo>
                <a:lnTo>
                  <a:pt x="2655" y="1310"/>
                </a:lnTo>
                <a:lnTo>
                  <a:pt x="2658" y="1310"/>
                </a:lnTo>
                <a:lnTo>
                  <a:pt x="2666" y="1310"/>
                </a:lnTo>
                <a:lnTo>
                  <a:pt x="2669" y="1310"/>
                </a:lnTo>
                <a:lnTo>
                  <a:pt x="2674" y="1313"/>
                </a:lnTo>
                <a:lnTo>
                  <a:pt x="2680" y="1316"/>
                </a:lnTo>
                <a:lnTo>
                  <a:pt x="2683" y="1316"/>
                </a:lnTo>
                <a:lnTo>
                  <a:pt x="2688" y="1319"/>
                </a:lnTo>
                <a:lnTo>
                  <a:pt x="2691" y="1313"/>
                </a:lnTo>
                <a:lnTo>
                  <a:pt x="2694" y="1313"/>
                </a:lnTo>
                <a:lnTo>
                  <a:pt x="2702" y="1310"/>
                </a:lnTo>
                <a:lnTo>
                  <a:pt x="2704" y="1313"/>
                </a:lnTo>
                <a:lnTo>
                  <a:pt x="2707" y="1316"/>
                </a:lnTo>
                <a:lnTo>
                  <a:pt x="2713" y="1313"/>
                </a:lnTo>
                <a:lnTo>
                  <a:pt x="2719" y="1316"/>
                </a:lnTo>
                <a:lnTo>
                  <a:pt x="2721" y="1313"/>
                </a:lnTo>
                <a:lnTo>
                  <a:pt x="2724" y="1316"/>
                </a:lnTo>
                <a:lnTo>
                  <a:pt x="2727" y="1316"/>
                </a:lnTo>
                <a:lnTo>
                  <a:pt x="2730" y="1316"/>
                </a:lnTo>
                <a:lnTo>
                  <a:pt x="2730" y="1313"/>
                </a:lnTo>
                <a:lnTo>
                  <a:pt x="2732" y="1310"/>
                </a:lnTo>
                <a:lnTo>
                  <a:pt x="2735" y="1313"/>
                </a:lnTo>
                <a:lnTo>
                  <a:pt x="2738" y="1324"/>
                </a:lnTo>
                <a:lnTo>
                  <a:pt x="2749" y="1321"/>
                </a:lnTo>
                <a:lnTo>
                  <a:pt x="2752" y="1319"/>
                </a:lnTo>
                <a:lnTo>
                  <a:pt x="2755" y="1324"/>
                </a:lnTo>
                <a:lnTo>
                  <a:pt x="2757" y="1324"/>
                </a:lnTo>
                <a:lnTo>
                  <a:pt x="2760" y="1319"/>
                </a:lnTo>
                <a:lnTo>
                  <a:pt x="2760" y="1321"/>
                </a:lnTo>
                <a:lnTo>
                  <a:pt x="2765" y="1321"/>
                </a:lnTo>
                <a:lnTo>
                  <a:pt x="2771" y="1321"/>
                </a:lnTo>
                <a:lnTo>
                  <a:pt x="2771" y="1319"/>
                </a:lnTo>
                <a:lnTo>
                  <a:pt x="2776" y="1321"/>
                </a:lnTo>
                <a:lnTo>
                  <a:pt x="2773" y="1329"/>
                </a:lnTo>
                <a:lnTo>
                  <a:pt x="2771" y="1327"/>
                </a:lnTo>
                <a:lnTo>
                  <a:pt x="2773" y="1332"/>
                </a:lnTo>
                <a:lnTo>
                  <a:pt x="2768" y="1332"/>
                </a:lnTo>
                <a:lnTo>
                  <a:pt x="2768" y="1335"/>
                </a:lnTo>
                <a:lnTo>
                  <a:pt x="2771" y="1337"/>
                </a:lnTo>
                <a:lnTo>
                  <a:pt x="2771" y="1340"/>
                </a:lnTo>
                <a:lnTo>
                  <a:pt x="2773" y="1345"/>
                </a:lnTo>
                <a:lnTo>
                  <a:pt x="2779" y="1345"/>
                </a:lnTo>
                <a:lnTo>
                  <a:pt x="2779" y="1349"/>
                </a:lnTo>
                <a:lnTo>
                  <a:pt x="2782" y="1349"/>
                </a:lnTo>
                <a:lnTo>
                  <a:pt x="2779" y="1352"/>
                </a:lnTo>
                <a:lnTo>
                  <a:pt x="2776" y="1355"/>
                </a:lnTo>
                <a:lnTo>
                  <a:pt x="2773" y="1355"/>
                </a:lnTo>
                <a:lnTo>
                  <a:pt x="2773" y="1360"/>
                </a:lnTo>
                <a:lnTo>
                  <a:pt x="2773" y="1368"/>
                </a:lnTo>
                <a:lnTo>
                  <a:pt x="2779" y="1376"/>
                </a:lnTo>
                <a:lnTo>
                  <a:pt x="2779" y="1381"/>
                </a:lnTo>
                <a:lnTo>
                  <a:pt x="2782" y="1388"/>
                </a:lnTo>
                <a:lnTo>
                  <a:pt x="2782" y="1393"/>
                </a:lnTo>
                <a:lnTo>
                  <a:pt x="2788" y="1398"/>
                </a:lnTo>
                <a:lnTo>
                  <a:pt x="2796" y="1401"/>
                </a:lnTo>
                <a:lnTo>
                  <a:pt x="2799" y="1409"/>
                </a:lnTo>
                <a:lnTo>
                  <a:pt x="2799" y="1414"/>
                </a:lnTo>
                <a:lnTo>
                  <a:pt x="2796" y="1418"/>
                </a:lnTo>
                <a:lnTo>
                  <a:pt x="2799" y="1418"/>
                </a:lnTo>
                <a:lnTo>
                  <a:pt x="2796" y="1421"/>
                </a:lnTo>
                <a:lnTo>
                  <a:pt x="2799" y="1429"/>
                </a:lnTo>
                <a:lnTo>
                  <a:pt x="2799" y="1434"/>
                </a:lnTo>
                <a:lnTo>
                  <a:pt x="2799" y="1437"/>
                </a:lnTo>
                <a:lnTo>
                  <a:pt x="2796" y="1442"/>
                </a:lnTo>
                <a:lnTo>
                  <a:pt x="2796" y="1445"/>
                </a:lnTo>
                <a:lnTo>
                  <a:pt x="2793" y="1448"/>
                </a:lnTo>
                <a:lnTo>
                  <a:pt x="2790" y="1448"/>
                </a:lnTo>
                <a:lnTo>
                  <a:pt x="2788" y="1450"/>
                </a:lnTo>
                <a:lnTo>
                  <a:pt x="2785" y="1454"/>
                </a:lnTo>
                <a:lnTo>
                  <a:pt x="2776" y="1454"/>
                </a:lnTo>
                <a:lnTo>
                  <a:pt x="2771" y="1467"/>
                </a:lnTo>
                <a:lnTo>
                  <a:pt x="2765" y="1470"/>
                </a:lnTo>
                <a:lnTo>
                  <a:pt x="2763" y="1473"/>
                </a:lnTo>
                <a:lnTo>
                  <a:pt x="2760" y="1475"/>
                </a:lnTo>
                <a:lnTo>
                  <a:pt x="2757" y="1478"/>
                </a:lnTo>
                <a:lnTo>
                  <a:pt x="2755" y="1475"/>
                </a:lnTo>
                <a:lnTo>
                  <a:pt x="2755" y="1478"/>
                </a:lnTo>
                <a:lnTo>
                  <a:pt x="2755" y="1481"/>
                </a:lnTo>
                <a:lnTo>
                  <a:pt x="2749" y="1486"/>
                </a:lnTo>
                <a:lnTo>
                  <a:pt x="2743" y="1495"/>
                </a:lnTo>
                <a:lnTo>
                  <a:pt x="2743" y="1498"/>
                </a:lnTo>
                <a:lnTo>
                  <a:pt x="2735" y="1501"/>
                </a:lnTo>
                <a:lnTo>
                  <a:pt x="2735" y="1503"/>
                </a:lnTo>
                <a:lnTo>
                  <a:pt x="2732" y="1503"/>
                </a:lnTo>
                <a:lnTo>
                  <a:pt x="2730" y="1506"/>
                </a:lnTo>
                <a:lnTo>
                  <a:pt x="2730" y="1503"/>
                </a:lnTo>
                <a:lnTo>
                  <a:pt x="2727" y="1506"/>
                </a:lnTo>
                <a:lnTo>
                  <a:pt x="2730" y="1509"/>
                </a:lnTo>
                <a:lnTo>
                  <a:pt x="2727" y="1509"/>
                </a:lnTo>
                <a:lnTo>
                  <a:pt x="2730" y="1511"/>
                </a:lnTo>
                <a:lnTo>
                  <a:pt x="2724" y="1511"/>
                </a:lnTo>
                <a:lnTo>
                  <a:pt x="2727" y="1514"/>
                </a:lnTo>
                <a:lnTo>
                  <a:pt x="2724" y="1514"/>
                </a:lnTo>
                <a:lnTo>
                  <a:pt x="2721" y="1514"/>
                </a:lnTo>
                <a:lnTo>
                  <a:pt x="2719" y="1517"/>
                </a:lnTo>
                <a:lnTo>
                  <a:pt x="2721" y="1519"/>
                </a:lnTo>
                <a:lnTo>
                  <a:pt x="2719" y="1523"/>
                </a:lnTo>
                <a:lnTo>
                  <a:pt x="2721" y="1528"/>
                </a:lnTo>
                <a:lnTo>
                  <a:pt x="2719" y="1531"/>
                </a:lnTo>
                <a:lnTo>
                  <a:pt x="2721" y="1531"/>
                </a:lnTo>
                <a:lnTo>
                  <a:pt x="2719" y="1536"/>
                </a:lnTo>
                <a:lnTo>
                  <a:pt x="2721" y="1539"/>
                </a:lnTo>
                <a:lnTo>
                  <a:pt x="2719" y="1539"/>
                </a:lnTo>
                <a:lnTo>
                  <a:pt x="2719" y="1544"/>
                </a:lnTo>
                <a:lnTo>
                  <a:pt x="2719" y="1547"/>
                </a:lnTo>
                <a:lnTo>
                  <a:pt x="2719" y="1555"/>
                </a:lnTo>
                <a:lnTo>
                  <a:pt x="2716" y="1555"/>
                </a:lnTo>
                <a:lnTo>
                  <a:pt x="2719" y="1559"/>
                </a:lnTo>
                <a:lnTo>
                  <a:pt x="2719" y="1564"/>
                </a:lnTo>
                <a:lnTo>
                  <a:pt x="2719" y="1567"/>
                </a:lnTo>
                <a:lnTo>
                  <a:pt x="2716" y="1570"/>
                </a:lnTo>
                <a:lnTo>
                  <a:pt x="2721" y="1572"/>
                </a:lnTo>
                <a:lnTo>
                  <a:pt x="2719" y="1575"/>
                </a:lnTo>
                <a:lnTo>
                  <a:pt x="2721" y="1583"/>
                </a:lnTo>
                <a:lnTo>
                  <a:pt x="2721" y="1588"/>
                </a:lnTo>
                <a:lnTo>
                  <a:pt x="2724" y="1588"/>
                </a:lnTo>
                <a:lnTo>
                  <a:pt x="2724" y="1592"/>
                </a:lnTo>
                <a:lnTo>
                  <a:pt x="2724" y="1595"/>
                </a:lnTo>
                <a:lnTo>
                  <a:pt x="2721" y="1595"/>
                </a:lnTo>
                <a:lnTo>
                  <a:pt x="2721" y="1597"/>
                </a:lnTo>
                <a:lnTo>
                  <a:pt x="2724" y="1597"/>
                </a:lnTo>
                <a:lnTo>
                  <a:pt x="2724" y="1600"/>
                </a:lnTo>
                <a:lnTo>
                  <a:pt x="2721" y="1603"/>
                </a:lnTo>
                <a:lnTo>
                  <a:pt x="2727" y="1603"/>
                </a:lnTo>
                <a:lnTo>
                  <a:pt x="2727" y="1605"/>
                </a:lnTo>
                <a:lnTo>
                  <a:pt x="2724" y="1605"/>
                </a:lnTo>
                <a:lnTo>
                  <a:pt x="2727" y="1608"/>
                </a:lnTo>
                <a:lnTo>
                  <a:pt x="2724" y="1611"/>
                </a:lnTo>
                <a:lnTo>
                  <a:pt x="2727" y="1613"/>
                </a:lnTo>
                <a:lnTo>
                  <a:pt x="2724" y="1613"/>
                </a:lnTo>
                <a:lnTo>
                  <a:pt x="2727" y="1619"/>
                </a:lnTo>
                <a:lnTo>
                  <a:pt x="2721" y="1621"/>
                </a:lnTo>
                <a:lnTo>
                  <a:pt x="2724" y="1619"/>
                </a:lnTo>
                <a:lnTo>
                  <a:pt x="2727" y="1621"/>
                </a:lnTo>
                <a:lnTo>
                  <a:pt x="2727" y="1624"/>
                </a:lnTo>
                <a:lnTo>
                  <a:pt x="2727" y="1630"/>
                </a:lnTo>
                <a:lnTo>
                  <a:pt x="2727" y="1628"/>
                </a:lnTo>
                <a:lnTo>
                  <a:pt x="2730" y="1628"/>
                </a:lnTo>
                <a:lnTo>
                  <a:pt x="2730" y="1630"/>
                </a:lnTo>
                <a:lnTo>
                  <a:pt x="2732" y="1630"/>
                </a:lnTo>
                <a:lnTo>
                  <a:pt x="2732" y="1633"/>
                </a:lnTo>
                <a:lnTo>
                  <a:pt x="2735" y="1636"/>
                </a:lnTo>
                <a:lnTo>
                  <a:pt x="2735" y="1639"/>
                </a:lnTo>
                <a:lnTo>
                  <a:pt x="2735" y="1641"/>
                </a:lnTo>
                <a:lnTo>
                  <a:pt x="2740" y="1644"/>
                </a:lnTo>
                <a:lnTo>
                  <a:pt x="2747" y="1647"/>
                </a:lnTo>
                <a:lnTo>
                  <a:pt x="2749" y="1644"/>
                </a:lnTo>
                <a:lnTo>
                  <a:pt x="2752" y="1647"/>
                </a:lnTo>
                <a:lnTo>
                  <a:pt x="2755" y="1644"/>
                </a:lnTo>
                <a:lnTo>
                  <a:pt x="2757" y="1647"/>
                </a:lnTo>
                <a:lnTo>
                  <a:pt x="2763" y="1644"/>
                </a:lnTo>
                <a:lnTo>
                  <a:pt x="2768" y="1652"/>
                </a:lnTo>
                <a:lnTo>
                  <a:pt x="2771" y="1652"/>
                </a:lnTo>
                <a:lnTo>
                  <a:pt x="2773" y="1655"/>
                </a:lnTo>
                <a:lnTo>
                  <a:pt x="2771" y="1660"/>
                </a:lnTo>
                <a:lnTo>
                  <a:pt x="2773" y="1666"/>
                </a:lnTo>
                <a:lnTo>
                  <a:pt x="2773" y="1669"/>
                </a:lnTo>
                <a:lnTo>
                  <a:pt x="2773" y="1672"/>
                </a:lnTo>
                <a:lnTo>
                  <a:pt x="2771" y="1672"/>
                </a:lnTo>
                <a:lnTo>
                  <a:pt x="2779" y="1677"/>
                </a:lnTo>
                <a:lnTo>
                  <a:pt x="2776" y="1680"/>
                </a:lnTo>
                <a:lnTo>
                  <a:pt x="2779" y="1682"/>
                </a:lnTo>
                <a:lnTo>
                  <a:pt x="2779" y="1685"/>
                </a:lnTo>
                <a:lnTo>
                  <a:pt x="2776" y="1685"/>
                </a:lnTo>
                <a:lnTo>
                  <a:pt x="2773" y="1685"/>
                </a:lnTo>
                <a:lnTo>
                  <a:pt x="2779" y="1688"/>
                </a:lnTo>
                <a:lnTo>
                  <a:pt x="2779" y="1690"/>
                </a:lnTo>
                <a:lnTo>
                  <a:pt x="2776" y="1697"/>
                </a:lnTo>
                <a:lnTo>
                  <a:pt x="2773" y="1702"/>
                </a:lnTo>
                <a:lnTo>
                  <a:pt x="2779" y="1702"/>
                </a:lnTo>
                <a:lnTo>
                  <a:pt x="2779" y="1707"/>
                </a:lnTo>
                <a:lnTo>
                  <a:pt x="2782" y="1710"/>
                </a:lnTo>
                <a:lnTo>
                  <a:pt x="2782" y="1713"/>
                </a:lnTo>
                <a:lnTo>
                  <a:pt x="2785" y="1713"/>
                </a:lnTo>
                <a:lnTo>
                  <a:pt x="2785" y="1716"/>
                </a:lnTo>
                <a:lnTo>
                  <a:pt x="2788" y="1716"/>
                </a:lnTo>
                <a:lnTo>
                  <a:pt x="2796" y="1721"/>
                </a:lnTo>
                <a:lnTo>
                  <a:pt x="2799" y="1729"/>
                </a:lnTo>
                <a:lnTo>
                  <a:pt x="2801" y="1729"/>
                </a:lnTo>
                <a:lnTo>
                  <a:pt x="2807" y="1738"/>
                </a:lnTo>
                <a:lnTo>
                  <a:pt x="2807" y="1754"/>
                </a:lnTo>
                <a:lnTo>
                  <a:pt x="2807" y="1759"/>
                </a:lnTo>
                <a:lnTo>
                  <a:pt x="2807" y="1762"/>
                </a:lnTo>
                <a:lnTo>
                  <a:pt x="2804" y="1765"/>
                </a:lnTo>
                <a:lnTo>
                  <a:pt x="2804" y="1771"/>
                </a:lnTo>
                <a:lnTo>
                  <a:pt x="2807" y="1779"/>
                </a:lnTo>
                <a:lnTo>
                  <a:pt x="2807" y="1782"/>
                </a:lnTo>
                <a:lnTo>
                  <a:pt x="2809" y="1787"/>
                </a:lnTo>
                <a:lnTo>
                  <a:pt x="2809" y="1790"/>
                </a:lnTo>
                <a:lnTo>
                  <a:pt x="2809" y="1793"/>
                </a:lnTo>
                <a:lnTo>
                  <a:pt x="2812" y="1793"/>
                </a:lnTo>
                <a:lnTo>
                  <a:pt x="2859" y="1831"/>
                </a:lnTo>
                <a:lnTo>
                  <a:pt x="2851" y="1834"/>
                </a:lnTo>
                <a:lnTo>
                  <a:pt x="2845" y="1840"/>
                </a:lnTo>
                <a:lnTo>
                  <a:pt x="2845" y="1843"/>
                </a:lnTo>
                <a:lnTo>
                  <a:pt x="2840" y="1848"/>
                </a:lnTo>
                <a:lnTo>
                  <a:pt x="2840" y="1854"/>
                </a:lnTo>
                <a:lnTo>
                  <a:pt x="2837" y="1854"/>
                </a:lnTo>
                <a:lnTo>
                  <a:pt x="2834" y="1856"/>
                </a:lnTo>
                <a:lnTo>
                  <a:pt x="2834" y="1862"/>
                </a:lnTo>
                <a:lnTo>
                  <a:pt x="2829" y="1867"/>
                </a:lnTo>
                <a:lnTo>
                  <a:pt x="2832" y="1881"/>
                </a:lnTo>
                <a:lnTo>
                  <a:pt x="2829" y="1887"/>
                </a:lnTo>
                <a:lnTo>
                  <a:pt x="2826" y="1889"/>
                </a:lnTo>
                <a:lnTo>
                  <a:pt x="2821" y="1892"/>
                </a:lnTo>
                <a:lnTo>
                  <a:pt x="2816" y="1889"/>
                </a:lnTo>
                <a:lnTo>
                  <a:pt x="2812" y="1887"/>
                </a:lnTo>
                <a:lnTo>
                  <a:pt x="2807" y="1889"/>
                </a:lnTo>
                <a:lnTo>
                  <a:pt x="2807" y="1887"/>
                </a:lnTo>
                <a:lnTo>
                  <a:pt x="2804" y="1889"/>
                </a:lnTo>
                <a:lnTo>
                  <a:pt x="2801" y="1889"/>
                </a:lnTo>
                <a:lnTo>
                  <a:pt x="2796" y="1889"/>
                </a:lnTo>
                <a:lnTo>
                  <a:pt x="2796" y="1892"/>
                </a:lnTo>
                <a:lnTo>
                  <a:pt x="2793" y="1892"/>
                </a:lnTo>
                <a:lnTo>
                  <a:pt x="2793" y="1895"/>
                </a:lnTo>
                <a:lnTo>
                  <a:pt x="2793" y="1897"/>
                </a:lnTo>
                <a:lnTo>
                  <a:pt x="2785" y="1900"/>
                </a:lnTo>
                <a:lnTo>
                  <a:pt x="2776" y="1912"/>
                </a:lnTo>
                <a:lnTo>
                  <a:pt x="2765" y="1915"/>
                </a:lnTo>
                <a:lnTo>
                  <a:pt x="2763" y="1917"/>
                </a:lnTo>
                <a:lnTo>
                  <a:pt x="2757" y="1923"/>
                </a:lnTo>
                <a:lnTo>
                  <a:pt x="2755" y="1925"/>
                </a:lnTo>
                <a:lnTo>
                  <a:pt x="2755" y="1931"/>
                </a:lnTo>
                <a:lnTo>
                  <a:pt x="2752" y="1939"/>
                </a:lnTo>
                <a:lnTo>
                  <a:pt x="2749" y="1939"/>
                </a:lnTo>
                <a:lnTo>
                  <a:pt x="2743" y="1942"/>
                </a:lnTo>
                <a:lnTo>
                  <a:pt x="2738" y="1948"/>
                </a:lnTo>
                <a:lnTo>
                  <a:pt x="2740" y="1953"/>
                </a:lnTo>
                <a:lnTo>
                  <a:pt x="2740" y="1958"/>
                </a:lnTo>
                <a:lnTo>
                  <a:pt x="2735" y="1966"/>
                </a:lnTo>
                <a:lnTo>
                  <a:pt x="2735" y="1978"/>
                </a:lnTo>
                <a:lnTo>
                  <a:pt x="2730" y="1992"/>
                </a:lnTo>
                <a:lnTo>
                  <a:pt x="2730" y="1997"/>
                </a:lnTo>
                <a:lnTo>
                  <a:pt x="2730" y="2000"/>
                </a:lnTo>
                <a:lnTo>
                  <a:pt x="2735" y="2014"/>
                </a:lnTo>
                <a:lnTo>
                  <a:pt x="2735" y="2025"/>
                </a:lnTo>
                <a:lnTo>
                  <a:pt x="2732" y="2038"/>
                </a:lnTo>
                <a:lnTo>
                  <a:pt x="2735" y="2058"/>
                </a:lnTo>
                <a:lnTo>
                  <a:pt x="2732" y="2066"/>
                </a:lnTo>
                <a:lnTo>
                  <a:pt x="2724" y="2074"/>
                </a:lnTo>
                <a:lnTo>
                  <a:pt x="2719" y="2091"/>
                </a:lnTo>
                <a:lnTo>
                  <a:pt x="2713" y="2091"/>
                </a:lnTo>
                <a:lnTo>
                  <a:pt x="2710" y="2096"/>
                </a:lnTo>
                <a:lnTo>
                  <a:pt x="2707" y="2094"/>
                </a:lnTo>
                <a:lnTo>
                  <a:pt x="2704" y="2094"/>
                </a:lnTo>
                <a:lnTo>
                  <a:pt x="2702" y="2094"/>
                </a:lnTo>
                <a:lnTo>
                  <a:pt x="2699" y="2096"/>
                </a:lnTo>
                <a:lnTo>
                  <a:pt x="2691" y="2094"/>
                </a:lnTo>
                <a:lnTo>
                  <a:pt x="2688" y="2096"/>
                </a:lnTo>
                <a:lnTo>
                  <a:pt x="2688" y="2099"/>
                </a:lnTo>
                <a:lnTo>
                  <a:pt x="2686" y="2102"/>
                </a:lnTo>
                <a:lnTo>
                  <a:pt x="2683" y="2107"/>
                </a:lnTo>
                <a:lnTo>
                  <a:pt x="2680" y="2110"/>
                </a:lnTo>
                <a:lnTo>
                  <a:pt x="2680" y="2119"/>
                </a:lnTo>
                <a:lnTo>
                  <a:pt x="2678" y="2119"/>
                </a:lnTo>
                <a:lnTo>
                  <a:pt x="2674" y="2121"/>
                </a:lnTo>
                <a:lnTo>
                  <a:pt x="2669" y="2121"/>
                </a:lnTo>
                <a:lnTo>
                  <a:pt x="2669" y="2127"/>
                </a:lnTo>
                <a:lnTo>
                  <a:pt x="2666" y="2132"/>
                </a:lnTo>
                <a:lnTo>
                  <a:pt x="2663" y="2132"/>
                </a:lnTo>
                <a:lnTo>
                  <a:pt x="2658" y="2140"/>
                </a:lnTo>
                <a:lnTo>
                  <a:pt x="2653" y="2140"/>
                </a:lnTo>
                <a:lnTo>
                  <a:pt x="2653" y="2146"/>
                </a:lnTo>
                <a:lnTo>
                  <a:pt x="2650" y="2148"/>
                </a:lnTo>
                <a:lnTo>
                  <a:pt x="2653" y="2152"/>
                </a:lnTo>
                <a:lnTo>
                  <a:pt x="2653" y="2155"/>
                </a:lnTo>
                <a:lnTo>
                  <a:pt x="2653" y="2157"/>
                </a:lnTo>
                <a:lnTo>
                  <a:pt x="2655" y="2160"/>
                </a:lnTo>
                <a:lnTo>
                  <a:pt x="2653" y="2165"/>
                </a:lnTo>
                <a:lnTo>
                  <a:pt x="2658" y="2168"/>
                </a:lnTo>
                <a:lnTo>
                  <a:pt x="2647" y="2181"/>
                </a:lnTo>
                <a:lnTo>
                  <a:pt x="2644" y="2181"/>
                </a:lnTo>
                <a:lnTo>
                  <a:pt x="2641" y="2181"/>
                </a:lnTo>
                <a:lnTo>
                  <a:pt x="2641" y="2188"/>
                </a:lnTo>
                <a:lnTo>
                  <a:pt x="2641" y="2190"/>
                </a:lnTo>
                <a:lnTo>
                  <a:pt x="2635" y="2199"/>
                </a:lnTo>
                <a:lnTo>
                  <a:pt x="2635" y="2204"/>
                </a:lnTo>
                <a:lnTo>
                  <a:pt x="2633" y="2204"/>
                </a:lnTo>
                <a:lnTo>
                  <a:pt x="2633" y="2215"/>
                </a:lnTo>
                <a:lnTo>
                  <a:pt x="2630" y="2215"/>
                </a:lnTo>
                <a:lnTo>
                  <a:pt x="2627" y="2224"/>
                </a:lnTo>
                <a:lnTo>
                  <a:pt x="2622" y="2224"/>
                </a:lnTo>
                <a:lnTo>
                  <a:pt x="2622" y="2226"/>
                </a:lnTo>
                <a:lnTo>
                  <a:pt x="2622" y="2232"/>
                </a:lnTo>
                <a:lnTo>
                  <a:pt x="2619" y="2234"/>
                </a:lnTo>
                <a:lnTo>
                  <a:pt x="2619" y="2232"/>
                </a:lnTo>
                <a:lnTo>
                  <a:pt x="2619" y="2234"/>
                </a:lnTo>
                <a:lnTo>
                  <a:pt x="2619" y="2237"/>
                </a:lnTo>
                <a:lnTo>
                  <a:pt x="2617" y="2242"/>
                </a:lnTo>
                <a:lnTo>
                  <a:pt x="2614" y="2242"/>
                </a:lnTo>
                <a:lnTo>
                  <a:pt x="2617" y="2248"/>
                </a:lnTo>
                <a:lnTo>
                  <a:pt x="2617" y="2251"/>
                </a:lnTo>
                <a:lnTo>
                  <a:pt x="2617" y="2253"/>
                </a:lnTo>
                <a:lnTo>
                  <a:pt x="2617" y="2257"/>
                </a:lnTo>
                <a:lnTo>
                  <a:pt x="2617" y="2262"/>
                </a:lnTo>
                <a:lnTo>
                  <a:pt x="2614" y="2262"/>
                </a:lnTo>
                <a:lnTo>
                  <a:pt x="2614" y="2265"/>
                </a:lnTo>
                <a:lnTo>
                  <a:pt x="2611" y="2265"/>
                </a:lnTo>
                <a:lnTo>
                  <a:pt x="2611" y="2273"/>
                </a:lnTo>
                <a:lnTo>
                  <a:pt x="2617" y="2278"/>
                </a:lnTo>
                <a:lnTo>
                  <a:pt x="2611" y="2281"/>
                </a:lnTo>
                <a:lnTo>
                  <a:pt x="2611" y="2284"/>
                </a:lnTo>
                <a:lnTo>
                  <a:pt x="2611" y="2293"/>
                </a:lnTo>
                <a:lnTo>
                  <a:pt x="2609" y="2298"/>
                </a:lnTo>
                <a:lnTo>
                  <a:pt x="2602" y="2298"/>
                </a:lnTo>
                <a:lnTo>
                  <a:pt x="2602" y="2301"/>
                </a:lnTo>
                <a:lnTo>
                  <a:pt x="2600" y="2301"/>
                </a:lnTo>
                <a:lnTo>
                  <a:pt x="2592" y="2309"/>
                </a:lnTo>
                <a:lnTo>
                  <a:pt x="2592" y="2311"/>
                </a:lnTo>
                <a:lnTo>
                  <a:pt x="2581" y="2314"/>
                </a:lnTo>
                <a:lnTo>
                  <a:pt x="2578" y="2311"/>
                </a:lnTo>
                <a:lnTo>
                  <a:pt x="2572" y="2314"/>
                </a:lnTo>
                <a:lnTo>
                  <a:pt x="2569" y="2317"/>
                </a:lnTo>
                <a:lnTo>
                  <a:pt x="2569" y="2314"/>
                </a:lnTo>
                <a:lnTo>
                  <a:pt x="2561" y="2317"/>
                </a:lnTo>
                <a:lnTo>
                  <a:pt x="2550" y="2326"/>
                </a:lnTo>
                <a:lnTo>
                  <a:pt x="2550" y="2334"/>
                </a:lnTo>
                <a:lnTo>
                  <a:pt x="2545" y="2334"/>
                </a:lnTo>
                <a:lnTo>
                  <a:pt x="2545" y="2337"/>
                </a:lnTo>
                <a:lnTo>
                  <a:pt x="2542" y="2337"/>
                </a:lnTo>
                <a:lnTo>
                  <a:pt x="2540" y="2339"/>
                </a:lnTo>
                <a:lnTo>
                  <a:pt x="2531" y="2345"/>
                </a:lnTo>
                <a:lnTo>
                  <a:pt x="2528" y="2345"/>
                </a:lnTo>
                <a:lnTo>
                  <a:pt x="2525" y="2347"/>
                </a:lnTo>
                <a:lnTo>
                  <a:pt x="2523" y="2347"/>
                </a:lnTo>
                <a:lnTo>
                  <a:pt x="2517" y="2345"/>
                </a:lnTo>
                <a:lnTo>
                  <a:pt x="2509" y="2347"/>
                </a:lnTo>
                <a:lnTo>
                  <a:pt x="2509" y="2350"/>
                </a:lnTo>
                <a:lnTo>
                  <a:pt x="2506" y="2353"/>
                </a:lnTo>
                <a:lnTo>
                  <a:pt x="2506" y="2355"/>
                </a:lnTo>
                <a:lnTo>
                  <a:pt x="2506" y="2358"/>
                </a:lnTo>
                <a:lnTo>
                  <a:pt x="2503" y="2355"/>
                </a:lnTo>
                <a:lnTo>
                  <a:pt x="2500" y="2362"/>
                </a:lnTo>
                <a:lnTo>
                  <a:pt x="2495" y="2362"/>
                </a:lnTo>
                <a:lnTo>
                  <a:pt x="2495" y="2364"/>
                </a:lnTo>
                <a:lnTo>
                  <a:pt x="2492" y="2364"/>
                </a:lnTo>
                <a:lnTo>
                  <a:pt x="2492" y="2367"/>
                </a:lnTo>
                <a:lnTo>
                  <a:pt x="2487" y="2370"/>
                </a:lnTo>
                <a:lnTo>
                  <a:pt x="2487" y="2372"/>
                </a:lnTo>
                <a:lnTo>
                  <a:pt x="2487" y="2375"/>
                </a:lnTo>
                <a:lnTo>
                  <a:pt x="2484" y="2378"/>
                </a:lnTo>
                <a:lnTo>
                  <a:pt x="2487" y="2380"/>
                </a:lnTo>
                <a:lnTo>
                  <a:pt x="2484" y="2380"/>
                </a:lnTo>
                <a:lnTo>
                  <a:pt x="2481" y="2383"/>
                </a:lnTo>
                <a:lnTo>
                  <a:pt x="2484" y="2383"/>
                </a:lnTo>
                <a:lnTo>
                  <a:pt x="2481" y="2383"/>
                </a:lnTo>
                <a:lnTo>
                  <a:pt x="2484" y="2386"/>
                </a:lnTo>
                <a:lnTo>
                  <a:pt x="2481" y="2388"/>
                </a:lnTo>
                <a:lnTo>
                  <a:pt x="2479" y="2388"/>
                </a:lnTo>
                <a:lnTo>
                  <a:pt x="2479" y="2391"/>
                </a:lnTo>
                <a:lnTo>
                  <a:pt x="2476" y="2391"/>
                </a:lnTo>
                <a:lnTo>
                  <a:pt x="2476" y="2395"/>
                </a:lnTo>
                <a:lnTo>
                  <a:pt x="2479" y="2398"/>
                </a:lnTo>
                <a:lnTo>
                  <a:pt x="2476" y="2400"/>
                </a:lnTo>
                <a:lnTo>
                  <a:pt x="2464" y="2395"/>
                </a:lnTo>
                <a:lnTo>
                  <a:pt x="2459" y="2398"/>
                </a:lnTo>
                <a:lnTo>
                  <a:pt x="2454" y="2395"/>
                </a:lnTo>
                <a:lnTo>
                  <a:pt x="2454" y="2386"/>
                </a:lnTo>
                <a:lnTo>
                  <a:pt x="2451" y="2386"/>
                </a:lnTo>
                <a:lnTo>
                  <a:pt x="2445" y="2383"/>
                </a:lnTo>
                <a:lnTo>
                  <a:pt x="2437" y="2380"/>
                </a:lnTo>
                <a:lnTo>
                  <a:pt x="2434" y="2375"/>
                </a:lnTo>
                <a:lnTo>
                  <a:pt x="2428" y="2372"/>
                </a:lnTo>
                <a:lnTo>
                  <a:pt x="2423" y="2372"/>
                </a:lnTo>
                <a:lnTo>
                  <a:pt x="2410" y="2367"/>
                </a:lnTo>
                <a:lnTo>
                  <a:pt x="2407" y="2362"/>
                </a:lnTo>
                <a:lnTo>
                  <a:pt x="2395" y="2353"/>
                </a:lnTo>
                <a:lnTo>
                  <a:pt x="2393" y="2347"/>
                </a:lnTo>
                <a:lnTo>
                  <a:pt x="2390" y="2342"/>
                </a:lnTo>
                <a:lnTo>
                  <a:pt x="2393" y="2337"/>
                </a:lnTo>
                <a:lnTo>
                  <a:pt x="2390" y="2334"/>
                </a:lnTo>
                <a:lnTo>
                  <a:pt x="2387" y="2334"/>
                </a:lnTo>
                <a:lnTo>
                  <a:pt x="2379" y="2339"/>
                </a:lnTo>
                <a:lnTo>
                  <a:pt x="2376" y="2339"/>
                </a:lnTo>
                <a:lnTo>
                  <a:pt x="2374" y="2334"/>
                </a:lnTo>
                <a:lnTo>
                  <a:pt x="2371" y="2334"/>
                </a:lnTo>
                <a:lnTo>
                  <a:pt x="2368" y="2334"/>
                </a:lnTo>
                <a:lnTo>
                  <a:pt x="2365" y="2334"/>
                </a:lnTo>
                <a:lnTo>
                  <a:pt x="2365" y="2337"/>
                </a:lnTo>
                <a:lnTo>
                  <a:pt x="2357" y="2339"/>
                </a:lnTo>
                <a:lnTo>
                  <a:pt x="2354" y="2329"/>
                </a:lnTo>
                <a:lnTo>
                  <a:pt x="2357" y="2329"/>
                </a:lnTo>
                <a:lnTo>
                  <a:pt x="2359" y="2331"/>
                </a:lnTo>
                <a:lnTo>
                  <a:pt x="2359" y="2329"/>
                </a:lnTo>
                <a:lnTo>
                  <a:pt x="2357" y="2326"/>
                </a:lnTo>
                <a:lnTo>
                  <a:pt x="2357" y="2320"/>
                </a:lnTo>
                <a:lnTo>
                  <a:pt x="2359" y="2317"/>
                </a:lnTo>
                <a:lnTo>
                  <a:pt x="2362" y="2320"/>
                </a:lnTo>
                <a:lnTo>
                  <a:pt x="2365" y="2317"/>
                </a:lnTo>
                <a:lnTo>
                  <a:pt x="2354" y="2311"/>
                </a:lnTo>
                <a:lnTo>
                  <a:pt x="2349" y="2314"/>
                </a:lnTo>
                <a:lnTo>
                  <a:pt x="2343" y="2311"/>
                </a:lnTo>
                <a:lnTo>
                  <a:pt x="2341" y="2311"/>
                </a:lnTo>
                <a:lnTo>
                  <a:pt x="2338" y="2311"/>
                </a:lnTo>
                <a:lnTo>
                  <a:pt x="2338" y="2314"/>
                </a:lnTo>
                <a:lnTo>
                  <a:pt x="2346" y="2317"/>
                </a:lnTo>
                <a:lnTo>
                  <a:pt x="2343" y="2320"/>
                </a:lnTo>
                <a:lnTo>
                  <a:pt x="2338" y="2322"/>
                </a:lnTo>
                <a:lnTo>
                  <a:pt x="2335" y="2322"/>
                </a:lnTo>
                <a:lnTo>
                  <a:pt x="2332" y="2317"/>
                </a:lnTo>
                <a:lnTo>
                  <a:pt x="2329" y="2317"/>
                </a:lnTo>
                <a:lnTo>
                  <a:pt x="2324" y="2314"/>
                </a:lnTo>
                <a:lnTo>
                  <a:pt x="2321" y="2314"/>
                </a:lnTo>
                <a:lnTo>
                  <a:pt x="2321" y="2320"/>
                </a:lnTo>
                <a:lnTo>
                  <a:pt x="2318" y="2326"/>
                </a:lnTo>
                <a:lnTo>
                  <a:pt x="2318" y="2329"/>
                </a:lnTo>
                <a:lnTo>
                  <a:pt x="2316" y="2331"/>
                </a:lnTo>
                <a:lnTo>
                  <a:pt x="2307" y="2326"/>
                </a:lnTo>
                <a:lnTo>
                  <a:pt x="2302" y="2331"/>
                </a:lnTo>
                <a:lnTo>
                  <a:pt x="2305" y="2322"/>
                </a:lnTo>
                <a:lnTo>
                  <a:pt x="2302" y="2322"/>
                </a:lnTo>
                <a:lnTo>
                  <a:pt x="2299" y="2326"/>
                </a:lnTo>
                <a:lnTo>
                  <a:pt x="2302" y="2329"/>
                </a:lnTo>
                <a:lnTo>
                  <a:pt x="2299" y="2331"/>
                </a:lnTo>
                <a:lnTo>
                  <a:pt x="2296" y="2329"/>
                </a:lnTo>
                <a:lnTo>
                  <a:pt x="2296" y="2326"/>
                </a:lnTo>
                <a:lnTo>
                  <a:pt x="2290" y="2322"/>
                </a:lnTo>
                <a:lnTo>
                  <a:pt x="2285" y="2322"/>
                </a:lnTo>
                <a:lnTo>
                  <a:pt x="2285" y="2320"/>
                </a:lnTo>
                <a:lnTo>
                  <a:pt x="2282" y="2326"/>
                </a:lnTo>
                <a:lnTo>
                  <a:pt x="2285" y="2329"/>
                </a:lnTo>
                <a:lnTo>
                  <a:pt x="2280" y="2334"/>
                </a:lnTo>
                <a:lnTo>
                  <a:pt x="2274" y="2329"/>
                </a:lnTo>
                <a:lnTo>
                  <a:pt x="2269" y="2331"/>
                </a:lnTo>
                <a:lnTo>
                  <a:pt x="2266" y="2329"/>
                </a:lnTo>
                <a:lnTo>
                  <a:pt x="2263" y="2326"/>
                </a:lnTo>
                <a:lnTo>
                  <a:pt x="2260" y="2322"/>
                </a:lnTo>
                <a:lnTo>
                  <a:pt x="2260" y="2317"/>
                </a:lnTo>
                <a:lnTo>
                  <a:pt x="2257" y="2317"/>
                </a:lnTo>
                <a:lnTo>
                  <a:pt x="2252" y="2317"/>
                </a:lnTo>
                <a:lnTo>
                  <a:pt x="2247" y="2320"/>
                </a:lnTo>
                <a:lnTo>
                  <a:pt x="2244" y="2317"/>
                </a:lnTo>
                <a:lnTo>
                  <a:pt x="2244" y="2311"/>
                </a:lnTo>
                <a:lnTo>
                  <a:pt x="2239" y="2309"/>
                </a:lnTo>
                <a:lnTo>
                  <a:pt x="2236" y="2309"/>
                </a:lnTo>
                <a:lnTo>
                  <a:pt x="2239" y="2317"/>
                </a:lnTo>
                <a:lnTo>
                  <a:pt x="2233" y="2320"/>
                </a:lnTo>
                <a:lnTo>
                  <a:pt x="2221" y="2320"/>
                </a:lnTo>
                <a:lnTo>
                  <a:pt x="2221" y="2326"/>
                </a:lnTo>
                <a:lnTo>
                  <a:pt x="2216" y="2326"/>
                </a:lnTo>
                <a:lnTo>
                  <a:pt x="2203" y="2326"/>
                </a:lnTo>
                <a:lnTo>
                  <a:pt x="2194" y="2329"/>
                </a:lnTo>
                <a:lnTo>
                  <a:pt x="2197" y="2334"/>
                </a:lnTo>
                <a:lnTo>
                  <a:pt x="2194" y="2334"/>
                </a:lnTo>
                <a:lnTo>
                  <a:pt x="2191" y="2334"/>
                </a:lnTo>
                <a:lnTo>
                  <a:pt x="2186" y="2337"/>
                </a:lnTo>
                <a:lnTo>
                  <a:pt x="2170" y="2342"/>
                </a:lnTo>
                <a:lnTo>
                  <a:pt x="2160" y="2337"/>
                </a:lnTo>
                <a:lnTo>
                  <a:pt x="2152" y="2337"/>
                </a:lnTo>
                <a:lnTo>
                  <a:pt x="2147" y="2334"/>
                </a:lnTo>
                <a:lnTo>
                  <a:pt x="2142" y="2331"/>
                </a:lnTo>
                <a:lnTo>
                  <a:pt x="2142" y="2329"/>
                </a:lnTo>
                <a:lnTo>
                  <a:pt x="2134" y="2326"/>
                </a:lnTo>
                <a:lnTo>
                  <a:pt x="2131" y="2326"/>
                </a:lnTo>
                <a:lnTo>
                  <a:pt x="2128" y="2326"/>
                </a:lnTo>
                <a:lnTo>
                  <a:pt x="2125" y="2322"/>
                </a:lnTo>
                <a:lnTo>
                  <a:pt x="2128" y="2314"/>
                </a:lnTo>
                <a:lnTo>
                  <a:pt x="2125" y="2311"/>
                </a:lnTo>
                <a:lnTo>
                  <a:pt x="2122" y="2314"/>
                </a:lnTo>
                <a:lnTo>
                  <a:pt x="2122" y="2317"/>
                </a:lnTo>
                <a:lnTo>
                  <a:pt x="2117" y="2317"/>
                </a:lnTo>
                <a:lnTo>
                  <a:pt x="2111" y="2322"/>
                </a:lnTo>
                <a:lnTo>
                  <a:pt x="2109" y="2322"/>
                </a:lnTo>
                <a:lnTo>
                  <a:pt x="2109" y="2317"/>
                </a:lnTo>
                <a:lnTo>
                  <a:pt x="2106" y="2317"/>
                </a:lnTo>
                <a:lnTo>
                  <a:pt x="2106" y="2322"/>
                </a:lnTo>
                <a:lnTo>
                  <a:pt x="2103" y="2322"/>
                </a:lnTo>
                <a:lnTo>
                  <a:pt x="2098" y="2320"/>
                </a:lnTo>
                <a:lnTo>
                  <a:pt x="2098" y="2326"/>
                </a:lnTo>
                <a:lnTo>
                  <a:pt x="2095" y="2326"/>
                </a:lnTo>
                <a:lnTo>
                  <a:pt x="2086" y="2322"/>
                </a:lnTo>
                <a:lnTo>
                  <a:pt x="2086" y="2320"/>
                </a:lnTo>
                <a:lnTo>
                  <a:pt x="2081" y="2322"/>
                </a:lnTo>
                <a:lnTo>
                  <a:pt x="2075" y="2317"/>
                </a:lnTo>
                <a:lnTo>
                  <a:pt x="2078" y="2320"/>
                </a:lnTo>
                <a:lnTo>
                  <a:pt x="2073" y="2322"/>
                </a:lnTo>
                <a:lnTo>
                  <a:pt x="2065" y="2329"/>
                </a:lnTo>
                <a:lnTo>
                  <a:pt x="2062" y="2326"/>
                </a:lnTo>
                <a:lnTo>
                  <a:pt x="2062" y="2329"/>
                </a:lnTo>
                <a:lnTo>
                  <a:pt x="2056" y="2329"/>
                </a:lnTo>
                <a:lnTo>
                  <a:pt x="2053" y="2326"/>
                </a:lnTo>
                <a:lnTo>
                  <a:pt x="2050" y="2329"/>
                </a:lnTo>
                <a:lnTo>
                  <a:pt x="2053" y="2331"/>
                </a:lnTo>
                <a:lnTo>
                  <a:pt x="2050" y="2334"/>
                </a:lnTo>
                <a:lnTo>
                  <a:pt x="2048" y="2334"/>
                </a:lnTo>
                <a:lnTo>
                  <a:pt x="2048" y="2326"/>
                </a:lnTo>
                <a:lnTo>
                  <a:pt x="2045" y="2326"/>
                </a:lnTo>
                <a:lnTo>
                  <a:pt x="2042" y="2331"/>
                </a:lnTo>
                <a:lnTo>
                  <a:pt x="2040" y="2334"/>
                </a:lnTo>
                <a:lnTo>
                  <a:pt x="2032" y="2331"/>
                </a:lnTo>
                <a:lnTo>
                  <a:pt x="2029" y="2329"/>
                </a:lnTo>
                <a:lnTo>
                  <a:pt x="2029" y="2334"/>
                </a:lnTo>
                <a:lnTo>
                  <a:pt x="2026" y="2334"/>
                </a:lnTo>
                <a:lnTo>
                  <a:pt x="2026" y="2331"/>
                </a:lnTo>
                <a:lnTo>
                  <a:pt x="2020" y="2334"/>
                </a:lnTo>
                <a:lnTo>
                  <a:pt x="2017" y="2339"/>
                </a:lnTo>
                <a:lnTo>
                  <a:pt x="2017" y="2334"/>
                </a:lnTo>
                <a:lnTo>
                  <a:pt x="2017" y="2331"/>
                </a:lnTo>
                <a:lnTo>
                  <a:pt x="2017" y="2329"/>
                </a:lnTo>
                <a:lnTo>
                  <a:pt x="2014" y="2329"/>
                </a:lnTo>
                <a:lnTo>
                  <a:pt x="2012" y="2334"/>
                </a:lnTo>
                <a:lnTo>
                  <a:pt x="2006" y="2331"/>
                </a:lnTo>
                <a:lnTo>
                  <a:pt x="2006" y="2322"/>
                </a:lnTo>
                <a:lnTo>
                  <a:pt x="2001" y="2317"/>
                </a:lnTo>
                <a:lnTo>
                  <a:pt x="2001" y="2309"/>
                </a:lnTo>
                <a:lnTo>
                  <a:pt x="2001" y="2301"/>
                </a:lnTo>
                <a:lnTo>
                  <a:pt x="1996" y="2290"/>
                </a:lnTo>
                <a:lnTo>
                  <a:pt x="1996" y="2286"/>
                </a:lnTo>
                <a:lnTo>
                  <a:pt x="1990" y="2290"/>
                </a:lnTo>
                <a:lnTo>
                  <a:pt x="1987" y="2290"/>
                </a:lnTo>
                <a:lnTo>
                  <a:pt x="1981" y="2286"/>
                </a:lnTo>
                <a:lnTo>
                  <a:pt x="1981" y="2284"/>
                </a:lnTo>
                <a:lnTo>
                  <a:pt x="1976" y="2278"/>
                </a:lnTo>
                <a:lnTo>
                  <a:pt x="1973" y="2281"/>
                </a:lnTo>
                <a:lnTo>
                  <a:pt x="1971" y="2278"/>
                </a:lnTo>
                <a:lnTo>
                  <a:pt x="1965" y="2278"/>
                </a:lnTo>
                <a:lnTo>
                  <a:pt x="1968" y="2273"/>
                </a:lnTo>
                <a:lnTo>
                  <a:pt x="1965" y="2270"/>
                </a:lnTo>
                <a:lnTo>
                  <a:pt x="1962" y="2270"/>
                </a:lnTo>
                <a:lnTo>
                  <a:pt x="1965" y="2265"/>
                </a:lnTo>
                <a:lnTo>
                  <a:pt x="1962" y="2262"/>
                </a:lnTo>
                <a:lnTo>
                  <a:pt x="1953" y="2260"/>
                </a:lnTo>
                <a:lnTo>
                  <a:pt x="1953" y="2262"/>
                </a:lnTo>
                <a:lnTo>
                  <a:pt x="1957" y="2262"/>
                </a:lnTo>
                <a:lnTo>
                  <a:pt x="1953" y="2265"/>
                </a:lnTo>
                <a:lnTo>
                  <a:pt x="1948" y="2257"/>
                </a:lnTo>
                <a:lnTo>
                  <a:pt x="1948" y="2245"/>
                </a:lnTo>
                <a:lnTo>
                  <a:pt x="1945" y="2245"/>
                </a:lnTo>
                <a:lnTo>
                  <a:pt x="1943" y="2245"/>
                </a:lnTo>
                <a:lnTo>
                  <a:pt x="1940" y="2248"/>
                </a:lnTo>
                <a:lnTo>
                  <a:pt x="1935" y="2240"/>
                </a:lnTo>
                <a:lnTo>
                  <a:pt x="1929" y="2240"/>
                </a:lnTo>
                <a:lnTo>
                  <a:pt x="1929" y="2229"/>
                </a:lnTo>
                <a:lnTo>
                  <a:pt x="1924" y="2232"/>
                </a:lnTo>
                <a:lnTo>
                  <a:pt x="1918" y="2229"/>
                </a:lnTo>
                <a:lnTo>
                  <a:pt x="1918" y="2226"/>
                </a:lnTo>
                <a:lnTo>
                  <a:pt x="1915" y="2226"/>
                </a:lnTo>
                <a:lnTo>
                  <a:pt x="1912" y="2221"/>
                </a:lnTo>
                <a:lnTo>
                  <a:pt x="1907" y="2215"/>
                </a:lnTo>
                <a:lnTo>
                  <a:pt x="1907" y="2212"/>
                </a:lnTo>
                <a:lnTo>
                  <a:pt x="1910" y="2207"/>
                </a:lnTo>
                <a:lnTo>
                  <a:pt x="1910" y="2199"/>
                </a:lnTo>
                <a:lnTo>
                  <a:pt x="1907" y="2196"/>
                </a:lnTo>
                <a:lnTo>
                  <a:pt x="1904" y="2181"/>
                </a:lnTo>
                <a:lnTo>
                  <a:pt x="1907" y="2176"/>
                </a:lnTo>
                <a:lnTo>
                  <a:pt x="1904" y="2173"/>
                </a:lnTo>
                <a:lnTo>
                  <a:pt x="1902" y="2171"/>
                </a:lnTo>
                <a:lnTo>
                  <a:pt x="1899" y="2171"/>
                </a:lnTo>
                <a:lnTo>
                  <a:pt x="1896" y="2176"/>
                </a:lnTo>
                <a:lnTo>
                  <a:pt x="1893" y="2176"/>
                </a:lnTo>
                <a:lnTo>
                  <a:pt x="1891" y="2171"/>
                </a:lnTo>
                <a:lnTo>
                  <a:pt x="1888" y="2168"/>
                </a:lnTo>
                <a:lnTo>
                  <a:pt x="1884" y="2165"/>
                </a:lnTo>
                <a:lnTo>
                  <a:pt x="1884" y="2157"/>
                </a:lnTo>
                <a:lnTo>
                  <a:pt x="1879" y="2157"/>
                </a:lnTo>
                <a:lnTo>
                  <a:pt x="1879" y="2163"/>
                </a:lnTo>
                <a:lnTo>
                  <a:pt x="1879" y="2165"/>
                </a:lnTo>
                <a:lnTo>
                  <a:pt x="1879" y="2168"/>
                </a:lnTo>
                <a:lnTo>
                  <a:pt x="1876" y="2173"/>
                </a:lnTo>
                <a:lnTo>
                  <a:pt x="1871" y="2171"/>
                </a:lnTo>
                <a:lnTo>
                  <a:pt x="1871" y="2160"/>
                </a:lnTo>
                <a:lnTo>
                  <a:pt x="1866" y="2155"/>
                </a:lnTo>
                <a:lnTo>
                  <a:pt x="1863" y="2155"/>
                </a:lnTo>
                <a:lnTo>
                  <a:pt x="1860" y="2160"/>
                </a:lnTo>
                <a:lnTo>
                  <a:pt x="1858" y="2157"/>
                </a:lnTo>
                <a:lnTo>
                  <a:pt x="1855" y="2157"/>
                </a:lnTo>
                <a:lnTo>
                  <a:pt x="1851" y="2168"/>
                </a:lnTo>
                <a:lnTo>
                  <a:pt x="1846" y="2168"/>
                </a:lnTo>
                <a:lnTo>
                  <a:pt x="1846" y="2171"/>
                </a:lnTo>
                <a:lnTo>
                  <a:pt x="1841" y="2168"/>
                </a:lnTo>
                <a:lnTo>
                  <a:pt x="1843" y="2173"/>
                </a:lnTo>
                <a:lnTo>
                  <a:pt x="1841" y="2173"/>
                </a:lnTo>
                <a:lnTo>
                  <a:pt x="1835" y="2168"/>
                </a:lnTo>
                <a:lnTo>
                  <a:pt x="1833" y="2171"/>
                </a:lnTo>
                <a:lnTo>
                  <a:pt x="1830" y="2165"/>
                </a:lnTo>
                <a:lnTo>
                  <a:pt x="1825" y="2165"/>
                </a:lnTo>
                <a:lnTo>
                  <a:pt x="1822" y="2171"/>
                </a:lnTo>
                <a:lnTo>
                  <a:pt x="1819" y="2165"/>
                </a:lnTo>
                <a:lnTo>
                  <a:pt x="1813" y="2171"/>
                </a:lnTo>
                <a:lnTo>
                  <a:pt x="1813" y="2168"/>
                </a:lnTo>
                <a:lnTo>
                  <a:pt x="1815" y="2168"/>
                </a:lnTo>
                <a:lnTo>
                  <a:pt x="1813" y="2165"/>
                </a:lnTo>
                <a:lnTo>
                  <a:pt x="1810" y="2168"/>
                </a:lnTo>
                <a:lnTo>
                  <a:pt x="1805" y="2165"/>
                </a:lnTo>
                <a:lnTo>
                  <a:pt x="1802" y="2168"/>
                </a:lnTo>
                <a:lnTo>
                  <a:pt x="1797" y="2163"/>
                </a:lnTo>
                <a:lnTo>
                  <a:pt x="1794" y="2165"/>
                </a:lnTo>
                <a:lnTo>
                  <a:pt x="1791" y="2163"/>
                </a:lnTo>
                <a:lnTo>
                  <a:pt x="1791" y="2157"/>
                </a:lnTo>
                <a:lnTo>
                  <a:pt x="1791" y="2155"/>
                </a:lnTo>
                <a:lnTo>
                  <a:pt x="1786" y="2163"/>
                </a:lnTo>
                <a:lnTo>
                  <a:pt x="1782" y="2157"/>
                </a:lnTo>
                <a:lnTo>
                  <a:pt x="1777" y="2152"/>
                </a:lnTo>
                <a:lnTo>
                  <a:pt x="1777" y="2143"/>
                </a:lnTo>
                <a:lnTo>
                  <a:pt x="1774" y="2140"/>
                </a:lnTo>
                <a:lnTo>
                  <a:pt x="1772" y="2140"/>
                </a:lnTo>
                <a:lnTo>
                  <a:pt x="1769" y="2146"/>
                </a:lnTo>
                <a:lnTo>
                  <a:pt x="1766" y="2143"/>
                </a:lnTo>
                <a:lnTo>
                  <a:pt x="1769" y="2138"/>
                </a:lnTo>
                <a:lnTo>
                  <a:pt x="1769" y="2135"/>
                </a:lnTo>
                <a:lnTo>
                  <a:pt x="1766" y="2135"/>
                </a:lnTo>
                <a:lnTo>
                  <a:pt x="1764" y="2140"/>
                </a:lnTo>
                <a:lnTo>
                  <a:pt x="1761" y="2140"/>
                </a:lnTo>
                <a:lnTo>
                  <a:pt x="1761" y="2132"/>
                </a:lnTo>
                <a:lnTo>
                  <a:pt x="1758" y="2132"/>
                </a:lnTo>
                <a:lnTo>
                  <a:pt x="1756" y="2135"/>
                </a:lnTo>
                <a:lnTo>
                  <a:pt x="1758" y="2140"/>
                </a:lnTo>
                <a:lnTo>
                  <a:pt x="1750" y="2143"/>
                </a:lnTo>
                <a:lnTo>
                  <a:pt x="1741" y="2135"/>
                </a:lnTo>
                <a:lnTo>
                  <a:pt x="1736" y="2138"/>
                </a:lnTo>
                <a:lnTo>
                  <a:pt x="1730" y="2138"/>
                </a:lnTo>
                <a:lnTo>
                  <a:pt x="1725" y="2135"/>
                </a:lnTo>
                <a:lnTo>
                  <a:pt x="1703" y="2124"/>
                </a:lnTo>
                <a:lnTo>
                  <a:pt x="1703" y="2119"/>
                </a:lnTo>
                <a:lnTo>
                  <a:pt x="1708" y="2116"/>
                </a:lnTo>
                <a:lnTo>
                  <a:pt x="1705" y="2112"/>
                </a:lnTo>
                <a:lnTo>
                  <a:pt x="1700" y="2116"/>
                </a:lnTo>
                <a:lnTo>
                  <a:pt x="1697" y="2116"/>
                </a:lnTo>
                <a:lnTo>
                  <a:pt x="1695" y="2112"/>
                </a:lnTo>
                <a:lnTo>
                  <a:pt x="1697" y="2107"/>
                </a:lnTo>
                <a:lnTo>
                  <a:pt x="1697" y="2104"/>
                </a:lnTo>
                <a:lnTo>
                  <a:pt x="1695" y="2104"/>
                </a:lnTo>
                <a:lnTo>
                  <a:pt x="1689" y="2104"/>
                </a:lnTo>
                <a:lnTo>
                  <a:pt x="1692" y="2096"/>
                </a:lnTo>
                <a:lnTo>
                  <a:pt x="1692" y="2094"/>
                </a:lnTo>
                <a:lnTo>
                  <a:pt x="1689" y="2094"/>
                </a:lnTo>
                <a:lnTo>
                  <a:pt x="1684" y="2096"/>
                </a:lnTo>
                <a:lnTo>
                  <a:pt x="1684" y="2099"/>
                </a:lnTo>
                <a:lnTo>
                  <a:pt x="1677" y="2104"/>
                </a:lnTo>
                <a:lnTo>
                  <a:pt x="1669" y="2104"/>
                </a:lnTo>
                <a:lnTo>
                  <a:pt x="1669" y="2110"/>
                </a:lnTo>
                <a:lnTo>
                  <a:pt x="1667" y="2107"/>
                </a:lnTo>
                <a:lnTo>
                  <a:pt x="1664" y="2110"/>
                </a:lnTo>
                <a:lnTo>
                  <a:pt x="1659" y="2107"/>
                </a:lnTo>
                <a:lnTo>
                  <a:pt x="1656" y="2112"/>
                </a:lnTo>
                <a:lnTo>
                  <a:pt x="1656" y="2116"/>
                </a:lnTo>
                <a:lnTo>
                  <a:pt x="1656" y="2119"/>
                </a:lnTo>
                <a:lnTo>
                  <a:pt x="1651" y="2112"/>
                </a:lnTo>
                <a:lnTo>
                  <a:pt x="1651" y="2107"/>
                </a:lnTo>
                <a:lnTo>
                  <a:pt x="1648" y="2107"/>
                </a:lnTo>
                <a:lnTo>
                  <a:pt x="1644" y="2116"/>
                </a:lnTo>
                <a:lnTo>
                  <a:pt x="1636" y="2112"/>
                </a:lnTo>
                <a:lnTo>
                  <a:pt x="1631" y="2104"/>
                </a:lnTo>
                <a:lnTo>
                  <a:pt x="1626" y="2094"/>
                </a:lnTo>
                <a:lnTo>
                  <a:pt x="1626" y="2091"/>
                </a:lnTo>
                <a:lnTo>
                  <a:pt x="1626" y="2086"/>
                </a:lnTo>
                <a:lnTo>
                  <a:pt x="1626" y="2083"/>
                </a:lnTo>
                <a:lnTo>
                  <a:pt x="1618" y="2079"/>
                </a:lnTo>
                <a:lnTo>
                  <a:pt x="1615" y="2083"/>
                </a:lnTo>
                <a:lnTo>
                  <a:pt x="1612" y="2086"/>
                </a:lnTo>
                <a:lnTo>
                  <a:pt x="1609" y="2086"/>
                </a:lnTo>
                <a:lnTo>
                  <a:pt x="1606" y="2083"/>
                </a:lnTo>
                <a:lnTo>
                  <a:pt x="1609" y="2077"/>
                </a:lnTo>
                <a:lnTo>
                  <a:pt x="1603" y="2071"/>
                </a:lnTo>
                <a:lnTo>
                  <a:pt x="1600" y="2071"/>
                </a:lnTo>
                <a:lnTo>
                  <a:pt x="1595" y="2061"/>
                </a:lnTo>
                <a:lnTo>
                  <a:pt x="1590" y="2058"/>
                </a:lnTo>
                <a:lnTo>
                  <a:pt x="1590" y="2050"/>
                </a:lnTo>
                <a:lnTo>
                  <a:pt x="1584" y="2047"/>
                </a:lnTo>
                <a:lnTo>
                  <a:pt x="1579" y="2041"/>
                </a:lnTo>
                <a:lnTo>
                  <a:pt x="1573" y="2041"/>
                </a:lnTo>
                <a:lnTo>
                  <a:pt x="1570" y="2043"/>
                </a:lnTo>
                <a:lnTo>
                  <a:pt x="1570" y="2047"/>
                </a:lnTo>
                <a:lnTo>
                  <a:pt x="1567" y="2050"/>
                </a:lnTo>
                <a:lnTo>
                  <a:pt x="1567" y="2043"/>
                </a:lnTo>
                <a:lnTo>
                  <a:pt x="1562" y="2043"/>
                </a:lnTo>
                <a:lnTo>
                  <a:pt x="1559" y="2050"/>
                </a:lnTo>
                <a:lnTo>
                  <a:pt x="1557" y="2050"/>
                </a:lnTo>
                <a:lnTo>
                  <a:pt x="1554" y="2047"/>
                </a:lnTo>
                <a:lnTo>
                  <a:pt x="1554" y="2043"/>
                </a:lnTo>
                <a:lnTo>
                  <a:pt x="1543" y="2041"/>
                </a:lnTo>
                <a:lnTo>
                  <a:pt x="1539" y="2035"/>
                </a:lnTo>
                <a:lnTo>
                  <a:pt x="1543" y="2027"/>
                </a:lnTo>
                <a:lnTo>
                  <a:pt x="1537" y="2027"/>
                </a:lnTo>
                <a:lnTo>
                  <a:pt x="1537" y="2019"/>
                </a:lnTo>
                <a:lnTo>
                  <a:pt x="1531" y="2017"/>
                </a:lnTo>
                <a:lnTo>
                  <a:pt x="1526" y="2000"/>
                </a:lnTo>
                <a:lnTo>
                  <a:pt x="1523" y="1994"/>
                </a:lnTo>
                <a:lnTo>
                  <a:pt x="1518" y="1994"/>
                </a:lnTo>
                <a:lnTo>
                  <a:pt x="1513" y="1992"/>
                </a:lnTo>
                <a:lnTo>
                  <a:pt x="1515" y="1984"/>
                </a:lnTo>
                <a:lnTo>
                  <a:pt x="1521" y="1981"/>
                </a:lnTo>
                <a:lnTo>
                  <a:pt x="1521" y="1978"/>
                </a:lnTo>
                <a:lnTo>
                  <a:pt x="1518" y="1974"/>
                </a:lnTo>
                <a:lnTo>
                  <a:pt x="1515" y="1974"/>
                </a:lnTo>
                <a:lnTo>
                  <a:pt x="1506" y="1974"/>
                </a:lnTo>
                <a:lnTo>
                  <a:pt x="1506" y="1972"/>
                </a:lnTo>
                <a:lnTo>
                  <a:pt x="1510" y="1969"/>
                </a:lnTo>
                <a:lnTo>
                  <a:pt x="1510" y="1964"/>
                </a:lnTo>
                <a:lnTo>
                  <a:pt x="1504" y="1964"/>
                </a:lnTo>
                <a:lnTo>
                  <a:pt x="1498" y="1964"/>
                </a:lnTo>
                <a:lnTo>
                  <a:pt x="1496" y="1964"/>
                </a:lnTo>
                <a:lnTo>
                  <a:pt x="1496" y="1958"/>
                </a:lnTo>
                <a:lnTo>
                  <a:pt x="1490" y="1961"/>
                </a:lnTo>
                <a:lnTo>
                  <a:pt x="1490" y="1958"/>
                </a:lnTo>
                <a:lnTo>
                  <a:pt x="1490" y="1956"/>
                </a:lnTo>
                <a:lnTo>
                  <a:pt x="1485" y="1956"/>
                </a:lnTo>
                <a:lnTo>
                  <a:pt x="1485" y="1948"/>
                </a:lnTo>
                <a:lnTo>
                  <a:pt x="1482" y="1948"/>
                </a:lnTo>
                <a:lnTo>
                  <a:pt x="1479" y="1950"/>
                </a:lnTo>
                <a:lnTo>
                  <a:pt x="1482" y="1956"/>
                </a:lnTo>
                <a:lnTo>
                  <a:pt x="1477" y="1958"/>
                </a:lnTo>
                <a:lnTo>
                  <a:pt x="1470" y="1953"/>
                </a:lnTo>
                <a:lnTo>
                  <a:pt x="1468" y="1950"/>
                </a:lnTo>
                <a:lnTo>
                  <a:pt x="1465" y="1953"/>
                </a:lnTo>
                <a:lnTo>
                  <a:pt x="1468" y="1958"/>
                </a:lnTo>
                <a:lnTo>
                  <a:pt x="1468" y="1961"/>
                </a:lnTo>
                <a:lnTo>
                  <a:pt x="1465" y="1964"/>
                </a:lnTo>
                <a:lnTo>
                  <a:pt x="1457" y="1964"/>
                </a:lnTo>
                <a:lnTo>
                  <a:pt x="1454" y="1966"/>
                </a:lnTo>
                <a:lnTo>
                  <a:pt x="1446" y="1966"/>
                </a:lnTo>
                <a:lnTo>
                  <a:pt x="1446" y="1969"/>
                </a:lnTo>
                <a:lnTo>
                  <a:pt x="1449" y="1969"/>
                </a:lnTo>
                <a:lnTo>
                  <a:pt x="1449" y="1972"/>
                </a:lnTo>
                <a:lnTo>
                  <a:pt x="1452" y="1974"/>
                </a:lnTo>
                <a:lnTo>
                  <a:pt x="1452" y="1978"/>
                </a:lnTo>
                <a:lnTo>
                  <a:pt x="1446" y="1978"/>
                </a:lnTo>
                <a:lnTo>
                  <a:pt x="1444" y="1974"/>
                </a:lnTo>
                <a:lnTo>
                  <a:pt x="1441" y="1974"/>
                </a:lnTo>
                <a:lnTo>
                  <a:pt x="1427" y="1974"/>
                </a:lnTo>
                <a:lnTo>
                  <a:pt x="1413" y="1969"/>
                </a:lnTo>
                <a:lnTo>
                  <a:pt x="1404" y="1964"/>
                </a:lnTo>
                <a:lnTo>
                  <a:pt x="1396" y="1966"/>
                </a:lnTo>
                <a:lnTo>
                  <a:pt x="1393" y="1964"/>
                </a:lnTo>
                <a:lnTo>
                  <a:pt x="1383" y="1956"/>
                </a:lnTo>
                <a:lnTo>
                  <a:pt x="1380" y="1945"/>
                </a:lnTo>
                <a:lnTo>
                  <a:pt x="1375" y="1942"/>
                </a:lnTo>
                <a:lnTo>
                  <a:pt x="1372" y="1945"/>
                </a:lnTo>
                <a:lnTo>
                  <a:pt x="1368" y="1942"/>
                </a:lnTo>
                <a:lnTo>
                  <a:pt x="1366" y="1939"/>
                </a:lnTo>
                <a:lnTo>
                  <a:pt x="1375" y="1939"/>
                </a:lnTo>
                <a:lnTo>
                  <a:pt x="1368" y="1933"/>
                </a:lnTo>
                <a:lnTo>
                  <a:pt x="1368" y="1925"/>
                </a:lnTo>
                <a:lnTo>
                  <a:pt x="1355" y="1925"/>
                </a:lnTo>
                <a:lnTo>
                  <a:pt x="1342" y="1925"/>
                </a:lnTo>
                <a:lnTo>
                  <a:pt x="1330" y="1917"/>
                </a:lnTo>
                <a:lnTo>
                  <a:pt x="1322" y="1900"/>
                </a:lnTo>
                <a:lnTo>
                  <a:pt x="1314" y="1897"/>
                </a:lnTo>
                <a:lnTo>
                  <a:pt x="1306" y="1895"/>
                </a:lnTo>
                <a:lnTo>
                  <a:pt x="1297" y="1892"/>
                </a:lnTo>
                <a:lnTo>
                  <a:pt x="1294" y="1887"/>
                </a:lnTo>
                <a:lnTo>
                  <a:pt x="1281" y="1881"/>
                </a:lnTo>
                <a:lnTo>
                  <a:pt x="1273" y="1884"/>
                </a:lnTo>
                <a:lnTo>
                  <a:pt x="1266" y="1879"/>
                </a:lnTo>
                <a:lnTo>
                  <a:pt x="1247" y="1873"/>
                </a:lnTo>
                <a:lnTo>
                  <a:pt x="1237" y="1873"/>
                </a:lnTo>
                <a:lnTo>
                  <a:pt x="1228" y="1867"/>
                </a:lnTo>
                <a:lnTo>
                  <a:pt x="1225" y="1870"/>
                </a:lnTo>
                <a:lnTo>
                  <a:pt x="1220" y="1876"/>
                </a:lnTo>
                <a:lnTo>
                  <a:pt x="1217" y="1879"/>
                </a:lnTo>
                <a:lnTo>
                  <a:pt x="1214" y="1876"/>
                </a:lnTo>
                <a:lnTo>
                  <a:pt x="1209" y="1884"/>
                </a:lnTo>
                <a:lnTo>
                  <a:pt x="1201" y="1881"/>
                </a:lnTo>
                <a:lnTo>
                  <a:pt x="1192" y="1876"/>
                </a:lnTo>
                <a:lnTo>
                  <a:pt x="1186" y="1876"/>
                </a:lnTo>
                <a:lnTo>
                  <a:pt x="1184" y="1879"/>
                </a:lnTo>
                <a:lnTo>
                  <a:pt x="1184" y="1884"/>
                </a:lnTo>
                <a:lnTo>
                  <a:pt x="1181" y="1892"/>
                </a:lnTo>
                <a:lnTo>
                  <a:pt x="1181" y="1897"/>
                </a:lnTo>
                <a:lnTo>
                  <a:pt x="1181" y="1900"/>
                </a:lnTo>
                <a:lnTo>
                  <a:pt x="1178" y="1903"/>
                </a:lnTo>
                <a:lnTo>
                  <a:pt x="1173" y="1903"/>
                </a:lnTo>
                <a:lnTo>
                  <a:pt x="1165" y="1909"/>
                </a:lnTo>
                <a:lnTo>
                  <a:pt x="1156" y="1912"/>
                </a:lnTo>
                <a:lnTo>
                  <a:pt x="1153" y="1909"/>
                </a:lnTo>
                <a:lnTo>
                  <a:pt x="1143" y="1900"/>
                </a:lnTo>
                <a:lnTo>
                  <a:pt x="1140" y="1900"/>
                </a:lnTo>
                <a:lnTo>
                  <a:pt x="1140" y="1903"/>
                </a:lnTo>
                <a:lnTo>
                  <a:pt x="1137" y="1907"/>
                </a:lnTo>
                <a:lnTo>
                  <a:pt x="1132" y="1900"/>
                </a:lnTo>
                <a:lnTo>
                  <a:pt x="1126" y="1907"/>
                </a:lnTo>
                <a:lnTo>
                  <a:pt x="1123" y="1907"/>
                </a:lnTo>
                <a:lnTo>
                  <a:pt x="1120" y="1897"/>
                </a:lnTo>
                <a:lnTo>
                  <a:pt x="1115" y="1895"/>
                </a:lnTo>
                <a:lnTo>
                  <a:pt x="1112" y="1895"/>
                </a:lnTo>
                <a:lnTo>
                  <a:pt x="1109" y="1897"/>
                </a:lnTo>
                <a:lnTo>
                  <a:pt x="1107" y="1897"/>
                </a:lnTo>
                <a:lnTo>
                  <a:pt x="1104" y="1897"/>
                </a:lnTo>
                <a:lnTo>
                  <a:pt x="1104" y="1892"/>
                </a:lnTo>
                <a:lnTo>
                  <a:pt x="1101" y="1892"/>
                </a:lnTo>
                <a:lnTo>
                  <a:pt x="1099" y="1895"/>
                </a:lnTo>
                <a:lnTo>
                  <a:pt x="1092" y="1900"/>
                </a:lnTo>
                <a:lnTo>
                  <a:pt x="1090" y="1900"/>
                </a:lnTo>
                <a:lnTo>
                  <a:pt x="1090" y="1892"/>
                </a:lnTo>
                <a:lnTo>
                  <a:pt x="1087" y="1889"/>
                </a:lnTo>
                <a:lnTo>
                  <a:pt x="1084" y="1889"/>
                </a:lnTo>
                <a:lnTo>
                  <a:pt x="1082" y="1889"/>
                </a:lnTo>
                <a:lnTo>
                  <a:pt x="1079" y="1900"/>
                </a:lnTo>
                <a:lnTo>
                  <a:pt x="1079" y="1903"/>
                </a:lnTo>
                <a:lnTo>
                  <a:pt x="1076" y="1903"/>
                </a:lnTo>
                <a:lnTo>
                  <a:pt x="1074" y="1903"/>
                </a:lnTo>
                <a:lnTo>
                  <a:pt x="1071" y="1903"/>
                </a:lnTo>
                <a:lnTo>
                  <a:pt x="1068" y="1900"/>
                </a:lnTo>
                <a:lnTo>
                  <a:pt x="1071" y="1895"/>
                </a:lnTo>
                <a:lnTo>
                  <a:pt x="1071" y="1884"/>
                </a:lnTo>
                <a:lnTo>
                  <a:pt x="1065" y="1884"/>
                </a:lnTo>
                <a:lnTo>
                  <a:pt x="1063" y="1887"/>
                </a:lnTo>
                <a:lnTo>
                  <a:pt x="1059" y="1887"/>
                </a:lnTo>
                <a:lnTo>
                  <a:pt x="1054" y="1884"/>
                </a:lnTo>
                <a:lnTo>
                  <a:pt x="1051" y="1884"/>
                </a:lnTo>
                <a:lnTo>
                  <a:pt x="1046" y="1879"/>
                </a:lnTo>
                <a:lnTo>
                  <a:pt x="1038" y="1889"/>
                </a:lnTo>
                <a:lnTo>
                  <a:pt x="1030" y="1892"/>
                </a:lnTo>
                <a:lnTo>
                  <a:pt x="1026" y="1897"/>
                </a:lnTo>
                <a:lnTo>
                  <a:pt x="1023" y="1900"/>
                </a:lnTo>
                <a:lnTo>
                  <a:pt x="1021" y="1897"/>
                </a:lnTo>
                <a:lnTo>
                  <a:pt x="1018" y="1895"/>
                </a:lnTo>
                <a:lnTo>
                  <a:pt x="1021" y="1887"/>
                </a:lnTo>
                <a:lnTo>
                  <a:pt x="1021" y="1881"/>
                </a:lnTo>
                <a:lnTo>
                  <a:pt x="1007" y="1881"/>
                </a:lnTo>
                <a:lnTo>
                  <a:pt x="999" y="1881"/>
                </a:lnTo>
                <a:lnTo>
                  <a:pt x="977" y="1879"/>
                </a:lnTo>
                <a:lnTo>
                  <a:pt x="971" y="1873"/>
                </a:lnTo>
                <a:lnTo>
                  <a:pt x="969" y="1870"/>
                </a:lnTo>
                <a:lnTo>
                  <a:pt x="957" y="1859"/>
                </a:lnTo>
                <a:lnTo>
                  <a:pt x="952" y="1851"/>
                </a:lnTo>
                <a:lnTo>
                  <a:pt x="946" y="1848"/>
                </a:lnTo>
                <a:lnTo>
                  <a:pt x="936" y="1843"/>
                </a:lnTo>
                <a:lnTo>
                  <a:pt x="933" y="1834"/>
                </a:lnTo>
                <a:lnTo>
                  <a:pt x="933" y="1831"/>
                </a:lnTo>
                <a:lnTo>
                  <a:pt x="936" y="1826"/>
                </a:lnTo>
                <a:lnTo>
                  <a:pt x="938" y="1812"/>
                </a:lnTo>
                <a:lnTo>
                  <a:pt x="938" y="1798"/>
                </a:lnTo>
                <a:lnTo>
                  <a:pt x="936" y="1785"/>
                </a:lnTo>
                <a:lnTo>
                  <a:pt x="933" y="1782"/>
                </a:lnTo>
                <a:lnTo>
                  <a:pt x="928" y="1785"/>
                </a:lnTo>
                <a:lnTo>
                  <a:pt x="916" y="1790"/>
                </a:lnTo>
                <a:lnTo>
                  <a:pt x="913" y="1790"/>
                </a:lnTo>
                <a:lnTo>
                  <a:pt x="908" y="1782"/>
                </a:lnTo>
                <a:lnTo>
                  <a:pt x="905" y="1779"/>
                </a:lnTo>
                <a:lnTo>
                  <a:pt x="900" y="1779"/>
                </a:lnTo>
                <a:lnTo>
                  <a:pt x="888" y="1779"/>
                </a:lnTo>
                <a:lnTo>
                  <a:pt x="867" y="1771"/>
                </a:lnTo>
                <a:lnTo>
                  <a:pt x="856" y="1768"/>
                </a:lnTo>
                <a:lnTo>
                  <a:pt x="849" y="1762"/>
                </a:lnTo>
                <a:lnTo>
                  <a:pt x="847" y="1749"/>
                </a:lnTo>
                <a:lnTo>
                  <a:pt x="849" y="1741"/>
                </a:lnTo>
                <a:lnTo>
                  <a:pt x="856" y="1733"/>
                </a:lnTo>
                <a:lnTo>
                  <a:pt x="856" y="1729"/>
                </a:lnTo>
                <a:lnTo>
                  <a:pt x="849" y="1724"/>
                </a:lnTo>
                <a:lnTo>
                  <a:pt x="847" y="1726"/>
                </a:lnTo>
                <a:lnTo>
                  <a:pt x="839" y="1729"/>
                </a:lnTo>
                <a:lnTo>
                  <a:pt x="841" y="1738"/>
                </a:lnTo>
                <a:lnTo>
                  <a:pt x="841" y="1746"/>
                </a:lnTo>
                <a:lnTo>
                  <a:pt x="839" y="1754"/>
                </a:lnTo>
                <a:lnTo>
                  <a:pt x="833" y="1754"/>
                </a:lnTo>
                <a:lnTo>
                  <a:pt x="831" y="1754"/>
                </a:lnTo>
                <a:lnTo>
                  <a:pt x="828" y="1749"/>
                </a:lnTo>
                <a:lnTo>
                  <a:pt x="833" y="1735"/>
                </a:lnTo>
                <a:lnTo>
                  <a:pt x="831" y="1733"/>
                </a:lnTo>
                <a:lnTo>
                  <a:pt x="828" y="1729"/>
                </a:lnTo>
                <a:lnTo>
                  <a:pt x="819" y="1724"/>
                </a:lnTo>
                <a:lnTo>
                  <a:pt x="814" y="1724"/>
                </a:lnTo>
                <a:lnTo>
                  <a:pt x="811" y="1729"/>
                </a:lnTo>
                <a:lnTo>
                  <a:pt x="803" y="1741"/>
                </a:lnTo>
                <a:lnTo>
                  <a:pt x="800" y="1741"/>
                </a:lnTo>
                <a:lnTo>
                  <a:pt x="798" y="1735"/>
                </a:lnTo>
                <a:lnTo>
                  <a:pt x="798" y="1729"/>
                </a:lnTo>
                <a:lnTo>
                  <a:pt x="803" y="1721"/>
                </a:lnTo>
                <a:lnTo>
                  <a:pt x="808" y="1718"/>
                </a:lnTo>
                <a:lnTo>
                  <a:pt x="811" y="1713"/>
                </a:lnTo>
                <a:lnTo>
                  <a:pt x="808" y="1707"/>
                </a:lnTo>
                <a:lnTo>
                  <a:pt x="803" y="1697"/>
                </a:lnTo>
                <a:lnTo>
                  <a:pt x="800" y="1693"/>
                </a:lnTo>
                <a:lnTo>
                  <a:pt x="795" y="1693"/>
                </a:lnTo>
                <a:lnTo>
                  <a:pt x="792" y="1693"/>
                </a:lnTo>
                <a:lnTo>
                  <a:pt x="781" y="1693"/>
                </a:lnTo>
                <a:lnTo>
                  <a:pt x="767" y="1702"/>
                </a:lnTo>
                <a:lnTo>
                  <a:pt x="762" y="1697"/>
                </a:lnTo>
                <a:lnTo>
                  <a:pt x="756" y="1688"/>
                </a:lnTo>
                <a:lnTo>
                  <a:pt x="754" y="1685"/>
                </a:lnTo>
                <a:lnTo>
                  <a:pt x="747" y="1688"/>
                </a:lnTo>
                <a:lnTo>
                  <a:pt x="745" y="1697"/>
                </a:lnTo>
                <a:lnTo>
                  <a:pt x="742" y="1697"/>
                </a:lnTo>
                <a:lnTo>
                  <a:pt x="739" y="1697"/>
                </a:lnTo>
                <a:lnTo>
                  <a:pt x="734" y="1685"/>
                </a:lnTo>
                <a:lnTo>
                  <a:pt x="731" y="1685"/>
                </a:lnTo>
                <a:lnTo>
                  <a:pt x="723" y="1688"/>
                </a:lnTo>
                <a:lnTo>
                  <a:pt x="721" y="1688"/>
                </a:lnTo>
                <a:lnTo>
                  <a:pt x="721" y="1682"/>
                </a:lnTo>
                <a:lnTo>
                  <a:pt x="723" y="1677"/>
                </a:lnTo>
                <a:lnTo>
                  <a:pt x="721" y="1674"/>
                </a:lnTo>
                <a:lnTo>
                  <a:pt x="717" y="1677"/>
                </a:lnTo>
                <a:lnTo>
                  <a:pt x="717" y="1674"/>
                </a:lnTo>
                <a:lnTo>
                  <a:pt x="723" y="1666"/>
                </a:lnTo>
                <a:lnTo>
                  <a:pt x="729" y="1647"/>
                </a:lnTo>
                <a:lnTo>
                  <a:pt x="726" y="1644"/>
                </a:lnTo>
                <a:lnTo>
                  <a:pt x="721" y="1641"/>
                </a:lnTo>
                <a:lnTo>
                  <a:pt x="709" y="1641"/>
                </a:lnTo>
                <a:lnTo>
                  <a:pt x="703" y="1633"/>
                </a:lnTo>
                <a:lnTo>
                  <a:pt x="703" y="1630"/>
                </a:lnTo>
                <a:lnTo>
                  <a:pt x="709" y="1616"/>
                </a:lnTo>
                <a:lnTo>
                  <a:pt x="709" y="1603"/>
                </a:lnTo>
                <a:lnTo>
                  <a:pt x="701" y="1578"/>
                </a:lnTo>
                <a:lnTo>
                  <a:pt x="701" y="1572"/>
                </a:lnTo>
                <a:lnTo>
                  <a:pt x="698" y="1567"/>
                </a:lnTo>
                <a:lnTo>
                  <a:pt x="693" y="1567"/>
                </a:lnTo>
                <a:lnTo>
                  <a:pt x="681" y="1572"/>
                </a:lnTo>
                <a:lnTo>
                  <a:pt x="660" y="1572"/>
                </a:lnTo>
                <a:lnTo>
                  <a:pt x="657" y="1575"/>
                </a:lnTo>
                <a:lnTo>
                  <a:pt x="662" y="1580"/>
                </a:lnTo>
                <a:lnTo>
                  <a:pt x="662" y="1583"/>
                </a:lnTo>
                <a:lnTo>
                  <a:pt x="662" y="1586"/>
                </a:lnTo>
                <a:lnTo>
                  <a:pt x="657" y="1586"/>
                </a:lnTo>
                <a:lnTo>
                  <a:pt x="640" y="1578"/>
                </a:lnTo>
                <a:lnTo>
                  <a:pt x="629" y="1570"/>
                </a:lnTo>
                <a:lnTo>
                  <a:pt x="626" y="1567"/>
                </a:lnTo>
                <a:lnTo>
                  <a:pt x="629" y="1564"/>
                </a:lnTo>
                <a:lnTo>
                  <a:pt x="640" y="1552"/>
                </a:lnTo>
                <a:lnTo>
                  <a:pt x="645" y="1542"/>
                </a:lnTo>
                <a:lnTo>
                  <a:pt x="645" y="1539"/>
                </a:lnTo>
                <a:lnTo>
                  <a:pt x="640" y="1528"/>
                </a:lnTo>
                <a:lnTo>
                  <a:pt x="640" y="1526"/>
                </a:lnTo>
                <a:lnTo>
                  <a:pt x="643" y="1519"/>
                </a:lnTo>
                <a:lnTo>
                  <a:pt x="637" y="1514"/>
                </a:lnTo>
                <a:lnTo>
                  <a:pt x="637" y="1509"/>
                </a:lnTo>
                <a:lnTo>
                  <a:pt x="645" y="1501"/>
                </a:lnTo>
                <a:lnTo>
                  <a:pt x="648" y="1493"/>
                </a:lnTo>
                <a:lnTo>
                  <a:pt x="645" y="1490"/>
                </a:lnTo>
                <a:lnTo>
                  <a:pt x="643" y="1486"/>
                </a:lnTo>
                <a:lnTo>
                  <a:pt x="629" y="1486"/>
                </a:lnTo>
                <a:lnTo>
                  <a:pt x="612" y="1481"/>
                </a:lnTo>
                <a:lnTo>
                  <a:pt x="609" y="1481"/>
                </a:lnTo>
                <a:lnTo>
                  <a:pt x="607" y="1475"/>
                </a:lnTo>
                <a:lnTo>
                  <a:pt x="601" y="1445"/>
                </a:lnTo>
                <a:lnTo>
                  <a:pt x="601" y="1432"/>
                </a:lnTo>
                <a:lnTo>
                  <a:pt x="596" y="1418"/>
                </a:lnTo>
                <a:lnTo>
                  <a:pt x="599" y="1412"/>
                </a:lnTo>
                <a:lnTo>
                  <a:pt x="612" y="1409"/>
                </a:lnTo>
                <a:lnTo>
                  <a:pt x="616" y="1406"/>
                </a:lnTo>
                <a:lnTo>
                  <a:pt x="612" y="1401"/>
                </a:lnTo>
                <a:lnTo>
                  <a:pt x="596" y="1401"/>
                </a:lnTo>
                <a:lnTo>
                  <a:pt x="593" y="1398"/>
                </a:lnTo>
                <a:lnTo>
                  <a:pt x="588" y="1376"/>
                </a:lnTo>
                <a:lnTo>
                  <a:pt x="588" y="1363"/>
                </a:lnTo>
                <a:lnTo>
                  <a:pt x="591" y="1360"/>
                </a:lnTo>
                <a:lnTo>
                  <a:pt x="601" y="1357"/>
                </a:lnTo>
                <a:lnTo>
                  <a:pt x="604" y="1355"/>
                </a:lnTo>
                <a:lnTo>
                  <a:pt x="601" y="1349"/>
                </a:lnTo>
                <a:lnTo>
                  <a:pt x="599" y="1349"/>
                </a:lnTo>
                <a:lnTo>
                  <a:pt x="593" y="1349"/>
                </a:lnTo>
                <a:lnTo>
                  <a:pt x="591" y="1349"/>
                </a:lnTo>
                <a:lnTo>
                  <a:pt x="585" y="1332"/>
                </a:lnTo>
                <a:lnTo>
                  <a:pt x="585" y="1327"/>
                </a:lnTo>
                <a:lnTo>
                  <a:pt x="591" y="1321"/>
                </a:lnTo>
                <a:lnTo>
                  <a:pt x="599" y="1313"/>
                </a:lnTo>
                <a:lnTo>
                  <a:pt x="618" y="1307"/>
                </a:lnTo>
                <a:lnTo>
                  <a:pt x="621" y="1302"/>
                </a:lnTo>
                <a:lnTo>
                  <a:pt x="618" y="1296"/>
                </a:lnTo>
                <a:lnTo>
                  <a:pt x="612" y="1285"/>
                </a:lnTo>
                <a:lnTo>
                  <a:pt x="609" y="1283"/>
                </a:lnTo>
                <a:lnTo>
                  <a:pt x="624" y="1271"/>
                </a:lnTo>
                <a:lnTo>
                  <a:pt x="632" y="1266"/>
                </a:lnTo>
                <a:lnTo>
                  <a:pt x="632" y="1263"/>
                </a:lnTo>
                <a:lnTo>
                  <a:pt x="624" y="1255"/>
                </a:lnTo>
                <a:lnTo>
                  <a:pt x="621" y="1247"/>
                </a:lnTo>
                <a:lnTo>
                  <a:pt x="618" y="1238"/>
                </a:lnTo>
                <a:lnTo>
                  <a:pt x="618" y="1235"/>
                </a:lnTo>
                <a:lnTo>
                  <a:pt x="626" y="1238"/>
                </a:lnTo>
                <a:lnTo>
                  <a:pt x="621" y="1216"/>
                </a:lnTo>
                <a:lnTo>
                  <a:pt x="604" y="1194"/>
                </a:lnTo>
                <a:lnTo>
                  <a:pt x="596" y="1189"/>
                </a:lnTo>
                <a:lnTo>
                  <a:pt x="591" y="1189"/>
                </a:lnTo>
                <a:lnTo>
                  <a:pt x="585" y="1186"/>
                </a:lnTo>
                <a:lnTo>
                  <a:pt x="585" y="1178"/>
                </a:lnTo>
                <a:lnTo>
                  <a:pt x="591" y="1178"/>
                </a:lnTo>
                <a:lnTo>
                  <a:pt x="593" y="1169"/>
                </a:lnTo>
                <a:lnTo>
                  <a:pt x="591" y="1161"/>
                </a:lnTo>
                <a:lnTo>
                  <a:pt x="593" y="1150"/>
                </a:lnTo>
                <a:lnTo>
                  <a:pt x="593" y="1142"/>
                </a:lnTo>
                <a:lnTo>
                  <a:pt x="591" y="1133"/>
                </a:lnTo>
                <a:lnTo>
                  <a:pt x="588" y="1125"/>
                </a:lnTo>
                <a:lnTo>
                  <a:pt x="579" y="1122"/>
                </a:lnTo>
                <a:lnTo>
                  <a:pt x="571" y="1122"/>
                </a:lnTo>
                <a:lnTo>
                  <a:pt x="568" y="1120"/>
                </a:lnTo>
                <a:lnTo>
                  <a:pt x="568" y="1117"/>
                </a:lnTo>
                <a:lnTo>
                  <a:pt x="565" y="1114"/>
                </a:lnTo>
                <a:lnTo>
                  <a:pt x="563" y="1112"/>
                </a:lnTo>
                <a:lnTo>
                  <a:pt x="565" y="1109"/>
                </a:lnTo>
                <a:lnTo>
                  <a:pt x="565" y="1104"/>
                </a:lnTo>
                <a:lnTo>
                  <a:pt x="571" y="1100"/>
                </a:lnTo>
                <a:lnTo>
                  <a:pt x="571" y="1097"/>
                </a:lnTo>
                <a:lnTo>
                  <a:pt x="571" y="1095"/>
                </a:lnTo>
                <a:lnTo>
                  <a:pt x="568" y="1084"/>
                </a:lnTo>
                <a:lnTo>
                  <a:pt x="563" y="1076"/>
                </a:lnTo>
                <a:lnTo>
                  <a:pt x="565" y="1064"/>
                </a:lnTo>
                <a:lnTo>
                  <a:pt x="560" y="1059"/>
                </a:lnTo>
                <a:lnTo>
                  <a:pt x="557" y="1053"/>
                </a:lnTo>
                <a:lnTo>
                  <a:pt x="560" y="1045"/>
                </a:lnTo>
                <a:lnTo>
                  <a:pt x="568" y="1045"/>
                </a:lnTo>
                <a:lnTo>
                  <a:pt x="573" y="1040"/>
                </a:lnTo>
                <a:lnTo>
                  <a:pt x="579" y="1031"/>
                </a:lnTo>
                <a:lnTo>
                  <a:pt x="579" y="1018"/>
                </a:lnTo>
                <a:lnTo>
                  <a:pt x="573" y="1007"/>
                </a:lnTo>
                <a:lnTo>
                  <a:pt x="579" y="999"/>
                </a:lnTo>
                <a:lnTo>
                  <a:pt x="585" y="995"/>
                </a:lnTo>
                <a:lnTo>
                  <a:pt x="593" y="984"/>
                </a:lnTo>
                <a:lnTo>
                  <a:pt x="601" y="976"/>
                </a:lnTo>
                <a:lnTo>
                  <a:pt x="607" y="959"/>
                </a:lnTo>
                <a:lnTo>
                  <a:pt x="609" y="957"/>
                </a:lnTo>
                <a:lnTo>
                  <a:pt x="612" y="951"/>
                </a:lnTo>
                <a:lnTo>
                  <a:pt x="616" y="946"/>
                </a:lnTo>
                <a:lnTo>
                  <a:pt x="616" y="943"/>
                </a:lnTo>
                <a:lnTo>
                  <a:pt x="616" y="941"/>
                </a:lnTo>
                <a:lnTo>
                  <a:pt x="609" y="930"/>
                </a:lnTo>
                <a:lnTo>
                  <a:pt x="609" y="921"/>
                </a:lnTo>
                <a:lnTo>
                  <a:pt x="612" y="910"/>
                </a:lnTo>
                <a:lnTo>
                  <a:pt x="609" y="894"/>
                </a:lnTo>
                <a:lnTo>
                  <a:pt x="604" y="888"/>
                </a:lnTo>
                <a:lnTo>
                  <a:pt x="601" y="877"/>
                </a:lnTo>
                <a:lnTo>
                  <a:pt x="599" y="872"/>
                </a:lnTo>
                <a:lnTo>
                  <a:pt x="604" y="852"/>
                </a:lnTo>
                <a:lnTo>
                  <a:pt x="601" y="841"/>
                </a:lnTo>
                <a:lnTo>
                  <a:pt x="599" y="836"/>
                </a:lnTo>
                <a:lnTo>
                  <a:pt x="599" y="828"/>
                </a:lnTo>
                <a:lnTo>
                  <a:pt x="599" y="821"/>
                </a:lnTo>
                <a:lnTo>
                  <a:pt x="601" y="811"/>
                </a:lnTo>
                <a:lnTo>
                  <a:pt x="616" y="797"/>
                </a:lnTo>
                <a:lnTo>
                  <a:pt x="618" y="785"/>
                </a:lnTo>
                <a:lnTo>
                  <a:pt x="616" y="780"/>
                </a:lnTo>
                <a:lnTo>
                  <a:pt x="604" y="772"/>
                </a:lnTo>
                <a:lnTo>
                  <a:pt x="599" y="759"/>
                </a:lnTo>
                <a:lnTo>
                  <a:pt x="593" y="747"/>
                </a:lnTo>
                <a:lnTo>
                  <a:pt x="591" y="736"/>
                </a:lnTo>
                <a:lnTo>
                  <a:pt x="585" y="731"/>
                </a:lnTo>
                <a:lnTo>
                  <a:pt x="573" y="720"/>
                </a:lnTo>
                <a:lnTo>
                  <a:pt x="552" y="711"/>
                </a:lnTo>
                <a:lnTo>
                  <a:pt x="552" y="714"/>
                </a:lnTo>
                <a:lnTo>
                  <a:pt x="555" y="716"/>
                </a:lnTo>
                <a:lnTo>
                  <a:pt x="555" y="720"/>
                </a:lnTo>
                <a:lnTo>
                  <a:pt x="552" y="725"/>
                </a:lnTo>
                <a:lnTo>
                  <a:pt x="540" y="731"/>
                </a:lnTo>
                <a:lnTo>
                  <a:pt x="538" y="731"/>
                </a:lnTo>
                <a:lnTo>
                  <a:pt x="535" y="728"/>
                </a:lnTo>
                <a:lnTo>
                  <a:pt x="535" y="731"/>
                </a:lnTo>
                <a:lnTo>
                  <a:pt x="538" y="736"/>
                </a:lnTo>
                <a:lnTo>
                  <a:pt x="530" y="739"/>
                </a:lnTo>
                <a:lnTo>
                  <a:pt x="530" y="752"/>
                </a:lnTo>
                <a:lnTo>
                  <a:pt x="530" y="759"/>
                </a:lnTo>
                <a:lnTo>
                  <a:pt x="530" y="761"/>
                </a:lnTo>
                <a:lnTo>
                  <a:pt x="524" y="764"/>
                </a:lnTo>
                <a:lnTo>
                  <a:pt x="516" y="759"/>
                </a:lnTo>
                <a:lnTo>
                  <a:pt x="514" y="769"/>
                </a:lnTo>
                <a:lnTo>
                  <a:pt x="507" y="769"/>
                </a:lnTo>
                <a:lnTo>
                  <a:pt x="504" y="772"/>
                </a:lnTo>
                <a:lnTo>
                  <a:pt x="504" y="775"/>
                </a:lnTo>
                <a:lnTo>
                  <a:pt x="507" y="783"/>
                </a:lnTo>
                <a:lnTo>
                  <a:pt x="507" y="785"/>
                </a:lnTo>
                <a:lnTo>
                  <a:pt x="504" y="785"/>
                </a:lnTo>
                <a:lnTo>
                  <a:pt x="502" y="783"/>
                </a:lnTo>
                <a:lnTo>
                  <a:pt x="491" y="785"/>
                </a:lnTo>
                <a:lnTo>
                  <a:pt x="491" y="777"/>
                </a:lnTo>
                <a:lnTo>
                  <a:pt x="488" y="777"/>
                </a:lnTo>
                <a:lnTo>
                  <a:pt x="483" y="780"/>
                </a:lnTo>
                <a:lnTo>
                  <a:pt x="480" y="783"/>
                </a:lnTo>
                <a:lnTo>
                  <a:pt x="478" y="780"/>
                </a:lnTo>
                <a:lnTo>
                  <a:pt x="474" y="769"/>
                </a:lnTo>
                <a:lnTo>
                  <a:pt x="471" y="769"/>
                </a:lnTo>
                <a:lnTo>
                  <a:pt x="469" y="775"/>
                </a:lnTo>
                <a:lnTo>
                  <a:pt x="469" y="772"/>
                </a:lnTo>
                <a:lnTo>
                  <a:pt x="466" y="769"/>
                </a:lnTo>
                <a:lnTo>
                  <a:pt x="471" y="764"/>
                </a:lnTo>
                <a:lnTo>
                  <a:pt x="469" y="764"/>
                </a:lnTo>
                <a:lnTo>
                  <a:pt x="466" y="764"/>
                </a:lnTo>
                <a:lnTo>
                  <a:pt x="461" y="759"/>
                </a:lnTo>
                <a:lnTo>
                  <a:pt x="453" y="767"/>
                </a:lnTo>
                <a:lnTo>
                  <a:pt x="453" y="772"/>
                </a:lnTo>
                <a:lnTo>
                  <a:pt x="445" y="769"/>
                </a:lnTo>
                <a:lnTo>
                  <a:pt x="450" y="761"/>
                </a:lnTo>
                <a:lnTo>
                  <a:pt x="445" y="756"/>
                </a:lnTo>
                <a:lnTo>
                  <a:pt x="445" y="752"/>
                </a:lnTo>
                <a:lnTo>
                  <a:pt x="447" y="752"/>
                </a:lnTo>
                <a:lnTo>
                  <a:pt x="453" y="752"/>
                </a:lnTo>
                <a:lnTo>
                  <a:pt x="455" y="752"/>
                </a:lnTo>
                <a:lnTo>
                  <a:pt x="458" y="750"/>
                </a:lnTo>
                <a:lnTo>
                  <a:pt x="455" y="750"/>
                </a:lnTo>
                <a:lnTo>
                  <a:pt x="455" y="744"/>
                </a:lnTo>
                <a:lnTo>
                  <a:pt x="450" y="747"/>
                </a:lnTo>
                <a:lnTo>
                  <a:pt x="447" y="750"/>
                </a:lnTo>
                <a:lnTo>
                  <a:pt x="441" y="750"/>
                </a:lnTo>
                <a:lnTo>
                  <a:pt x="435" y="750"/>
                </a:lnTo>
                <a:lnTo>
                  <a:pt x="433" y="752"/>
                </a:lnTo>
                <a:lnTo>
                  <a:pt x="433" y="759"/>
                </a:lnTo>
                <a:lnTo>
                  <a:pt x="430" y="759"/>
                </a:lnTo>
                <a:lnTo>
                  <a:pt x="425" y="752"/>
                </a:lnTo>
                <a:lnTo>
                  <a:pt x="419" y="750"/>
                </a:lnTo>
                <a:lnTo>
                  <a:pt x="422" y="744"/>
                </a:lnTo>
                <a:lnTo>
                  <a:pt x="422" y="739"/>
                </a:lnTo>
                <a:lnTo>
                  <a:pt x="417" y="742"/>
                </a:lnTo>
                <a:lnTo>
                  <a:pt x="417" y="744"/>
                </a:lnTo>
                <a:lnTo>
                  <a:pt x="419" y="752"/>
                </a:lnTo>
                <a:lnTo>
                  <a:pt x="417" y="756"/>
                </a:lnTo>
                <a:lnTo>
                  <a:pt x="414" y="761"/>
                </a:lnTo>
                <a:lnTo>
                  <a:pt x="411" y="764"/>
                </a:lnTo>
                <a:lnTo>
                  <a:pt x="409" y="761"/>
                </a:lnTo>
                <a:lnTo>
                  <a:pt x="409" y="764"/>
                </a:lnTo>
                <a:lnTo>
                  <a:pt x="405" y="761"/>
                </a:lnTo>
                <a:lnTo>
                  <a:pt x="402" y="756"/>
                </a:lnTo>
                <a:lnTo>
                  <a:pt x="409" y="752"/>
                </a:lnTo>
                <a:lnTo>
                  <a:pt x="409" y="750"/>
                </a:lnTo>
                <a:lnTo>
                  <a:pt x="405" y="750"/>
                </a:lnTo>
                <a:lnTo>
                  <a:pt x="402" y="747"/>
                </a:lnTo>
                <a:lnTo>
                  <a:pt x="400" y="747"/>
                </a:lnTo>
                <a:lnTo>
                  <a:pt x="400" y="752"/>
                </a:lnTo>
                <a:lnTo>
                  <a:pt x="394" y="752"/>
                </a:lnTo>
                <a:lnTo>
                  <a:pt x="394" y="759"/>
                </a:lnTo>
                <a:lnTo>
                  <a:pt x="392" y="761"/>
                </a:lnTo>
                <a:lnTo>
                  <a:pt x="392" y="764"/>
                </a:lnTo>
                <a:lnTo>
                  <a:pt x="384" y="764"/>
                </a:lnTo>
                <a:lnTo>
                  <a:pt x="378" y="764"/>
                </a:lnTo>
                <a:lnTo>
                  <a:pt x="381" y="759"/>
                </a:lnTo>
                <a:lnTo>
                  <a:pt x="381" y="756"/>
                </a:lnTo>
                <a:lnTo>
                  <a:pt x="384" y="752"/>
                </a:lnTo>
                <a:lnTo>
                  <a:pt x="381" y="750"/>
                </a:lnTo>
                <a:lnTo>
                  <a:pt x="378" y="747"/>
                </a:lnTo>
                <a:lnTo>
                  <a:pt x="372" y="747"/>
                </a:lnTo>
                <a:lnTo>
                  <a:pt x="367" y="750"/>
                </a:lnTo>
                <a:lnTo>
                  <a:pt x="367" y="752"/>
                </a:lnTo>
                <a:lnTo>
                  <a:pt x="361" y="752"/>
                </a:lnTo>
                <a:lnTo>
                  <a:pt x="361" y="747"/>
                </a:lnTo>
                <a:lnTo>
                  <a:pt x="358" y="747"/>
                </a:lnTo>
                <a:lnTo>
                  <a:pt x="356" y="750"/>
                </a:lnTo>
                <a:lnTo>
                  <a:pt x="358" y="752"/>
                </a:lnTo>
                <a:lnTo>
                  <a:pt x="356" y="752"/>
                </a:lnTo>
                <a:lnTo>
                  <a:pt x="353" y="756"/>
                </a:lnTo>
                <a:lnTo>
                  <a:pt x="353" y="752"/>
                </a:lnTo>
                <a:lnTo>
                  <a:pt x="350" y="750"/>
                </a:lnTo>
                <a:lnTo>
                  <a:pt x="345" y="752"/>
                </a:lnTo>
                <a:lnTo>
                  <a:pt x="339" y="756"/>
                </a:lnTo>
                <a:lnTo>
                  <a:pt x="336" y="767"/>
                </a:lnTo>
                <a:lnTo>
                  <a:pt x="342" y="769"/>
                </a:lnTo>
                <a:lnTo>
                  <a:pt x="339" y="769"/>
                </a:lnTo>
                <a:lnTo>
                  <a:pt x="333" y="767"/>
                </a:lnTo>
                <a:lnTo>
                  <a:pt x="333" y="772"/>
                </a:lnTo>
                <a:lnTo>
                  <a:pt x="331" y="769"/>
                </a:lnTo>
                <a:lnTo>
                  <a:pt x="328" y="769"/>
                </a:lnTo>
                <a:lnTo>
                  <a:pt x="328" y="764"/>
                </a:lnTo>
                <a:lnTo>
                  <a:pt x="320" y="772"/>
                </a:lnTo>
                <a:lnTo>
                  <a:pt x="317" y="772"/>
                </a:lnTo>
                <a:lnTo>
                  <a:pt x="312" y="761"/>
                </a:lnTo>
                <a:lnTo>
                  <a:pt x="298" y="761"/>
                </a:lnTo>
                <a:lnTo>
                  <a:pt x="292" y="764"/>
                </a:lnTo>
                <a:lnTo>
                  <a:pt x="295" y="767"/>
                </a:lnTo>
                <a:lnTo>
                  <a:pt x="292" y="767"/>
                </a:lnTo>
                <a:lnTo>
                  <a:pt x="289" y="772"/>
                </a:lnTo>
                <a:lnTo>
                  <a:pt x="287" y="769"/>
                </a:lnTo>
                <a:lnTo>
                  <a:pt x="287" y="764"/>
                </a:lnTo>
                <a:lnTo>
                  <a:pt x="287" y="761"/>
                </a:lnTo>
                <a:lnTo>
                  <a:pt x="284" y="761"/>
                </a:lnTo>
                <a:lnTo>
                  <a:pt x="281" y="761"/>
                </a:lnTo>
                <a:lnTo>
                  <a:pt x="281" y="764"/>
                </a:lnTo>
                <a:lnTo>
                  <a:pt x="276" y="764"/>
                </a:lnTo>
                <a:lnTo>
                  <a:pt x="276" y="761"/>
                </a:lnTo>
                <a:lnTo>
                  <a:pt x="273" y="764"/>
                </a:lnTo>
                <a:lnTo>
                  <a:pt x="270" y="761"/>
                </a:lnTo>
                <a:lnTo>
                  <a:pt x="267" y="764"/>
                </a:lnTo>
                <a:lnTo>
                  <a:pt x="264" y="761"/>
                </a:lnTo>
                <a:lnTo>
                  <a:pt x="256" y="764"/>
                </a:lnTo>
                <a:lnTo>
                  <a:pt x="256" y="769"/>
                </a:lnTo>
                <a:lnTo>
                  <a:pt x="248" y="769"/>
                </a:lnTo>
                <a:lnTo>
                  <a:pt x="248" y="772"/>
                </a:lnTo>
                <a:lnTo>
                  <a:pt x="251" y="777"/>
                </a:lnTo>
                <a:lnTo>
                  <a:pt x="248" y="775"/>
                </a:lnTo>
                <a:lnTo>
                  <a:pt x="246" y="777"/>
                </a:lnTo>
                <a:lnTo>
                  <a:pt x="248" y="777"/>
                </a:lnTo>
                <a:lnTo>
                  <a:pt x="243" y="780"/>
                </a:lnTo>
                <a:lnTo>
                  <a:pt x="240" y="780"/>
                </a:lnTo>
                <a:lnTo>
                  <a:pt x="238" y="777"/>
                </a:lnTo>
                <a:lnTo>
                  <a:pt x="229" y="772"/>
                </a:lnTo>
                <a:lnTo>
                  <a:pt x="229" y="777"/>
                </a:lnTo>
                <a:lnTo>
                  <a:pt x="226" y="775"/>
                </a:lnTo>
                <a:lnTo>
                  <a:pt x="226" y="777"/>
                </a:lnTo>
                <a:lnTo>
                  <a:pt x="223" y="780"/>
                </a:lnTo>
                <a:lnTo>
                  <a:pt x="220" y="780"/>
                </a:lnTo>
                <a:lnTo>
                  <a:pt x="215" y="783"/>
                </a:lnTo>
                <a:lnTo>
                  <a:pt x="215" y="777"/>
                </a:lnTo>
                <a:lnTo>
                  <a:pt x="212" y="780"/>
                </a:lnTo>
                <a:lnTo>
                  <a:pt x="212" y="785"/>
                </a:lnTo>
                <a:lnTo>
                  <a:pt x="210" y="785"/>
                </a:lnTo>
                <a:lnTo>
                  <a:pt x="204" y="783"/>
                </a:lnTo>
                <a:lnTo>
                  <a:pt x="201" y="783"/>
                </a:lnTo>
                <a:lnTo>
                  <a:pt x="198" y="780"/>
                </a:lnTo>
                <a:lnTo>
                  <a:pt x="195" y="783"/>
                </a:lnTo>
                <a:lnTo>
                  <a:pt x="185" y="783"/>
                </a:lnTo>
                <a:lnTo>
                  <a:pt x="182" y="785"/>
                </a:lnTo>
                <a:lnTo>
                  <a:pt x="182" y="788"/>
                </a:lnTo>
                <a:lnTo>
                  <a:pt x="182" y="794"/>
                </a:lnTo>
                <a:lnTo>
                  <a:pt x="171" y="797"/>
                </a:lnTo>
                <a:lnTo>
                  <a:pt x="162" y="794"/>
                </a:lnTo>
                <a:lnTo>
                  <a:pt x="162" y="797"/>
                </a:lnTo>
                <a:lnTo>
                  <a:pt x="159" y="800"/>
                </a:lnTo>
                <a:lnTo>
                  <a:pt x="159" y="802"/>
                </a:lnTo>
                <a:lnTo>
                  <a:pt x="157" y="802"/>
                </a:lnTo>
                <a:lnTo>
                  <a:pt x="154" y="805"/>
                </a:lnTo>
                <a:lnTo>
                  <a:pt x="154" y="808"/>
                </a:lnTo>
                <a:lnTo>
                  <a:pt x="159" y="808"/>
                </a:lnTo>
                <a:lnTo>
                  <a:pt x="154" y="808"/>
                </a:lnTo>
                <a:lnTo>
                  <a:pt x="152" y="805"/>
                </a:lnTo>
                <a:lnTo>
                  <a:pt x="154" y="797"/>
                </a:lnTo>
                <a:lnTo>
                  <a:pt x="149" y="794"/>
                </a:lnTo>
                <a:lnTo>
                  <a:pt x="146" y="797"/>
                </a:lnTo>
                <a:lnTo>
                  <a:pt x="141" y="797"/>
                </a:lnTo>
                <a:lnTo>
                  <a:pt x="143" y="800"/>
                </a:lnTo>
                <a:lnTo>
                  <a:pt x="141" y="800"/>
                </a:lnTo>
                <a:lnTo>
                  <a:pt x="135" y="797"/>
                </a:lnTo>
                <a:lnTo>
                  <a:pt x="132" y="797"/>
                </a:lnTo>
                <a:lnTo>
                  <a:pt x="126" y="797"/>
                </a:lnTo>
                <a:lnTo>
                  <a:pt x="126" y="802"/>
                </a:lnTo>
                <a:lnTo>
                  <a:pt x="124" y="802"/>
                </a:lnTo>
                <a:lnTo>
                  <a:pt x="124" y="800"/>
                </a:lnTo>
                <a:lnTo>
                  <a:pt x="118" y="800"/>
                </a:lnTo>
                <a:lnTo>
                  <a:pt x="116" y="802"/>
                </a:lnTo>
                <a:lnTo>
                  <a:pt x="113" y="802"/>
                </a:lnTo>
                <a:lnTo>
                  <a:pt x="105" y="800"/>
                </a:lnTo>
                <a:lnTo>
                  <a:pt x="105" y="805"/>
                </a:lnTo>
                <a:lnTo>
                  <a:pt x="100" y="802"/>
                </a:lnTo>
                <a:lnTo>
                  <a:pt x="96" y="802"/>
                </a:lnTo>
                <a:lnTo>
                  <a:pt x="100" y="805"/>
                </a:lnTo>
                <a:lnTo>
                  <a:pt x="96" y="808"/>
                </a:lnTo>
                <a:lnTo>
                  <a:pt x="93" y="805"/>
                </a:lnTo>
                <a:lnTo>
                  <a:pt x="90" y="808"/>
                </a:lnTo>
                <a:lnTo>
                  <a:pt x="90" y="811"/>
                </a:lnTo>
                <a:lnTo>
                  <a:pt x="88" y="808"/>
                </a:lnTo>
                <a:lnTo>
                  <a:pt x="74" y="805"/>
                </a:lnTo>
                <a:lnTo>
                  <a:pt x="0" y="772"/>
                </a:lnTo>
                <a:lnTo>
                  <a:pt x="0" y="772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6" name="RR"/>
          <xdr:cNvSpPr>
            <a:spLocks/>
          </xdr:cNvSpPr>
        </xdr:nvSpPr>
        <xdr:spPr bwMode="auto">
          <a:xfrm>
            <a:off x="5801109" y="1171575"/>
            <a:ext cx="792081" cy="942975"/>
          </a:xfrm>
          <a:custGeom>
            <a:avLst/>
            <a:gdLst>
              <a:gd name="T0" fmla="*/ 58 w 2412"/>
              <a:gd name="T1" fmla="*/ 526 h 2871"/>
              <a:gd name="T2" fmla="*/ 224 w 2412"/>
              <a:gd name="T3" fmla="*/ 480 h 2871"/>
              <a:gd name="T4" fmla="*/ 362 w 2412"/>
              <a:gd name="T5" fmla="*/ 568 h 2871"/>
              <a:gd name="T6" fmla="*/ 458 w 2412"/>
              <a:gd name="T7" fmla="*/ 560 h 2871"/>
              <a:gd name="T8" fmla="*/ 526 w 2412"/>
              <a:gd name="T9" fmla="*/ 593 h 2871"/>
              <a:gd name="T10" fmla="*/ 595 w 2412"/>
              <a:gd name="T11" fmla="*/ 552 h 2871"/>
              <a:gd name="T12" fmla="*/ 715 w 2412"/>
              <a:gd name="T13" fmla="*/ 637 h 2871"/>
              <a:gd name="T14" fmla="*/ 828 w 2412"/>
              <a:gd name="T15" fmla="*/ 659 h 2871"/>
              <a:gd name="T16" fmla="*/ 828 w 2412"/>
              <a:gd name="T17" fmla="*/ 560 h 2871"/>
              <a:gd name="T18" fmla="*/ 927 w 2412"/>
              <a:gd name="T19" fmla="*/ 507 h 2871"/>
              <a:gd name="T20" fmla="*/ 976 w 2412"/>
              <a:gd name="T21" fmla="*/ 457 h 2871"/>
              <a:gd name="T22" fmla="*/ 1082 w 2412"/>
              <a:gd name="T23" fmla="*/ 496 h 2871"/>
              <a:gd name="T24" fmla="*/ 1151 w 2412"/>
              <a:gd name="T25" fmla="*/ 460 h 2871"/>
              <a:gd name="T26" fmla="*/ 1225 w 2412"/>
              <a:gd name="T27" fmla="*/ 449 h 2871"/>
              <a:gd name="T28" fmla="*/ 1300 w 2412"/>
              <a:gd name="T29" fmla="*/ 427 h 2871"/>
              <a:gd name="T30" fmla="*/ 1377 w 2412"/>
              <a:gd name="T31" fmla="*/ 353 h 2871"/>
              <a:gd name="T32" fmla="*/ 1438 w 2412"/>
              <a:gd name="T33" fmla="*/ 309 h 2871"/>
              <a:gd name="T34" fmla="*/ 1556 w 2412"/>
              <a:gd name="T35" fmla="*/ 317 h 2871"/>
              <a:gd name="T36" fmla="*/ 1631 w 2412"/>
              <a:gd name="T37" fmla="*/ 220 h 2871"/>
              <a:gd name="T38" fmla="*/ 1719 w 2412"/>
              <a:gd name="T39" fmla="*/ 127 h 2871"/>
              <a:gd name="T40" fmla="*/ 1700 w 2412"/>
              <a:gd name="T41" fmla="*/ 22 h 2871"/>
              <a:gd name="T42" fmla="*/ 1832 w 2412"/>
              <a:gd name="T43" fmla="*/ 27 h 2871"/>
              <a:gd name="T44" fmla="*/ 1957 w 2412"/>
              <a:gd name="T45" fmla="*/ 77 h 2871"/>
              <a:gd name="T46" fmla="*/ 1949 w 2412"/>
              <a:gd name="T47" fmla="*/ 223 h 2871"/>
              <a:gd name="T48" fmla="*/ 1924 w 2412"/>
              <a:gd name="T49" fmla="*/ 314 h 2871"/>
              <a:gd name="T50" fmla="*/ 1998 w 2412"/>
              <a:gd name="T51" fmla="*/ 342 h 2871"/>
              <a:gd name="T52" fmla="*/ 2087 w 2412"/>
              <a:gd name="T53" fmla="*/ 394 h 2871"/>
              <a:gd name="T54" fmla="*/ 2125 w 2412"/>
              <a:gd name="T55" fmla="*/ 526 h 2871"/>
              <a:gd name="T56" fmla="*/ 2148 w 2412"/>
              <a:gd name="T57" fmla="*/ 565 h 2871"/>
              <a:gd name="T58" fmla="*/ 2097 w 2412"/>
              <a:gd name="T59" fmla="*/ 626 h 2871"/>
              <a:gd name="T60" fmla="*/ 2031 w 2412"/>
              <a:gd name="T61" fmla="*/ 695 h 2871"/>
              <a:gd name="T62" fmla="*/ 2036 w 2412"/>
              <a:gd name="T63" fmla="*/ 794 h 2871"/>
              <a:gd name="T64" fmla="*/ 1998 w 2412"/>
              <a:gd name="T65" fmla="*/ 899 h 2871"/>
              <a:gd name="T66" fmla="*/ 1962 w 2412"/>
              <a:gd name="T67" fmla="*/ 1064 h 2871"/>
              <a:gd name="T68" fmla="*/ 1998 w 2412"/>
              <a:gd name="T69" fmla="*/ 1208 h 2871"/>
              <a:gd name="T70" fmla="*/ 2067 w 2412"/>
              <a:gd name="T71" fmla="*/ 1299 h 2871"/>
              <a:gd name="T72" fmla="*/ 2062 w 2412"/>
              <a:gd name="T73" fmla="*/ 1409 h 2871"/>
              <a:gd name="T74" fmla="*/ 2097 w 2412"/>
              <a:gd name="T75" fmla="*/ 1478 h 2871"/>
              <a:gd name="T76" fmla="*/ 2194 w 2412"/>
              <a:gd name="T77" fmla="*/ 1544 h 2871"/>
              <a:gd name="T78" fmla="*/ 2252 w 2412"/>
              <a:gd name="T79" fmla="*/ 1619 h 2871"/>
              <a:gd name="T80" fmla="*/ 2368 w 2412"/>
              <a:gd name="T81" fmla="*/ 1652 h 2871"/>
              <a:gd name="T82" fmla="*/ 1910 w 2412"/>
              <a:gd name="T83" fmla="*/ 2176 h 2871"/>
              <a:gd name="T84" fmla="*/ 1838 w 2412"/>
              <a:gd name="T85" fmla="*/ 2317 h 2871"/>
              <a:gd name="T86" fmla="*/ 1811 w 2412"/>
              <a:gd name="T87" fmla="*/ 2460 h 2871"/>
              <a:gd name="T88" fmla="*/ 1758 w 2412"/>
              <a:gd name="T89" fmla="*/ 2546 h 2871"/>
              <a:gd name="T90" fmla="*/ 1650 w 2412"/>
              <a:gd name="T91" fmla="*/ 2557 h 2871"/>
              <a:gd name="T92" fmla="*/ 1581 w 2412"/>
              <a:gd name="T93" fmla="*/ 2441 h 2871"/>
              <a:gd name="T94" fmla="*/ 1441 w 2412"/>
              <a:gd name="T95" fmla="*/ 2449 h 2871"/>
              <a:gd name="T96" fmla="*/ 1319 w 2412"/>
              <a:gd name="T97" fmla="*/ 2610 h 2871"/>
              <a:gd name="T98" fmla="*/ 1316 w 2412"/>
              <a:gd name="T99" fmla="*/ 2769 h 2871"/>
              <a:gd name="T100" fmla="*/ 1242 w 2412"/>
              <a:gd name="T101" fmla="*/ 2789 h 2871"/>
              <a:gd name="T102" fmla="*/ 1085 w 2412"/>
              <a:gd name="T103" fmla="*/ 2640 h 2871"/>
              <a:gd name="T104" fmla="*/ 963 w 2412"/>
              <a:gd name="T105" fmla="*/ 2546 h 2871"/>
              <a:gd name="T106" fmla="*/ 996 w 2412"/>
              <a:gd name="T107" fmla="*/ 2493 h 2871"/>
              <a:gd name="T108" fmla="*/ 1032 w 2412"/>
              <a:gd name="T109" fmla="*/ 2408 h 2871"/>
              <a:gd name="T110" fmla="*/ 1049 w 2412"/>
              <a:gd name="T111" fmla="*/ 2298 h 2871"/>
              <a:gd name="T112" fmla="*/ 958 w 2412"/>
              <a:gd name="T113" fmla="*/ 2094 h 2871"/>
              <a:gd name="T114" fmla="*/ 966 w 2412"/>
              <a:gd name="T115" fmla="*/ 1802 h 2871"/>
              <a:gd name="T116" fmla="*/ 838 w 2412"/>
              <a:gd name="T117" fmla="*/ 1561 h 2871"/>
              <a:gd name="T118" fmla="*/ 687 w 2412"/>
              <a:gd name="T119" fmla="*/ 1321 h 2871"/>
              <a:gd name="T120" fmla="*/ 378 w 2412"/>
              <a:gd name="T121" fmla="*/ 1191 h 2871"/>
              <a:gd name="T122" fmla="*/ 339 w 2412"/>
              <a:gd name="T123" fmla="*/ 1089 h 2871"/>
              <a:gd name="T124" fmla="*/ 240 w 2412"/>
              <a:gd name="T125" fmla="*/ 899 h 28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412" h="2871">
                <a:moveTo>
                  <a:pt x="259" y="747"/>
                </a:moveTo>
                <a:lnTo>
                  <a:pt x="259" y="742"/>
                </a:lnTo>
                <a:lnTo>
                  <a:pt x="259" y="728"/>
                </a:lnTo>
                <a:lnTo>
                  <a:pt x="259" y="716"/>
                </a:lnTo>
                <a:lnTo>
                  <a:pt x="250" y="706"/>
                </a:lnTo>
                <a:lnTo>
                  <a:pt x="234" y="690"/>
                </a:lnTo>
                <a:lnTo>
                  <a:pt x="229" y="681"/>
                </a:lnTo>
                <a:lnTo>
                  <a:pt x="220" y="675"/>
                </a:lnTo>
                <a:lnTo>
                  <a:pt x="220" y="672"/>
                </a:lnTo>
                <a:lnTo>
                  <a:pt x="215" y="659"/>
                </a:lnTo>
                <a:lnTo>
                  <a:pt x="201" y="651"/>
                </a:lnTo>
                <a:lnTo>
                  <a:pt x="196" y="645"/>
                </a:lnTo>
                <a:lnTo>
                  <a:pt x="176" y="634"/>
                </a:lnTo>
                <a:lnTo>
                  <a:pt x="168" y="631"/>
                </a:lnTo>
                <a:lnTo>
                  <a:pt x="160" y="626"/>
                </a:lnTo>
                <a:lnTo>
                  <a:pt x="151" y="623"/>
                </a:lnTo>
                <a:lnTo>
                  <a:pt x="140" y="626"/>
                </a:lnTo>
                <a:lnTo>
                  <a:pt x="138" y="623"/>
                </a:lnTo>
                <a:lnTo>
                  <a:pt x="130" y="611"/>
                </a:lnTo>
                <a:lnTo>
                  <a:pt x="122" y="598"/>
                </a:lnTo>
                <a:lnTo>
                  <a:pt x="110" y="590"/>
                </a:lnTo>
                <a:lnTo>
                  <a:pt x="102" y="582"/>
                </a:lnTo>
                <a:lnTo>
                  <a:pt x="99" y="562"/>
                </a:lnTo>
                <a:lnTo>
                  <a:pt x="91" y="560"/>
                </a:lnTo>
                <a:lnTo>
                  <a:pt x="82" y="554"/>
                </a:lnTo>
                <a:lnTo>
                  <a:pt x="77" y="543"/>
                </a:lnTo>
                <a:lnTo>
                  <a:pt x="69" y="537"/>
                </a:lnTo>
                <a:lnTo>
                  <a:pt x="61" y="532"/>
                </a:lnTo>
                <a:lnTo>
                  <a:pt x="61" y="529"/>
                </a:lnTo>
                <a:lnTo>
                  <a:pt x="58" y="526"/>
                </a:lnTo>
                <a:lnTo>
                  <a:pt x="55" y="516"/>
                </a:lnTo>
                <a:lnTo>
                  <a:pt x="46" y="504"/>
                </a:lnTo>
                <a:lnTo>
                  <a:pt x="41" y="488"/>
                </a:lnTo>
                <a:lnTo>
                  <a:pt x="35" y="483"/>
                </a:lnTo>
                <a:lnTo>
                  <a:pt x="27" y="477"/>
                </a:lnTo>
                <a:lnTo>
                  <a:pt x="17" y="468"/>
                </a:lnTo>
                <a:lnTo>
                  <a:pt x="5" y="460"/>
                </a:lnTo>
                <a:lnTo>
                  <a:pt x="0" y="444"/>
                </a:lnTo>
                <a:lnTo>
                  <a:pt x="0" y="430"/>
                </a:lnTo>
                <a:lnTo>
                  <a:pt x="2" y="422"/>
                </a:lnTo>
                <a:lnTo>
                  <a:pt x="10" y="414"/>
                </a:lnTo>
                <a:lnTo>
                  <a:pt x="17" y="414"/>
                </a:lnTo>
                <a:lnTo>
                  <a:pt x="53" y="430"/>
                </a:lnTo>
                <a:lnTo>
                  <a:pt x="66" y="444"/>
                </a:lnTo>
                <a:lnTo>
                  <a:pt x="79" y="475"/>
                </a:lnTo>
                <a:lnTo>
                  <a:pt x="94" y="485"/>
                </a:lnTo>
                <a:lnTo>
                  <a:pt x="107" y="491"/>
                </a:lnTo>
                <a:lnTo>
                  <a:pt x="112" y="485"/>
                </a:lnTo>
                <a:lnTo>
                  <a:pt x="122" y="485"/>
                </a:lnTo>
                <a:lnTo>
                  <a:pt x="130" y="488"/>
                </a:lnTo>
                <a:lnTo>
                  <a:pt x="130" y="485"/>
                </a:lnTo>
                <a:lnTo>
                  <a:pt x="148" y="483"/>
                </a:lnTo>
                <a:lnTo>
                  <a:pt x="160" y="477"/>
                </a:lnTo>
                <a:lnTo>
                  <a:pt x="171" y="477"/>
                </a:lnTo>
                <a:lnTo>
                  <a:pt x="176" y="477"/>
                </a:lnTo>
                <a:lnTo>
                  <a:pt x="199" y="480"/>
                </a:lnTo>
                <a:lnTo>
                  <a:pt x="209" y="477"/>
                </a:lnTo>
                <a:lnTo>
                  <a:pt x="215" y="475"/>
                </a:lnTo>
                <a:lnTo>
                  <a:pt x="224" y="475"/>
                </a:lnTo>
                <a:lnTo>
                  <a:pt x="224" y="480"/>
                </a:lnTo>
                <a:lnTo>
                  <a:pt x="226" y="480"/>
                </a:lnTo>
                <a:lnTo>
                  <a:pt x="232" y="480"/>
                </a:lnTo>
                <a:lnTo>
                  <a:pt x="240" y="483"/>
                </a:lnTo>
                <a:lnTo>
                  <a:pt x="245" y="485"/>
                </a:lnTo>
                <a:lnTo>
                  <a:pt x="257" y="485"/>
                </a:lnTo>
                <a:lnTo>
                  <a:pt x="265" y="480"/>
                </a:lnTo>
                <a:lnTo>
                  <a:pt x="268" y="480"/>
                </a:lnTo>
                <a:lnTo>
                  <a:pt x="273" y="488"/>
                </a:lnTo>
                <a:lnTo>
                  <a:pt x="278" y="488"/>
                </a:lnTo>
                <a:lnTo>
                  <a:pt x="286" y="496"/>
                </a:lnTo>
                <a:lnTo>
                  <a:pt x="295" y="510"/>
                </a:lnTo>
                <a:lnTo>
                  <a:pt x="295" y="516"/>
                </a:lnTo>
                <a:lnTo>
                  <a:pt x="293" y="518"/>
                </a:lnTo>
                <a:lnTo>
                  <a:pt x="295" y="524"/>
                </a:lnTo>
                <a:lnTo>
                  <a:pt x="303" y="532"/>
                </a:lnTo>
                <a:lnTo>
                  <a:pt x="314" y="554"/>
                </a:lnTo>
                <a:lnTo>
                  <a:pt x="319" y="557"/>
                </a:lnTo>
                <a:lnTo>
                  <a:pt x="319" y="560"/>
                </a:lnTo>
                <a:lnTo>
                  <a:pt x="334" y="562"/>
                </a:lnTo>
                <a:lnTo>
                  <a:pt x="334" y="573"/>
                </a:lnTo>
                <a:lnTo>
                  <a:pt x="339" y="576"/>
                </a:lnTo>
                <a:lnTo>
                  <a:pt x="342" y="576"/>
                </a:lnTo>
                <a:lnTo>
                  <a:pt x="347" y="587"/>
                </a:lnTo>
                <a:lnTo>
                  <a:pt x="350" y="587"/>
                </a:lnTo>
                <a:lnTo>
                  <a:pt x="350" y="582"/>
                </a:lnTo>
                <a:lnTo>
                  <a:pt x="350" y="578"/>
                </a:lnTo>
                <a:lnTo>
                  <a:pt x="353" y="582"/>
                </a:lnTo>
                <a:lnTo>
                  <a:pt x="355" y="576"/>
                </a:lnTo>
                <a:lnTo>
                  <a:pt x="359" y="573"/>
                </a:lnTo>
                <a:lnTo>
                  <a:pt x="362" y="568"/>
                </a:lnTo>
                <a:lnTo>
                  <a:pt x="364" y="565"/>
                </a:lnTo>
                <a:lnTo>
                  <a:pt x="370" y="565"/>
                </a:lnTo>
                <a:lnTo>
                  <a:pt x="372" y="562"/>
                </a:lnTo>
                <a:lnTo>
                  <a:pt x="375" y="560"/>
                </a:lnTo>
                <a:lnTo>
                  <a:pt x="378" y="562"/>
                </a:lnTo>
                <a:lnTo>
                  <a:pt x="388" y="557"/>
                </a:lnTo>
                <a:lnTo>
                  <a:pt x="391" y="554"/>
                </a:lnTo>
                <a:lnTo>
                  <a:pt x="395" y="557"/>
                </a:lnTo>
                <a:lnTo>
                  <a:pt x="395" y="554"/>
                </a:lnTo>
                <a:lnTo>
                  <a:pt x="397" y="554"/>
                </a:lnTo>
                <a:lnTo>
                  <a:pt x="400" y="557"/>
                </a:lnTo>
                <a:lnTo>
                  <a:pt x="400" y="560"/>
                </a:lnTo>
                <a:lnTo>
                  <a:pt x="408" y="560"/>
                </a:lnTo>
                <a:lnTo>
                  <a:pt x="416" y="562"/>
                </a:lnTo>
                <a:lnTo>
                  <a:pt x="428" y="560"/>
                </a:lnTo>
                <a:lnTo>
                  <a:pt x="433" y="560"/>
                </a:lnTo>
                <a:lnTo>
                  <a:pt x="441" y="562"/>
                </a:lnTo>
                <a:lnTo>
                  <a:pt x="439" y="565"/>
                </a:lnTo>
                <a:lnTo>
                  <a:pt x="441" y="568"/>
                </a:lnTo>
                <a:lnTo>
                  <a:pt x="447" y="570"/>
                </a:lnTo>
                <a:lnTo>
                  <a:pt x="449" y="573"/>
                </a:lnTo>
                <a:lnTo>
                  <a:pt x="452" y="573"/>
                </a:lnTo>
                <a:lnTo>
                  <a:pt x="452" y="570"/>
                </a:lnTo>
                <a:lnTo>
                  <a:pt x="458" y="570"/>
                </a:lnTo>
                <a:lnTo>
                  <a:pt x="464" y="573"/>
                </a:lnTo>
                <a:lnTo>
                  <a:pt x="472" y="565"/>
                </a:lnTo>
                <a:lnTo>
                  <a:pt x="467" y="565"/>
                </a:lnTo>
                <a:lnTo>
                  <a:pt x="464" y="562"/>
                </a:lnTo>
                <a:lnTo>
                  <a:pt x="464" y="560"/>
                </a:lnTo>
                <a:lnTo>
                  <a:pt x="458" y="560"/>
                </a:lnTo>
                <a:lnTo>
                  <a:pt x="455" y="557"/>
                </a:lnTo>
                <a:lnTo>
                  <a:pt x="455" y="554"/>
                </a:lnTo>
                <a:lnTo>
                  <a:pt x="458" y="552"/>
                </a:lnTo>
                <a:lnTo>
                  <a:pt x="458" y="549"/>
                </a:lnTo>
                <a:lnTo>
                  <a:pt x="460" y="540"/>
                </a:lnTo>
                <a:lnTo>
                  <a:pt x="460" y="537"/>
                </a:lnTo>
                <a:lnTo>
                  <a:pt x="460" y="534"/>
                </a:lnTo>
                <a:lnTo>
                  <a:pt x="460" y="529"/>
                </a:lnTo>
                <a:lnTo>
                  <a:pt x="460" y="526"/>
                </a:lnTo>
                <a:lnTo>
                  <a:pt x="467" y="526"/>
                </a:lnTo>
                <a:lnTo>
                  <a:pt x="472" y="529"/>
                </a:lnTo>
                <a:lnTo>
                  <a:pt x="475" y="532"/>
                </a:lnTo>
                <a:lnTo>
                  <a:pt x="480" y="543"/>
                </a:lnTo>
                <a:lnTo>
                  <a:pt x="485" y="546"/>
                </a:lnTo>
                <a:lnTo>
                  <a:pt x="491" y="554"/>
                </a:lnTo>
                <a:lnTo>
                  <a:pt x="500" y="562"/>
                </a:lnTo>
                <a:lnTo>
                  <a:pt x="502" y="568"/>
                </a:lnTo>
                <a:lnTo>
                  <a:pt x="500" y="573"/>
                </a:lnTo>
                <a:lnTo>
                  <a:pt x="502" y="576"/>
                </a:lnTo>
                <a:lnTo>
                  <a:pt x="500" y="578"/>
                </a:lnTo>
                <a:lnTo>
                  <a:pt x="500" y="582"/>
                </a:lnTo>
                <a:lnTo>
                  <a:pt x="505" y="582"/>
                </a:lnTo>
                <a:lnTo>
                  <a:pt x="508" y="582"/>
                </a:lnTo>
                <a:lnTo>
                  <a:pt x="516" y="578"/>
                </a:lnTo>
                <a:lnTo>
                  <a:pt x="516" y="587"/>
                </a:lnTo>
                <a:lnTo>
                  <a:pt x="516" y="590"/>
                </a:lnTo>
                <a:lnTo>
                  <a:pt x="518" y="590"/>
                </a:lnTo>
                <a:lnTo>
                  <a:pt x="521" y="590"/>
                </a:lnTo>
                <a:lnTo>
                  <a:pt x="524" y="593"/>
                </a:lnTo>
                <a:lnTo>
                  <a:pt x="526" y="593"/>
                </a:lnTo>
                <a:lnTo>
                  <a:pt x="533" y="598"/>
                </a:lnTo>
                <a:lnTo>
                  <a:pt x="536" y="595"/>
                </a:lnTo>
                <a:lnTo>
                  <a:pt x="538" y="601"/>
                </a:lnTo>
                <a:lnTo>
                  <a:pt x="538" y="595"/>
                </a:lnTo>
                <a:lnTo>
                  <a:pt x="536" y="587"/>
                </a:lnTo>
                <a:lnTo>
                  <a:pt x="538" y="587"/>
                </a:lnTo>
                <a:lnTo>
                  <a:pt x="541" y="590"/>
                </a:lnTo>
                <a:lnTo>
                  <a:pt x="541" y="587"/>
                </a:lnTo>
                <a:lnTo>
                  <a:pt x="544" y="587"/>
                </a:lnTo>
                <a:lnTo>
                  <a:pt x="549" y="590"/>
                </a:lnTo>
                <a:lnTo>
                  <a:pt x="552" y="590"/>
                </a:lnTo>
                <a:lnTo>
                  <a:pt x="557" y="593"/>
                </a:lnTo>
                <a:lnTo>
                  <a:pt x="562" y="590"/>
                </a:lnTo>
                <a:lnTo>
                  <a:pt x="562" y="585"/>
                </a:lnTo>
                <a:lnTo>
                  <a:pt x="562" y="582"/>
                </a:lnTo>
                <a:lnTo>
                  <a:pt x="571" y="573"/>
                </a:lnTo>
                <a:lnTo>
                  <a:pt x="574" y="570"/>
                </a:lnTo>
                <a:lnTo>
                  <a:pt x="569" y="565"/>
                </a:lnTo>
                <a:lnTo>
                  <a:pt x="571" y="562"/>
                </a:lnTo>
                <a:lnTo>
                  <a:pt x="571" y="560"/>
                </a:lnTo>
                <a:lnTo>
                  <a:pt x="566" y="560"/>
                </a:lnTo>
                <a:lnTo>
                  <a:pt x="562" y="560"/>
                </a:lnTo>
                <a:lnTo>
                  <a:pt x="560" y="560"/>
                </a:lnTo>
                <a:lnTo>
                  <a:pt x="562" y="554"/>
                </a:lnTo>
                <a:lnTo>
                  <a:pt x="557" y="554"/>
                </a:lnTo>
                <a:lnTo>
                  <a:pt x="557" y="552"/>
                </a:lnTo>
                <a:lnTo>
                  <a:pt x="566" y="543"/>
                </a:lnTo>
                <a:lnTo>
                  <a:pt x="571" y="543"/>
                </a:lnTo>
                <a:lnTo>
                  <a:pt x="579" y="540"/>
                </a:lnTo>
                <a:lnTo>
                  <a:pt x="595" y="552"/>
                </a:lnTo>
                <a:lnTo>
                  <a:pt x="605" y="552"/>
                </a:lnTo>
                <a:lnTo>
                  <a:pt x="610" y="549"/>
                </a:lnTo>
                <a:lnTo>
                  <a:pt x="613" y="549"/>
                </a:lnTo>
                <a:lnTo>
                  <a:pt x="613" y="546"/>
                </a:lnTo>
                <a:lnTo>
                  <a:pt x="615" y="540"/>
                </a:lnTo>
                <a:lnTo>
                  <a:pt x="618" y="543"/>
                </a:lnTo>
                <a:lnTo>
                  <a:pt x="621" y="546"/>
                </a:lnTo>
                <a:lnTo>
                  <a:pt x="623" y="546"/>
                </a:lnTo>
                <a:lnTo>
                  <a:pt x="626" y="552"/>
                </a:lnTo>
                <a:lnTo>
                  <a:pt x="638" y="549"/>
                </a:lnTo>
                <a:lnTo>
                  <a:pt x="640" y="552"/>
                </a:lnTo>
                <a:lnTo>
                  <a:pt x="651" y="554"/>
                </a:lnTo>
                <a:lnTo>
                  <a:pt x="656" y="554"/>
                </a:lnTo>
                <a:lnTo>
                  <a:pt x="651" y="576"/>
                </a:lnTo>
                <a:lnTo>
                  <a:pt x="646" y="582"/>
                </a:lnTo>
                <a:lnTo>
                  <a:pt x="646" y="595"/>
                </a:lnTo>
                <a:lnTo>
                  <a:pt x="648" y="598"/>
                </a:lnTo>
                <a:lnTo>
                  <a:pt x="648" y="601"/>
                </a:lnTo>
                <a:lnTo>
                  <a:pt x="656" y="611"/>
                </a:lnTo>
                <a:lnTo>
                  <a:pt x="662" y="611"/>
                </a:lnTo>
                <a:lnTo>
                  <a:pt x="667" y="611"/>
                </a:lnTo>
                <a:lnTo>
                  <a:pt x="673" y="615"/>
                </a:lnTo>
                <a:lnTo>
                  <a:pt x="679" y="615"/>
                </a:lnTo>
                <a:lnTo>
                  <a:pt x="684" y="615"/>
                </a:lnTo>
                <a:lnTo>
                  <a:pt x="690" y="615"/>
                </a:lnTo>
                <a:lnTo>
                  <a:pt x="698" y="621"/>
                </a:lnTo>
                <a:lnTo>
                  <a:pt x="707" y="626"/>
                </a:lnTo>
                <a:lnTo>
                  <a:pt x="707" y="631"/>
                </a:lnTo>
                <a:lnTo>
                  <a:pt x="712" y="637"/>
                </a:lnTo>
                <a:lnTo>
                  <a:pt x="715" y="637"/>
                </a:lnTo>
                <a:lnTo>
                  <a:pt x="717" y="639"/>
                </a:lnTo>
                <a:lnTo>
                  <a:pt x="717" y="642"/>
                </a:lnTo>
                <a:lnTo>
                  <a:pt x="715" y="645"/>
                </a:lnTo>
                <a:lnTo>
                  <a:pt x="715" y="656"/>
                </a:lnTo>
                <a:lnTo>
                  <a:pt x="712" y="662"/>
                </a:lnTo>
                <a:lnTo>
                  <a:pt x="707" y="662"/>
                </a:lnTo>
                <a:lnTo>
                  <a:pt x="712" y="664"/>
                </a:lnTo>
                <a:lnTo>
                  <a:pt x="728" y="672"/>
                </a:lnTo>
                <a:lnTo>
                  <a:pt x="728" y="681"/>
                </a:lnTo>
                <a:lnTo>
                  <a:pt x="733" y="681"/>
                </a:lnTo>
                <a:lnTo>
                  <a:pt x="740" y="690"/>
                </a:lnTo>
                <a:lnTo>
                  <a:pt x="745" y="695"/>
                </a:lnTo>
                <a:lnTo>
                  <a:pt x="748" y="698"/>
                </a:lnTo>
                <a:lnTo>
                  <a:pt x="753" y="698"/>
                </a:lnTo>
                <a:lnTo>
                  <a:pt x="756" y="698"/>
                </a:lnTo>
                <a:lnTo>
                  <a:pt x="759" y="695"/>
                </a:lnTo>
                <a:lnTo>
                  <a:pt x="769" y="684"/>
                </a:lnTo>
                <a:lnTo>
                  <a:pt x="773" y="678"/>
                </a:lnTo>
                <a:lnTo>
                  <a:pt x="773" y="670"/>
                </a:lnTo>
                <a:lnTo>
                  <a:pt x="778" y="670"/>
                </a:lnTo>
                <a:lnTo>
                  <a:pt x="786" y="664"/>
                </a:lnTo>
                <a:lnTo>
                  <a:pt x="792" y="659"/>
                </a:lnTo>
                <a:lnTo>
                  <a:pt x="800" y="654"/>
                </a:lnTo>
                <a:lnTo>
                  <a:pt x="809" y="642"/>
                </a:lnTo>
                <a:lnTo>
                  <a:pt x="814" y="645"/>
                </a:lnTo>
                <a:lnTo>
                  <a:pt x="817" y="645"/>
                </a:lnTo>
                <a:lnTo>
                  <a:pt x="820" y="645"/>
                </a:lnTo>
                <a:lnTo>
                  <a:pt x="822" y="651"/>
                </a:lnTo>
                <a:lnTo>
                  <a:pt x="825" y="651"/>
                </a:lnTo>
                <a:lnTo>
                  <a:pt x="828" y="659"/>
                </a:lnTo>
                <a:lnTo>
                  <a:pt x="830" y="659"/>
                </a:lnTo>
                <a:lnTo>
                  <a:pt x="833" y="664"/>
                </a:lnTo>
                <a:lnTo>
                  <a:pt x="842" y="670"/>
                </a:lnTo>
                <a:lnTo>
                  <a:pt x="845" y="670"/>
                </a:lnTo>
                <a:lnTo>
                  <a:pt x="845" y="664"/>
                </a:lnTo>
                <a:lnTo>
                  <a:pt x="847" y="664"/>
                </a:lnTo>
                <a:lnTo>
                  <a:pt x="847" y="659"/>
                </a:lnTo>
                <a:lnTo>
                  <a:pt x="850" y="656"/>
                </a:lnTo>
                <a:lnTo>
                  <a:pt x="847" y="651"/>
                </a:lnTo>
                <a:lnTo>
                  <a:pt x="850" y="642"/>
                </a:lnTo>
                <a:lnTo>
                  <a:pt x="847" y="634"/>
                </a:lnTo>
                <a:lnTo>
                  <a:pt x="847" y="626"/>
                </a:lnTo>
                <a:lnTo>
                  <a:pt x="845" y="623"/>
                </a:lnTo>
                <a:lnTo>
                  <a:pt x="850" y="618"/>
                </a:lnTo>
                <a:lnTo>
                  <a:pt x="850" y="615"/>
                </a:lnTo>
                <a:lnTo>
                  <a:pt x="845" y="615"/>
                </a:lnTo>
                <a:lnTo>
                  <a:pt x="842" y="609"/>
                </a:lnTo>
                <a:lnTo>
                  <a:pt x="833" y="603"/>
                </a:lnTo>
                <a:lnTo>
                  <a:pt x="833" y="601"/>
                </a:lnTo>
                <a:lnTo>
                  <a:pt x="842" y="595"/>
                </a:lnTo>
                <a:lnTo>
                  <a:pt x="838" y="595"/>
                </a:lnTo>
                <a:lnTo>
                  <a:pt x="838" y="593"/>
                </a:lnTo>
                <a:lnTo>
                  <a:pt x="833" y="590"/>
                </a:lnTo>
                <a:lnTo>
                  <a:pt x="830" y="585"/>
                </a:lnTo>
                <a:lnTo>
                  <a:pt x="830" y="582"/>
                </a:lnTo>
                <a:lnTo>
                  <a:pt x="825" y="578"/>
                </a:lnTo>
                <a:lnTo>
                  <a:pt x="828" y="568"/>
                </a:lnTo>
                <a:lnTo>
                  <a:pt x="828" y="565"/>
                </a:lnTo>
                <a:lnTo>
                  <a:pt x="828" y="562"/>
                </a:lnTo>
                <a:lnTo>
                  <a:pt x="828" y="560"/>
                </a:lnTo>
                <a:lnTo>
                  <a:pt x="836" y="557"/>
                </a:lnTo>
                <a:lnTo>
                  <a:pt x="842" y="552"/>
                </a:lnTo>
                <a:lnTo>
                  <a:pt x="845" y="543"/>
                </a:lnTo>
                <a:lnTo>
                  <a:pt x="836" y="540"/>
                </a:lnTo>
                <a:lnTo>
                  <a:pt x="833" y="529"/>
                </a:lnTo>
                <a:lnTo>
                  <a:pt x="836" y="529"/>
                </a:lnTo>
                <a:lnTo>
                  <a:pt x="842" y="524"/>
                </a:lnTo>
                <a:lnTo>
                  <a:pt x="842" y="521"/>
                </a:lnTo>
                <a:lnTo>
                  <a:pt x="842" y="518"/>
                </a:lnTo>
                <a:lnTo>
                  <a:pt x="847" y="516"/>
                </a:lnTo>
                <a:lnTo>
                  <a:pt x="861" y="521"/>
                </a:lnTo>
                <a:lnTo>
                  <a:pt x="866" y="518"/>
                </a:lnTo>
                <a:lnTo>
                  <a:pt x="871" y="518"/>
                </a:lnTo>
                <a:lnTo>
                  <a:pt x="880" y="518"/>
                </a:lnTo>
                <a:lnTo>
                  <a:pt x="880" y="516"/>
                </a:lnTo>
                <a:lnTo>
                  <a:pt x="883" y="513"/>
                </a:lnTo>
                <a:lnTo>
                  <a:pt x="891" y="516"/>
                </a:lnTo>
                <a:lnTo>
                  <a:pt x="899" y="516"/>
                </a:lnTo>
                <a:lnTo>
                  <a:pt x="902" y="518"/>
                </a:lnTo>
                <a:lnTo>
                  <a:pt x="907" y="518"/>
                </a:lnTo>
                <a:lnTo>
                  <a:pt x="911" y="524"/>
                </a:lnTo>
                <a:lnTo>
                  <a:pt x="911" y="526"/>
                </a:lnTo>
                <a:lnTo>
                  <a:pt x="914" y="526"/>
                </a:lnTo>
                <a:lnTo>
                  <a:pt x="922" y="526"/>
                </a:lnTo>
                <a:lnTo>
                  <a:pt x="919" y="524"/>
                </a:lnTo>
                <a:lnTo>
                  <a:pt x="919" y="518"/>
                </a:lnTo>
                <a:lnTo>
                  <a:pt x="924" y="516"/>
                </a:lnTo>
                <a:lnTo>
                  <a:pt x="927" y="516"/>
                </a:lnTo>
                <a:lnTo>
                  <a:pt x="930" y="513"/>
                </a:lnTo>
                <a:lnTo>
                  <a:pt x="927" y="507"/>
                </a:lnTo>
                <a:lnTo>
                  <a:pt x="927" y="499"/>
                </a:lnTo>
                <a:lnTo>
                  <a:pt x="924" y="501"/>
                </a:lnTo>
                <a:lnTo>
                  <a:pt x="919" y="499"/>
                </a:lnTo>
                <a:lnTo>
                  <a:pt x="922" y="499"/>
                </a:lnTo>
                <a:lnTo>
                  <a:pt x="924" y="493"/>
                </a:lnTo>
                <a:lnTo>
                  <a:pt x="922" y="488"/>
                </a:lnTo>
                <a:lnTo>
                  <a:pt x="927" y="488"/>
                </a:lnTo>
                <a:lnTo>
                  <a:pt x="935" y="485"/>
                </a:lnTo>
                <a:lnTo>
                  <a:pt x="935" y="483"/>
                </a:lnTo>
                <a:lnTo>
                  <a:pt x="930" y="477"/>
                </a:lnTo>
                <a:lnTo>
                  <a:pt x="940" y="480"/>
                </a:lnTo>
                <a:lnTo>
                  <a:pt x="940" y="477"/>
                </a:lnTo>
                <a:lnTo>
                  <a:pt x="944" y="475"/>
                </a:lnTo>
                <a:lnTo>
                  <a:pt x="947" y="475"/>
                </a:lnTo>
                <a:lnTo>
                  <a:pt x="950" y="477"/>
                </a:lnTo>
                <a:lnTo>
                  <a:pt x="952" y="480"/>
                </a:lnTo>
                <a:lnTo>
                  <a:pt x="955" y="475"/>
                </a:lnTo>
                <a:lnTo>
                  <a:pt x="958" y="475"/>
                </a:lnTo>
                <a:lnTo>
                  <a:pt x="960" y="475"/>
                </a:lnTo>
                <a:lnTo>
                  <a:pt x="960" y="468"/>
                </a:lnTo>
                <a:lnTo>
                  <a:pt x="963" y="468"/>
                </a:lnTo>
                <a:lnTo>
                  <a:pt x="960" y="465"/>
                </a:lnTo>
                <a:lnTo>
                  <a:pt x="955" y="465"/>
                </a:lnTo>
                <a:lnTo>
                  <a:pt x="958" y="460"/>
                </a:lnTo>
                <a:lnTo>
                  <a:pt x="960" y="457"/>
                </a:lnTo>
                <a:lnTo>
                  <a:pt x="963" y="460"/>
                </a:lnTo>
                <a:lnTo>
                  <a:pt x="966" y="460"/>
                </a:lnTo>
                <a:lnTo>
                  <a:pt x="966" y="457"/>
                </a:lnTo>
                <a:lnTo>
                  <a:pt x="968" y="457"/>
                </a:lnTo>
                <a:lnTo>
                  <a:pt x="976" y="457"/>
                </a:lnTo>
                <a:lnTo>
                  <a:pt x="976" y="455"/>
                </a:lnTo>
                <a:lnTo>
                  <a:pt x="980" y="457"/>
                </a:lnTo>
                <a:lnTo>
                  <a:pt x="983" y="457"/>
                </a:lnTo>
                <a:lnTo>
                  <a:pt x="985" y="460"/>
                </a:lnTo>
                <a:lnTo>
                  <a:pt x="988" y="460"/>
                </a:lnTo>
                <a:lnTo>
                  <a:pt x="988" y="457"/>
                </a:lnTo>
                <a:lnTo>
                  <a:pt x="996" y="465"/>
                </a:lnTo>
                <a:lnTo>
                  <a:pt x="999" y="465"/>
                </a:lnTo>
                <a:lnTo>
                  <a:pt x="999" y="463"/>
                </a:lnTo>
                <a:lnTo>
                  <a:pt x="1004" y="463"/>
                </a:lnTo>
                <a:lnTo>
                  <a:pt x="1004" y="471"/>
                </a:lnTo>
                <a:lnTo>
                  <a:pt x="1007" y="471"/>
                </a:lnTo>
                <a:lnTo>
                  <a:pt x="1013" y="477"/>
                </a:lnTo>
                <a:lnTo>
                  <a:pt x="1016" y="475"/>
                </a:lnTo>
                <a:lnTo>
                  <a:pt x="1019" y="475"/>
                </a:lnTo>
                <a:lnTo>
                  <a:pt x="1019" y="477"/>
                </a:lnTo>
                <a:lnTo>
                  <a:pt x="1024" y="477"/>
                </a:lnTo>
                <a:lnTo>
                  <a:pt x="1029" y="475"/>
                </a:lnTo>
                <a:lnTo>
                  <a:pt x="1032" y="480"/>
                </a:lnTo>
                <a:lnTo>
                  <a:pt x="1043" y="480"/>
                </a:lnTo>
                <a:lnTo>
                  <a:pt x="1049" y="485"/>
                </a:lnTo>
                <a:lnTo>
                  <a:pt x="1052" y="483"/>
                </a:lnTo>
                <a:lnTo>
                  <a:pt x="1054" y="485"/>
                </a:lnTo>
                <a:lnTo>
                  <a:pt x="1060" y="488"/>
                </a:lnTo>
                <a:lnTo>
                  <a:pt x="1068" y="485"/>
                </a:lnTo>
                <a:lnTo>
                  <a:pt x="1068" y="488"/>
                </a:lnTo>
                <a:lnTo>
                  <a:pt x="1068" y="493"/>
                </a:lnTo>
                <a:lnTo>
                  <a:pt x="1076" y="496"/>
                </a:lnTo>
                <a:lnTo>
                  <a:pt x="1078" y="496"/>
                </a:lnTo>
                <a:lnTo>
                  <a:pt x="1082" y="496"/>
                </a:lnTo>
                <a:lnTo>
                  <a:pt x="1087" y="499"/>
                </a:lnTo>
                <a:lnTo>
                  <a:pt x="1087" y="501"/>
                </a:lnTo>
                <a:lnTo>
                  <a:pt x="1090" y="499"/>
                </a:lnTo>
                <a:lnTo>
                  <a:pt x="1093" y="496"/>
                </a:lnTo>
                <a:lnTo>
                  <a:pt x="1101" y="496"/>
                </a:lnTo>
                <a:lnTo>
                  <a:pt x="1101" y="493"/>
                </a:lnTo>
                <a:lnTo>
                  <a:pt x="1101" y="491"/>
                </a:lnTo>
                <a:lnTo>
                  <a:pt x="1098" y="491"/>
                </a:lnTo>
                <a:lnTo>
                  <a:pt x="1098" y="485"/>
                </a:lnTo>
                <a:lnTo>
                  <a:pt x="1104" y="485"/>
                </a:lnTo>
                <a:lnTo>
                  <a:pt x="1106" y="483"/>
                </a:lnTo>
                <a:lnTo>
                  <a:pt x="1106" y="480"/>
                </a:lnTo>
                <a:lnTo>
                  <a:pt x="1109" y="480"/>
                </a:lnTo>
                <a:lnTo>
                  <a:pt x="1112" y="483"/>
                </a:lnTo>
                <a:lnTo>
                  <a:pt x="1115" y="483"/>
                </a:lnTo>
                <a:lnTo>
                  <a:pt x="1118" y="480"/>
                </a:lnTo>
                <a:lnTo>
                  <a:pt x="1115" y="477"/>
                </a:lnTo>
                <a:lnTo>
                  <a:pt x="1115" y="471"/>
                </a:lnTo>
                <a:lnTo>
                  <a:pt x="1115" y="468"/>
                </a:lnTo>
                <a:lnTo>
                  <a:pt x="1121" y="465"/>
                </a:lnTo>
                <a:lnTo>
                  <a:pt x="1129" y="471"/>
                </a:lnTo>
                <a:lnTo>
                  <a:pt x="1131" y="468"/>
                </a:lnTo>
                <a:lnTo>
                  <a:pt x="1134" y="465"/>
                </a:lnTo>
                <a:lnTo>
                  <a:pt x="1134" y="468"/>
                </a:lnTo>
                <a:lnTo>
                  <a:pt x="1134" y="471"/>
                </a:lnTo>
                <a:lnTo>
                  <a:pt x="1137" y="468"/>
                </a:lnTo>
                <a:lnTo>
                  <a:pt x="1142" y="468"/>
                </a:lnTo>
                <a:lnTo>
                  <a:pt x="1145" y="463"/>
                </a:lnTo>
                <a:lnTo>
                  <a:pt x="1147" y="465"/>
                </a:lnTo>
                <a:lnTo>
                  <a:pt x="1151" y="460"/>
                </a:lnTo>
                <a:lnTo>
                  <a:pt x="1154" y="457"/>
                </a:lnTo>
                <a:lnTo>
                  <a:pt x="1156" y="457"/>
                </a:lnTo>
                <a:lnTo>
                  <a:pt x="1154" y="460"/>
                </a:lnTo>
                <a:lnTo>
                  <a:pt x="1154" y="465"/>
                </a:lnTo>
                <a:lnTo>
                  <a:pt x="1156" y="468"/>
                </a:lnTo>
                <a:lnTo>
                  <a:pt x="1167" y="480"/>
                </a:lnTo>
                <a:lnTo>
                  <a:pt x="1170" y="488"/>
                </a:lnTo>
                <a:lnTo>
                  <a:pt x="1175" y="491"/>
                </a:lnTo>
                <a:lnTo>
                  <a:pt x="1175" y="488"/>
                </a:lnTo>
                <a:lnTo>
                  <a:pt x="1175" y="485"/>
                </a:lnTo>
                <a:lnTo>
                  <a:pt x="1175" y="483"/>
                </a:lnTo>
                <a:lnTo>
                  <a:pt x="1178" y="471"/>
                </a:lnTo>
                <a:lnTo>
                  <a:pt x="1178" y="468"/>
                </a:lnTo>
                <a:lnTo>
                  <a:pt x="1184" y="468"/>
                </a:lnTo>
                <a:lnTo>
                  <a:pt x="1187" y="465"/>
                </a:lnTo>
                <a:lnTo>
                  <a:pt x="1192" y="468"/>
                </a:lnTo>
                <a:lnTo>
                  <a:pt x="1195" y="468"/>
                </a:lnTo>
                <a:lnTo>
                  <a:pt x="1198" y="468"/>
                </a:lnTo>
                <a:lnTo>
                  <a:pt x="1200" y="465"/>
                </a:lnTo>
                <a:lnTo>
                  <a:pt x="1198" y="463"/>
                </a:lnTo>
                <a:lnTo>
                  <a:pt x="1200" y="460"/>
                </a:lnTo>
                <a:lnTo>
                  <a:pt x="1203" y="460"/>
                </a:lnTo>
                <a:lnTo>
                  <a:pt x="1208" y="460"/>
                </a:lnTo>
                <a:lnTo>
                  <a:pt x="1208" y="463"/>
                </a:lnTo>
                <a:lnTo>
                  <a:pt x="1214" y="465"/>
                </a:lnTo>
                <a:lnTo>
                  <a:pt x="1220" y="465"/>
                </a:lnTo>
                <a:lnTo>
                  <a:pt x="1220" y="463"/>
                </a:lnTo>
                <a:lnTo>
                  <a:pt x="1223" y="455"/>
                </a:lnTo>
                <a:lnTo>
                  <a:pt x="1220" y="449"/>
                </a:lnTo>
                <a:lnTo>
                  <a:pt x="1225" y="449"/>
                </a:lnTo>
                <a:lnTo>
                  <a:pt x="1225" y="444"/>
                </a:lnTo>
                <a:lnTo>
                  <a:pt x="1228" y="441"/>
                </a:lnTo>
                <a:lnTo>
                  <a:pt x="1228" y="438"/>
                </a:lnTo>
                <a:lnTo>
                  <a:pt x="1233" y="435"/>
                </a:lnTo>
                <a:lnTo>
                  <a:pt x="1233" y="438"/>
                </a:lnTo>
                <a:lnTo>
                  <a:pt x="1236" y="438"/>
                </a:lnTo>
                <a:lnTo>
                  <a:pt x="1242" y="438"/>
                </a:lnTo>
                <a:lnTo>
                  <a:pt x="1242" y="435"/>
                </a:lnTo>
                <a:lnTo>
                  <a:pt x="1239" y="432"/>
                </a:lnTo>
                <a:lnTo>
                  <a:pt x="1239" y="430"/>
                </a:lnTo>
                <a:lnTo>
                  <a:pt x="1242" y="430"/>
                </a:lnTo>
                <a:lnTo>
                  <a:pt x="1253" y="427"/>
                </a:lnTo>
                <a:lnTo>
                  <a:pt x="1256" y="422"/>
                </a:lnTo>
                <a:lnTo>
                  <a:pt x="1259" y="422"/>
                </a:lnTo>
                <a:lnTo>
                  <a:pt x="1259" y="424"/>
                </a:lnTo>
                <a:lnTo>
                  <a:pt x="1256" y="427"/>
                </a:lnTo>
                <a:lnTo>
                  <a:pt x="1259" y="430"/>
                </a:lnTo>
                <a:lnTo>
                  <a:pt x="1267" y="427"/>
                </a:lnTo>
                <a:lnTo>
                  <a:pt x="1272" y="427"/>
                </a:lnTo>
                <a:lnTo>
                  <a:pt x="1275" y="427"/>
                </a:lnTo>
                <a:lnTo>
                  <a:pt x="1277" y="427"/>
                </a:lnTo>
                <a:lnTo>
                  <a:pt x="1280" y="424"/>
                </a:lnTo>
                <a:lnTo>
                  <a:pt x="1283" y="424"/>
                </a:lnTo>
                <a:lnTo>
                  <a:pt x="1285" y="424"/>
                </a:lnTo>
                <a:lnTo>
                  <a:pt x="1285" y="427"/>
                </a:lnTo>
                <a:lnTo>
                  <a:pt x="1292" y="427"/>
                </a:lnTo>
                <a:lnTo>
                  <a:pt x="1292" y="432"/>
                </a:lnTo>
                <a:lnTo>
                  <a:pt x="1294" y="432"/>
                </a:lnTo>
                <a:lnTo>
                  <a:pt x="1297" y="432"/>
                </a:lnTo>
                <a:lnTo>
                  <a:pt x="1300" y="427"/>
                </a:lnTo>
                <a:lnTo>
                  <a:pt x="1305" y="424"/>
                </a:lnTo>
                <a:lnTo>
                  <a:pt x="1308" y="430"/>
                </a:lnTo>
                <a:lnTo>
                  <a:pt x="1313" y="430"/>
                </a:lnTo>
                <a:lnTo>
                  <a:pt x="1322" y="427"/>
                </a:lnTo>
                <a:lnTo>
                  <a:pt x="1325" y="427"/>
                </a:lnTo>
                <a:lnTo>
                  <a:pt x="1328" y="424"/>
                </a:lnTo>
                <a:lnTo>
                  <a:pt x="1328" y="422"/>
                </a:lnTo>
                <a:lnTo>
                  <a:pt x="1333" y="419"/>
                </a:lnTo>
                <a:lnTo>
                  <a:pt x="1338" y="414"/>
                </a:lnTo>
                <a:lnTo>
                  <a:pt x="1341" y="414"/>
                </a:lnTo>
                <a:lnTo>
                  <a:pt x="1341" y="411"/>
                </a:lnTo>
                <a:lnTo>
                  <a:pt x="1344" y="402"/>
                </a:lnTo>
                <a:lnTo>
                  <a:pt x="1346" y="399"/>
                </a:lnTo>
                <a:lnTo>
                  <a:pt x="1341" y="396"/>
                </a:lnTo>
                <a:lnTo>
                  <a:pt x="1341" y="394"/>
                </a:lnTo>
                <a:lnTo>
                  <a:pt x="1338" y="388"/>
                </a:lnTo>
                <a:lnTo>
                  <a:pt x="1341" y="388"/>
                </a:lnTo>
                <a:lnTo>
                  <a:pt x="1344" y="386"/>
                </a:lnTo>
                <a:lnTo>
                  <a:pt x="1341" y="378"/>
                </a:lnTo>
                <a:lnTo>
                  <a:pt x="1341" y="372"/>
                </a:lnTo>
                <a:lnTo>
                  <a:pt x="1344" y="370"/>
                </a:lnTo>
                <a:lnTo>
                  <a:pt x="1344" y="366"/>
                </a:lnTo>
                <a:lnTo>
                  <a:pt x="1344" y="363"/>
                </a:lnTo>
                <a:lnTo>
                  <a:pt x="1354" y="361"/>
                </a:lnTo>
                <a:lnTo>
                  <a:pt x="1361" y="355"/>
                </a:lnTo>
                <a:lnTo>
                  <a:pt x="1363" y="355"/>
                </a:lnTo>
                <a:lnTo>
                  <a:pt x="1366" y="350"/>
                </a:lnTo>
                <a:lnTo>
                  <a:pt x="1372" y="350"/>
                </a:lnTo>
                <a:lnTo>
                  <a:pt x="1374" y="350"/>
                </a:lnTo>
                <a:lnTo>
                  <a:pt x="1377" y="353"/>
                </a:lnTo>
                <a:lnTo>
                  <a:pt x="1374" y="355"/>
                </a:lnTo>
                <a:lnTo>
                  <a:pt x="1380" y="355"/>
                </a:lnTo>
                <a:lnTo>
                  <a:pt x="1380" y="353"/>
                </a:lnTo>
                <a:lnTo>
                  <a:pt x="1382" y="353"/>
                </a:lnTo>
                <a:lnTo>
                  <a:pt x="1388" y="353"/>
                </a:lnTo>
                <a:lnTo>
                  <a:pt x="1388" y="355"/>
                </a:lnTo>
                <a:lnTo>
                  <a:pt x="1402" y="355"/>
                </a:lnTo>
                <a:lnTo>
                  <a:pt x="1410" y="358"/>
                </a:lnTo>
                <a:lnTo>
                  <a:pt x="1415" y="358"/>
                </a:lnTo>
                <a:lnTo>
                  <a:pt x="1415" y="353"/>
                </a:lnTo>
                <a:lnTo>
                  <a:pt x="1423" y="353"/>
                </a:lnTo>
                <a:lnTo>
                  <a:pt x="1421" y="347"/>
                </a:lnTo>
                <a:lnTo>
                  <a:pt x="1427" y="345"/>
                </a:lnTo>
                <a:lnTo>
                  <a:pt x="1427" y="342"/>
                </a:lnTo>
                <a:lnTo>
                  <a:pt x="1438" y="342"/>
                </a:lnTo>
                <a:lnTo>
                  <a:pt x="1435" y="339"/>
                </a:lnTo>
                <a:lnTo>
                  <a:pt x="1441" y="337"/>
                </a:lnTo>
                <a:lnTo>
                  <a:pt x="1441" y="333"/>
                </a:lnTo>
                <a:lnTo>
                  <a:pt x="1433" y="330"/>
                </a:lnTo>
                <a:lnTo>
                  <a:pt x="1433" y="325"/>
                </a:lnTo>
                <a:lnTo>
                  <a:pt x="1430" y="325"/>
                </a:lnTo>
                <a:lnTo>
                  <a:pt x="1427" y="322"/>
                </a:lnTo>
                <a:lnTo>
                  <a:pt x="1423" y="322"/>
                </a:lnTo>
                <a:lnTo>
                  <a:pt x="1423" y="319"/>
                </a:lnTo>
                <a:lnTo>
                  <a:pt x="1418" y="317"/>
                </a:lnTo>
                <a:lnTo>
                  <a:pt x="1421" y="309"/>
                </a:lnTo>
                <a:lnTo>
                  <a:pt x="1430" y="309"/>
                </a:lnTo>
                <a:lnTo>
                  <a:pt x="1430" y="306"/>
                </a:lnTo>
                <a:lnTo>
                  <a:pt x="1433" y="309"/>
                </a:lnTo>
                <a:lnTo>
                  <a:pt x="1438" y="309"/>
                </a:lnTo>
                <a:lnTo>
                  <a:pt x="1441" y="311"/>
                </a:lnTo>
                <a:lnTo>
                  <a:pt x="1443" y="311"/>
                </a:lnTo>
                <a:lnTo>
                  <a:pt x="1443" y="306"/>
                </a:lnTo>
                <a:lnTo>
                  <a:pt x="1449" y="309"/>
                </a:lnTo>
                <a:lnTo>
                  <a:pt x="1451" y="314"/>
                </a:lnTo>
                <a:lnTo>
                  <a:pt x="1454" y="309"/>
                </a:lnTo>
                <a:lnTo>
                  <a:pt x="1466" y="314"/>
                </a:lnTo>
                <a:lnTo>
                  <a:pt x="1466" y="309"/>
                </a:lnTo>
                <a:lnTo>
                  <a:pt x="1471" y="317"/>
                </a:lnTo>
                <a:lnTo>
                  <a:pt x="1474" y="314"/>
                </a:lnTo>
                <a:lnTo>
                  <a:pt x="1476" y="314"/>
                </a:lnTo>
                <a:lnTo>
                  <a:pt x="1482" y="319"/>
                </a:lnTo>
                <a:lnTo>
                  <a:pt x="1484" y="322"/>
                </a:lnTo>
                <a:lnTo>
                  <a:pt x="1487" y="322"/>
                </a:lnTo>
                <a:lnTo>
                  <a:pt x="1487" y="325"/>
                </a:lnTo>
                <a:lnTo>
                  <a:pt x="1493" y="325"/>
                </a:lnTo>
                <a:lnTo>
                  <a:pt x="1493" y="330"/>
                </a:lnTo>
                <a:lnTo>
                  <a:pt x="1499" y="325"/>
                </a:lnTo>
                <a:lnTo>
                  <a:pt x="1501" y="325"/>
                </a:lnTo>
                <a:lnTo>
                  <a:pt x="1501" y="322"/>
                </a:lnTo>
                <a:lnTo>
                  <a:pt x="1510" y="319"/>
                </a:lnTo>
                <a:lnTo>
                  <a:pt x="1515" y="314"/>
                </a:lnTo>
                <a:lnTo>
                  <a:pt x="1520" y="317"/>
                </a:lnTo>
                <a:lnTo>
                  <a:pt x="1523" y="317"/>
                </a:lnTo>
                <a:lnTo>
                  <a:pt x="1526" y="314"/>
                </a:lnTo>
                <a:lnTo>
                  <a:pt x="1535" y="314"/>
                </a:lnTo>
                <a:lnTo>
                  <a:pt x="1545" y="314"/>
                </a:lnTo>
                <a:lnTo>
                  <a:pt x="1545" y="317"/>
                </a:lnTo>
                <a:lnTo>
                  <a:pt x="1551" y="317"/>
                </a:lnTo>
                <a:lnTo>
                  <a:pt x="1556" y="317"/>
                </a:lnTo>
                <a:lnTo>
                  <a:pt x="1556" y="314"/>
                </a:lnTo>
                <a:lnTo>
                  <a:pt x="1559" y="306"/>
                </a:lnTo>
                <a:lnTo>
                  <a:pt x="1568" y="306"/>
                </a:lnTo>
                <a:lnTo>
                  <a:pt x="1570" y="303"/>
                </a:lnTo>
                <a:lnTo>
                  <a:pt x="1573" y="297"/>
                </a:lnTo>
                <a:lnTo>
                  <a:pt x="1570" y="289"/>
                </a:lnTo>
                <a:lnTo>
                  <a:pt x="1579" y="289"/>
                </a:lnTo>
                <a:lnTo>
                  <a:pt x="1581" y="286"/>
                </a:lnTo>
                <a:lnTo>
                  <a:pt x="1579" y="284"/>
                </a:lnTo>
                <a:lnTo>
                  <a:pt x="1576" y="281"/>
                </a:lnTo>
                <a:lnTo>
                  <a:pt x="1581" y="276"/>
                </a:lnTo>
                <a:lnTo>
                  <a:pt x="1579" y="273"/>
                </a:lnTo>
                <a:lnTo>
                  <a:pt x="1579" y="268"/>
                </a:lnTo>
                <a:lnTo>
                  <a:pt x="1573" y="265"/>
                </a:lnTo>
                <a:lnTo>
                  <a:pt x="1573" y="259"/>
                </a:lnTo>
                <a:lnTo>
                  <a:pt x="1576" y="259"/>
                </a:lnTo>
                <a:lnTo>
                  <a:pt x="1581" y="259"/>
                </a:lnTo>
                <a:lnTo>
                  <a:pt x="1581" y="256"/>
                </a:lnTo>
                <a:lnTo>
                  <a:pt x="1587" y="253"/>
                </a:lnTo>
                <a:lnTo>
                  <a:pt x="1589" y="248"/>
                </a:lnTo>
                <a:lnTo>
                  <a:pt x="1589" y="240"/>
                </a:lnTo>
                <a:lnTo>
                  <a:pt x="1595" y="234"/>
                </a:lnTo>
                <a:lnTo>
                  <a:pt x="1604" y="234"/>
                </a:lnTo>
                <a:lnTo>
                  <a:pt x="1606" y="237"/>
                </a:lnTo>
                <a:lnTo>
                  <a:pt x="1614" y="240"/>
                </a:lnTo>
                <a:lnTo>
                  <a:pt x="1622" y="228"/>
                </a:lnTo>
                <a:lnTo>
                  <a:pt x="1625" y="228"/>
                </a:lnTo>
                <a:lnTo>
                  <a:pt x="1631" y="225"/>
                </a:lnTo>
                <a:lnTo>
                  <a:pt x="1628" y="223"/>
                </a:lnTo>
                <a:lnTo>
                  <a:pt x="1631" y="220"/>
                </a:lnTo>
                <a:lnTo>
                  <a:pt x="1639" y="220"/>
                </a:lnTo>
                <a:lnTo>
                  <a:pt x="1639" y="217"/>
                </a:lnTo>
                <a:lnTo>
                  <a:pt x="1650" y="215"/>
                </a:lnTo>
                <a:lnTo>
                  <a:pt x="1656" y="217"/>
                </a:lnTo>
                <a:lnTo>
                  <a:pt x="1658" y="215"/>
                </a:lnTo>
                <a:lnTo>
                  <a:pt x="1661" y="209"/>
                </a:lnTo>
                <a:lnTo>
                  <a:pt x="1665" y="209"/>
                </a:lnTo>
                <a:lnTo>
                  <a:pt x="1667" y="207"/>
                </a:lnTo>
                <a:lnTo>
                  <a:pt x="1665" y="207"/>
                </a:lnTo>
                <a:lnTo>
                  <a:pt x="1667" y="204"/>
                </a:lnTo>
                <a:lnTo>
                  <a:pt x="1665" y="201"/>
                </a:lnTo>
                <a:lnTo>
                  <a:pt x="1667" y="198"/>
                </a:lnTo>
                <a:lnTo>
                  <a:pt x="1673" y="192"/>
                </a:lnTo>
                <a:lnTo>
                  <a:pt x="1678" y="192"/>
                </a:lnTo>
                <a:lnTo>
                  <a:pt x="1681" y="189"/>
                </a:lnTo>
                <a:lnTo>
                  <a:pt x="1681" y="187"/>
                </a:lnTo>
                <a:lnTo>
                  <a:pt x="1686" y="184"/>
                </a:lnTo>
                <a:lnTo>
                  <a:pt x="1686" y="181"/>
                </a:lnTo>
                <a:lnTo>
                  <a:pt x="1691" y="176"/>
                </a:lnTo>
                <a:lnTo>
                  <a:pt x="1694" y="171"/>
                </a:lnTo>
                <a:lnTo>
                  <a:pt x="1697" y="168"/>
                </a:lnTo>
                <a:lnTo>
                  <a:pt x="1694" y="165"/>
                </a:lnTo>
                <a:lnTo>
                  <a:pt x="1694" y="163"/>
                </a:lnTo>
                <a:lnTo>
                  <a:pt x="1706" y="159"/>
                </a:lnTo>
                <a:lnTo>
                  <a:pt x="1706" y="154"/>
                </a:lnTo>
                <a:lnTo>
                  <a:pt x="1711" y="148"/>
                </a:lnTo>
                <a:lnTo>
                  <a:pt x="1714" y="146"/>
                </a:lnTo>
                <a:lnTo>
                  <a:pt x="1719" y="146"/>
                </a:lnTo>
                <a:lnTo>
                  <a:pt x="1722" y="132"/>
                </a:lnTo>
                <a:lnTo>
                  <a:pt x="1719" y="127"/>
                </a:lnTo>
                <a:lnTo>
                  <a:pt x="1716" y="115"/>
                </a:lnTo>
                <a:lnTo>
                  <a:pt x="1711" y="112"/>
                </a:lnTo>
                <a:lnTo>
                  <a:pt x="1711" y="107"/>
                </a:lnTo>
                <a:lnTo>
                  <a:pt x="1706" y="102"/>
                </a:lnTo>
                <a:lnTo>
                  <a:pt x="1703" y="94"/>
                </a:lnTo>
                <a:lnTo>
                  <a:pt x="1697" y="91"/>
                </a:lnTo>
                <a:lnTo>
                  <a:pt x="1700" y="79"/>
                </a:lnTo>
                <a:lnTo>
                  <a:pt x="1697" y="74"/>
                </a:lnTo>
                <a:lnTo>
                  <a:pt x="1700" y="69"/>
                </a:lnTo>
                <a:lnTo>
                  <a:pt x="1700" y="66"/>
                </a:lnTo>
                <a:lnTo>
                  <a:pt x="1697" y="63"/>
                </a:lnTo>
                <a:lnTo>
                  <a:pt x="1694" y="69"/>
                </a:lnTo>
                <a:lnTo>
                  <a:pt x="1694" y="66"/>
                </a:lnTo>
                <a:lnTo>
                  <a:pt x="1691" y="58"/>
                </a:lnTo>
                <a:lnTo>
                  <a:pt x="1694" y="51"/>
                </a:lnTo>
                <a:lnTo>
                  <a:pt x="1691" y="46"/>
                </a:lnTo>
                <a:lnTo>
                  <a:pt x="1683" y="41"/>
                </a:lnTo>
                <a:lnTo>
                  <a:pt x="1683" y="35"/>
                </a:lnTo>
                <a:lnTo>
                  <a:pt x="1681" y="33"/>
                </a:lnTo>
                <a:lnTo>
                  <a:pt x="1678" y="33"/>
                </a:lnTo>
                <a:lnTo>
                  <a:pt x="1675" y="33"/>
                </a:lnTo>
                <a:lnTo>
                  <a:pt x="1667" y="33"/>
                </a:lnTo>
                <a:lnTo>
                  <a:pt x="1661" y="30"/>
                </a:lnTo>
                <a:lnTo>
                  <a:pt x="1667" y="22"/>
                </a:lnTo>
                <a:lnTo>
                  <a:pt x="1673" y="22"/>
                </a:lnTo>
                <a:lnTo>
                  <a:pt x="1678" y="18"/>
                </a:lnTo>
                <a:lnTo>
                  <a:pt x="1683" y="16"/>
                </a:lnTo>
                <a:lnTo>
                  <a:pt x="1691" y="18"/>
                </a:lnTo>
                <a:lnTo>
                  <a:pt x="1694" y="18"/>
                </a:lnTo>
                <a:lnTo>
                  <a:pt x="1700" y="22"/>
                </a:lnTo>
                <a:lnTo>
                  <a:pt x="1706" y="25"/>
                </a:lnTo>
                <a:lnTo>
                  <a:pt x="1711" y="22"/>
                </a:lnTo>
                <a:lnTo>
                  <a:pt x="1714" y="25"/>
                </a:lnTo>
                <a:lnTo>
                  <a:pt x="1716" y="22"/>
                </a:lnTo>
                <a:lnTo>
                  <a:pt x="1719" y="22"/>
                </a:lnTo>
                <a:lnTo>
                  <a:pt x="1719" y="27"/>
                </a:lnTo>
                <a:lnTo>
                  <a:pt x="1727" y="33"/>
                </a:lnTo>
                <a:lnTo>
                  <a:pt x="1739" y="33"/>
                </a:lnTo>
                <a:lnTo>
                  <a:pt x="1742" y="30"/>
                </a:lnTo>
                <a:lnTo>
                  <a:pt x="1747" y="27"/>
                </a:lnTo>
                <a:lnTo>
                  <a:pt x="1758" y="30"/>
                </a:lnTo>
                <a:lnTo>
                  <a:pt x="1766" y="30"/>
                </a:lnTo>
                <a:lnTo>
                  <a:pt x="1769" y="30"/>
                </a:lnTo>
                <a:lnTo>
                  <a:pt x="1772" y="30"/>
                </a:lnTo>
                <a:lnTo>
                  <a:pt x="1777" y="30"/>
                </a:lnTo>
                <a:lnTo>
                  <a:pt x="1780" y="38"/>
                </a:lnTo>
                <a:lnTo>
                  <a:pt x="1783" y="38"/>
                </a:lnTo>
                <a:lnTo>
                  <a:pt x="1791" y="33"/>
                </a:lnTo>
                <a:lnTo>
                  <a:pt x="1791" y="27"/>
                </a:lnTo>
                <a:lnTo>
                  <a:pt x="1791" y="25"/>
                </a:lnTo>
                <a:lnTo>
                  <a:pt x="1796" y="27"/>
                </a:lnTo>
                <a:lnTo>
                  <a:pt x="1805" y="22"/>
                </a:lnTo>
                <a:lnTo>
                  <a:pt x="1811" y="25"/>
                </a:lnTo>
                <a:lnTo>
                  <a:pt x="1811" y="27"/>
                </a:lnTo>
                <a:lnTo>
                  <a:pt x="1811" y="30"/>
                </a:lnTo>
                <a:lnTo>
                  <a:pt x="1816" y="27"/>
                </a:lnTo>
                <a:lnTo>
                  <a:pt x="1819" y="27"/>
                </a:lnTo>
                <a:lnTo>
                  <a:pt x="1824" y="27"/>
                </a:lnTo>
                <a:lnTo>
                  <a:pt x="1827" y="27"/>
                </a:lnTo>
                <a:lnTo>
                  <a:pt x="1832" y="27"/>
                </a:lnTo>
                <a:lnTo>
                  <a:pt x="1835" y="18"/>
                </a:lnTo>
                <a:lnTo>
                  <a:pt x="1847" y="18"/>
                </a:lnTo>
                <a:lnTo>
                  <a:pt x="1847" y="16"/>
                </a:lnTo>
                <a:lnTo>
                  <a:pt x="1849" y="16"/>
                </a:lnTo>
                <a:lnTo>
                  <a:pt x="1852" y="13"/>
                </a:lnTo>
                <a:lnTo>
                  <a:pt x="1852" y="8"/>
                </a:lnTo>
                <a:lnTo>
                  <a:pt x="1860" y="8"/>
                </a:lnTo>
                <a:lnTo>
                  <a:pt x="1865" y="5"/>
                </a:lnTo>
                <a:lnTo>
                  <a:pt x="1868" y="2"/>
                </a:lnTo>
                <a:lnTo>
                  <a:pt x="1874" y="0"/>
                </a:lnTo>
                <a:lnTo>
                  <a:pt x="1880" y="2"/>
                </a:lnTo>
                <a:lnTo>
                  <a:pt x="1882" y="8"/>
                </a:lnTo>
                <a:lnTo>
                  <a:pt x="1882" y="13"/>
                </a:lnTo>
                <a:lnTo>
                  <a:pt x="1890" y="18"/>
                </a:lnTo>
                <a:lnTo>
                  <a:pt x="1896" y="16"/>
                </a:lnTo>
                <a:lnTo>
                  <a:pt x="1904" y="10"/>
                </a:lnTo>
                <a:lnTo>
                  <a:pt x="1907" y="18"/>
                </a:lnTo>
                <a:lnTo>
                  <a:pt x="1918" y="33"/>
                </a:lnTo>
                <a:lnTo>
                  <a:pt x="1921" y="51"/>
                </a:lnTo>
                <a:lnTo>
                  <a:pt x="1921" y="54"/>
                </a:lnTo>
                <a:lnTo>
                  <a:pt x="1929" y="54"/>
                </a:lnTo>
                <a:lnTo>
                  <a:pt x="1932" y="58"/>
                </a:lnTo>
                <a:lnTo>
                  <a:pt x="1934" y="61"/>
                </a:lnTo>
                <a:lnTo>
                  <a:pt x="1934" y="63"/>
                </a:lnTo>
                <a:lnTo>
                  <a:pt x="1937" y="69"/>
                </a:lnTo>
                <a:lnTo>
                  <a:pt x="1941" y="69"/>
                </a:lnTo>
                <a:lnTo>
                  <a:pt x="1949" y="74"/>
                </a:lnTo>
                <a:lnTo>
                  <a:pt x="1949" y="77"/>
                </a:lnTo>
                <a:lnTo>
                  <a:pt x="1951" y="74"/>
                </a:lnTo>
                <a:lnTo>
                  <a:pt x="1957" y="77"/>
                </a:lnTo>
                <a:lnTo>
                  <a:pt x="1959" y="77"/>
                </a:lnTo>
                <a:lnTo>
                  <a:pt x="1962" y="79"/>
                </a:lnTo>
                <a:lnTo>
                  <a:pt x="1959" y="82"/>
                </a:lnTo>
                <a:lnTo>
                  <a:pt x="1962" y="85"/>
                </a:lnTo>
                <a:lnTo>
                  <a:pt x="1957" y="91"/>
                </a:lnTo>
                <a:lnTo>
                  <a:pt x="1962" y="94"/>
                </a:lnTo>
                <a:lnTo>
                  <a:pt x="1962" y="96"/>
                </a:lnTo>
                <a:lnTo>
                  <a:pt x="1959" y="99"/>
                </a:lnTo>
                <a:lnTo>
                  <a:pt x="1959" y="102"/>
                </a:lnTo>
                <a:lnTo>
                  <a:pt x="1959" y="104"/>
                </a:lnTo>
                <a:lnTo>
                  <a:pt x="1959" y="110"/>
                </a:lnTo>
                <a:lnTo>
                  <a:pt x="1965" y="120"/>
                </a:lnTo>
                <a:lnTo>
                  <a:pt x="1962" y="123"/>
                </a:lnTo>
                <a:lnTo>
                  <a:pt x="1965" y="127"/>
                </a:lnTo>
                <a:lnTo>
                  <a:pt x="1962" y="132"/>
                </a:lnTo>
                <a:lnTo>
                  <a:pt x="1965" y="138"/>
                </a:lnTo>
                <a:lnTo>
                  <a:pt x="1962" y="138"/>
                </a:lnTo>
                <a:lnTo>
                  <a:pt x="1962" y="143"/>
                </a:lnTo>
                <a:lnTo>
                  <a:pt x="1959" y="148"/>
                </a:lnTo>
                <a:lnTo>
                  <a:pt x="1957" y="154"/>
                </a:lnTo>
                <a:lnTo>
                  <a:pt x="1954" y="181"/>
                </a:lnTo>
                <a:lnTo>
                  <a:pt x="1951" y="184"/>
                </a:lnTo>
                <a:lnTo>
                  <a:pt x="1949" y="187"/>
                </a:lnTo>
                <a:lnTo>
                  <a:pt x="1946" y="192"/>
                </a:lnTo>
                <a:lnTo>
                  <a:pt x="1949" y="196"/>
                </a:lnTo>
                <a:lnTo>
                  <a:pt x="1946" y="201"/>
                </a:lnTo>
                <a:lnTo>
                  <a:pt x="1943" y="204"/>
                </a:lnTo>
                <a:lnTo>
                  <a:pt x="1949" y="209"/>
                </a:lnTo>
                <a:lnTo>
                  <a:pt x="1949" y="215"/>
                </a:lnTo>
                <a:lnTo>
                  <a:pt x="1949" y="223"/>
                </a:lnTo>
                <a:lnTo>
                  <a:pt x="1943" y="234"/>
                </a:lnTo>
                <a:lnTo>
                  <a:pt x="1949" y="237"/>
                </a:lnTo>
                <a:lnTo>
                  <a:pt x="1949" y="240"/>
                </a:lnTo>
                <a:lnTo>
                  <a:pt x="1934" y="253"/>
                </a:lnTo>
                <a:lnTo>
                  <a:pt x="1929" y="261"/>
                </a:lnTo>
                <a:lnTo>
                  <a:pt x="1926" y="265"/>
                </a:lnTo>
                <a:lnTo>
                  <a:pt x="1929" y="268"/>
                </a:lnTo>
                <a:lnTo>
                  <a:pt x="1929" y="273"/>
                </a:lnTo>
                <a:lnTo>
                  <a:pt x="1929" y="278"/>
                </a:lnTo>
                <a:lnTo>
                  <a:pt x="1918" y="284"/>
                </a:lnTo>
                <a:lnTo>
                  <a:pt x="1915" y="281"/>
                </a:lnTo>
                <a:lnTo>
                  <a:pt x="1913" y="284"/>
                </a:lnTo>
                <a:lnTo>
                  <a:pt x="1910" y="284"/>
                </a:lnTo>
                <a:lnTo>
                  <a:pt x="1904" y="286"/>
                </a:lnTo>
                <a:lnTo>
                  <a:pt x="1907" y="294"/>
                </a:lnTo>
                <a:lnTo>
                  <a:pt x="1901" y="294"/>
                </a:lnTo>
                <a:lnTo>
                  <a:pt x="1904" y="301"/>
                </a:lnTo>
                <a:lnTo>
                  <a:pt x="1898" y="301"/>
                </a:lnTo>
                <a:lnTo>
                  <a:pt x="1898" y="297"/>
                </a:lnTo>
                <a:lnTo>
                  <a:pt x="1896" y="297"/>
                </a:lnTo>
                <a:lnTo>
                  <a:pt x="1893" y="301"/>
                </a:lnTo>
                <a:lnTo>
                  <a:pt x="1893" y="306"/>
                </a:lnTo>
                <a:lnTo>
                  <a:pt x="1896" y="309"/>
                </a:lnTo>
                <a:lnTo>
                  <a:pt x="1893" y="319"/>
                </a:lnTo>
                <a:lnTo>
                  <a:pt x="1896" y="322"/>
                </a:lnTo>
                <a:lnTo>
                  <a:pt x="1904" y="322"/>
                </a:lnTo>
                <a:lnTo>
                  <a:pt x="1907" y="322"/>
                </a:lnTo>
                <a:lnTo>
                  <a:pt x="1918" y="322"/>
                </a:lnTo>
                <a:lnTo>
                  <a:pt x="1915" y="317"/>
                </a:lnTo>
                <a:lnTo>
                  <a:pt x="1924" y="314"/>
                </a:lnTo>
                <a:lnTo>
                  <a:pt x="1924" y="317"/>
                </a:lnTo>
                <a:lnTo>
                  <a:pt x="1924" y="319"/>
                </a:lnTo>
                <a:lnTo>
                  <a:pt x="1929" y="317"/>
                </a:lnTo>
                <a:lnTo>
                  <a:pt x="1932" y="319"/>
                </a:lnTo>
                <a:lnTo>
                  <a:pt x="1932" y="322"/>
                </a:lnTo>
                <a:lnTo>
                  <a:pt x="1932" y="325"/>
                </a:lnTo>
                <a:lnTo>
                  <a:pt x="1934" y="325"/>
                </a:lnTo>
                <a:lnTo>
                  <a:pt x="1943" y="325"/>
                </a:lnTo>
                <a:lnTo>
                  <a:pt x="1946" y="328"/>
                </a:lnTo>
                <a:lnTo>
                  <a:pt x="1951" y="325"/>
                </a:lnTo>
                <a:lnTo>
                  <a:pt x="1954" y="328"/>
                </a:lnTo>
                <a:lnTo>
                  <a:pt x="1957" y="325"/>
                </a:lnTo>
                <a:lnTo>
                  <a:pt x="1959" y="325"/>
                </a:lnTo>
                <a:lnTo>
                  <a:pt x="1962" y="330"/>
                </a:lnTo>
                <a:lnTo>
                  <a:pt x="1967" y="333"/>
                </a:lnTo>
                <a:lnTo>
                  <a:pt x="1970" y="330"/>
                </a:lnTo>
                <a:lnTo>
                  <a:pt x="1970" y="333"/>
                </a:lnTo>
                <a:lnTo>
                  <a:pt x="1973" y="333"/>
                </a:lnTo>
                <a:lnTo>
                  <a:pt x="1970" y="330"/>
                </a:lnTo>
                <a:lnTo>
                  <a:pt x="1973" y="322"/>
                </a:lnTo>
                <a:lnTo>
                  <a:pt x="1976" y="322"/>
                </a:lnTo>
                <a:lnTo>
                  <a:pt x="1976" y="325"/>
                </a:lnTo>
                <a:lnTo>
                  <a:pt x="1984" y="328"/>
                </a:lnTo>
                <a:lnTo>
                  <a:pt x="1987" y="325"/>
                </a:lnTo>
                <a:lnTo>
                  <a:pt x="1987" y="328"/>
                </a:lnTo>
                <a:lnTo>
                  <a:pt x="1993" y="330"/>
                </a:lnTo>
                <a:lnTo>
                  <a:pt x="1990" y="333"/>
                </a:lnTo>
                <a:lnTo>
                  <a:pt x="1998" y="337"/>
                </a:lnTo>
                <a:lnTo>
                  <a:pt x="1995" y="339"/>
                </a:lnTo>
                <a:lnTo>
                  <a:pt x="1998" y="342"/>
                </a:lnTo>
                <a:lnTo>
                  <a:pt x="2003" y="337"/>
                </a:lnTo>
                <a:lnTo>
                  <a:pt x="2010" y="337"/>
                </a:lnTo>
                <a:lnTo>
                  <a:pt x="2012" y="330"/>
                </a:lnTo>
                <a:lnTo>
                  <a:pt x="2012" y="333"/>
                </a:lnTo>
                <a:lnTo>
                  <a:pt x="2018" y="337"/>
                </a:lnTo>
                <a:lnTo>
                  <a:pt x="2015" y="342"/>
                </a:lnTo>
                <a:lnTo>
                  <a:pt x="2018" y="345"/>
                </a:lnTo>
                <a:lnTo>
                  <a:pt x="2020" y="345"/>
                </a:lnTo>
                <a:lnTo>
                  <a:pt x="2023" y="345"/>
                </a:lnTo>
                <a:lnTo>
                  <a:pt x="2028" y="342"/>
                </a:lnTo>
                <a:lnTo>
                  <a:pt x="2031" y="345"/>
                </a:lnTo>
                <a:lnTo>
                  <a:pt x="2036" y="347"/>
                </a:lnTo>
                <a:lnTo>
                  <a:pt x="2039" y="345"/>
                </a:lnTo>
                <a:lnTo>
                  <a:pt x="2039" y="339"/>
                </a:lnTo>
                <a:lnTo>
                  <a:pt x="2043" y="339"/>
                </a:lnTo>
                <a:lnTo>
                  <a:pt x="2045" y="347"/>
                </a:lnTo>
                <a:lnTo>
                  <a:pt x="2051" y="347"/>
                </a:lnTo>
                <a:lnTo>
                  <a:pt x="2051" y="350"/>
                </a:lnTo>
                <a:lnTo>
                  <a:pt x="2056" y="350"/>
                </a:lnTo>
                <a:lnTo>
                  <a:pt x="2062" y="358"/>
                </a:lnTo>
                <a:lnTo>
                  <a:pt x="2067" y="358"/>
                </a:lnTo>
                <a:lnTo>
                  <a:pt x="2072" y="363"/>
                </a:lnTo>
                <a:lnTo>
                  <a:pt x="2075" y="366"/>
                </a:lnTo>
                <a:lnTo>
                  <a:pt x="2084" y="375"/>
                </a:lnTo>
                <a:lnTo>
                  <a:pt x="2089" y="372"/>
                </a:lnTo>
                <a:lnTo>
                  <a:pt x="2095" y="378"/>
                </a:lnTo>
                <a:lnTo>
                  <a:pt x="2089" y="380"/>
                </a:lnTo>
                <a:lnTo>
                  <a:pt x="2092" y="388"/>
                </a:lnTo>
                <a:lnTo>
                  <a:pt x="2092" y="391"/>
                </a:lnTo>
                <a:lnTo>
                  <a:pt x="2087" y="394"/>
                </a:lnTo>
                <a:lnTo>
                  <a:pt x="2081" y="399"/>
                </a:lnTo>
                <a:lnTo>
                  <a:pt x="2081" y="406"/>
                </a:lnTo>
                <a:lnTo>
                  <a:pt x="2079" y="406"/>
                </a:lnTo>
                <a:lnTo>
                  <a:pt x="2075" y="406"/>
                </a:lnTo>
                <a:lnTo>
                  <a:pt x="2072" y="411"/>
                </a:lnTo>
                <a:lnTo>
                  <a:pt x="2070" y="414"/>
                </a:lnTo>
                <a:lnTo>
                  <a:pt x="2070" y="416"/>
                </a:lnTo>
                <a:lnTo>
                  <a:pt x="2070" y="419"/>
                </a:lnTo>
                <a:lnTo>
                  <a:pt x="2075" y="419"/>
                </a:lnTo>
                <a:lnTo>
                  <a:pt x="2079" y="422"/>
                </a:lnTo>
                <a:lnTo>
                  <a:pt x="2067" y="435"/>
                </a:lnTo>
                <a:lnTo>
                  <a:pt x="2070" y="438"/>
                </a:lnTo>
                <a:lnTo>
                  <a:pt x="2070" y="447"/>
                </a:lnTo>
                <a:lnTo>
                  <a:pt x="2072" y="455"/>
                </a:lnTo>
                <a:lnTo>
                  <a:pt x="2072" y="457"/>
                </a:lnTo>
                <a:lnTo>
                  <a:pt x="2079" y="463"/>
                </a:lnTo>
                <a:lnTo>
                  <a:pt x="2081" y="465"/>
                </a:lnTo>
                <a:lnTo>
                  <a:pt x="2089" y="471"/>
                </a:lnTo>
                <a:lnTo>
                  <a:pt x="2105" y="471"/>
                </a:lnTo>
                <a:lnTo>
                  <a:pt x="2117" y="477"/>
                </a:lnTo>
                <a:lnTo>
                  <a:pt x="2114" y="485"/>
                </a:lnTo>
                <a:lnTo>
                  <a:pt x="2112" y="488"/>
                </a:lnTo>
                <a:lnTo>
                  <a:pt x="2103" y="504"/>
                </a:lnTo>
                <a:lnTo>
                  <a:pt x="2105" y="504"/>
                </a:lnTo>
                <a:lnTo>
                  <a:pt x="2112" y="510"/>
                </a:lnTo>
                <a:lnTo>
                  <a:pt x="2117" y="510"/>
                </a:lnTo>
                <a:lnTo>
                  <a:pt x="2117" y="513"/>
                </a:lnTo>
                <a:lnTo>
                  <a:pt x="2117" y="518"/>
                </a:lnTo>
                <a:lnTo>
                  <a:pt x="2125" y="521"/>
                </a:lnTo>
                <a:lnTo>
                  <a:pt x="2125" y="526"/>
                </a:lnTo>
                <a:lnTo>
                  <a:pt x="2122" y="526"/>
                </a:lnTo>
                <a:lnTo>
                  <a:pt x="2120" y="524"/>
                </a:lnTo>
                <a:lnTo>
                  <a:pt x="2120" y="526"/>
                </a:lnTo>
                <a:lnTo>
                  <a:pt x="2122" y="529"/>
                </a:lnTo>
                <a:lnTo>
                  <a:pt x="2128" y="524"/>
                </a:lnTo>
                <a:lnTo>
                  <a:pt x="2128" y="529"/>
                </a:lnTo>
                <a:lnTo>
                  <a:pt x="2125" y="532"/>
                </a:lnTo>
                <a:lnTo>
                  <a:pt x="2128" y="534"/>
                </a:lnTo>
                <a:lnTo>
                  <a:pt x="2130" y="532"/>
                </a:lnTo>
                <a:lnTo>
                  <a:pt x="2133" y="532"/>
                </a:lnTo>
                <a:lnTo>
                  <a:pt x="2130" y="534"/>
                </a:lnTo>
                <a:lnTo>
                  <a:pt x="2133" y="537"/>
                </a:lnTo>
                <a:lnTo>
                  <a:pt x="2128" y="543"/>
                </a:lnTo>
                <a:lnTo>
                  <a:pt x="2128" y="546"/>
                </a:lnTo>
                <a:lnTo>
                  <a:pt x="2133" y="546"/>
                </a:lnTo>
                <a:lnTo>
                  <a:pt x="2136" y="549"/>
                </a:lnTo>
                <a:lnTo>
                  <a:pt x="2139" y="543"/>
                </a:lnTo>
                <a:lnTo>
                  <a:pt x="2144" y="543"/>
                </a:lnTo>
                <a:lnTo>
                  <a:pt x="2144" y="546"/>
                </a:lnTo>
                <a:lnTo>
                  <a:pt x="2153" y="546"/>
                </a:lnTo>
                <a:lnTo>
                  <a:pt x="2156" y="552"/>
                </a:lnTo>
                <a:lnTo>
                  <a:pt x="2156" y="554"/>
                </a:lnTo>
                <a:lnTo>
                  <a:pt x="2158" y="557"/>
                </a:lnTo>
                <a:lnTo>
                  <a:pt x="2153" y="560"/>
                </a:lnTo>
                <a:lnTo>
                  <a:pt x="2153" y="562"/>
                </a:lnTo>
                <a:lnTo>
                  <a:pt x="2153" y="565"/>
                </a:lnTo>
                <a:lnTo>
                  <a:pt x="2150" y="565"/>
                </a:lnTo>
                <a:lnTo>
                  <a:pt x="2148" y="562"/>
                </a:lnTo>
                <a:lnTo>
                  <a:pt x="2144" y="562"/>
                </a:lnTo>
                <a:lnTo>
                  <a:pt x="2148" y="565"/>
                </a:lnTo>
                <a:lnTo>
                  <a:pt x="2144" y="568"/>
                </a:lnTo>
                <a:lnTo>
                  <a:pt x="2136" y="568"/>
                </a:lnTo>
                <a:lnTo>
                  <a:pt x="2136" y="578"/>
                </a:lnTo>
                <a:lnTo>
                  <a:pt x="2130" y="573"/>
                </a:lnTo>
                <a:lnTo>
                  <a:pt x="2133" y="578"/>
                </a:lnTo>
                <a:lnTo>
                  <a:pt x="2128" y="578"/>
                </a:lnTo>
                <a:lnTo>
                  <a:pt x="2125" y="582"/>
                </a:lnTo>
                <a:lnTo>
                  <a:pt x="2125" y="590"/>
                </a:lnTo>
                <a:lnTo>
                  <a:pt x="2125" y="593"/>
                </a:lnTo>
                <a:lnTo>
                  <a:pt x="2128" y="593"/>
                </a:lnTo>
                <a:lnTo>
                  <a:pt x="2128" y="595"/>
                </a:lnTo>
                <a:lnTo>
                  <a:pt x="2128" y="601"/>
                </a:lnTo>
                <a:lnTo>
                  <a:pt x="2130" y="603"/>
                </a:lnTo>
                <a:lnTo>
                  <a:pt x="2130" y="609"/>
                </a:lnTo>
                <a:lnTo>
                  <a:pt x="2128" y="606"/>
                </a:lnTo>
                <a:lnTo>
                  <a:pt x="2125" y="609"/>
                </a:lnTo>
                <a:lnTo>
                  <a:pt x="2122" y="611"/>
                </a:lnTo>
                <a:lnTo>
                  <a:pt x="2125" y="615"/>
                </a:lnTo>
                <a:lnTo>
                  <a:pt x="2125" y="618"/>
                </a:lnTo>
                <a:lnTo>
                  <a:pt x="2122" y="621"/>
                </a:lnTo>
                <a:lnTo>
                  <a:pt x="2120" y="615"/>
                </a:lnTo>
                <a:lnTo>
                  <a:pt x="2117" y="621"/>
                </a:lnTo>
                <a:lnTo>
                  <a:pt x="2112" y="623"/>
                </a:lnTo>
                <a:lnTo>
                  <a:pt x="2108" y="623"/>
                </a:lnTo>
                <a:lnTo>
                  <a:pt x="2112" y="621"/>
                </a:lnTo>
                <a:lnTo>
                  <a:pt x="2112" y="618"/>
                </a:lnTo>
                <a:lnTo>
                  <a:pt x="2108" y="618"/>
                </a:lnTo>
                <a:lnTo>
                  <a:pt x="2105" y="623"/>
                </a:lnTo>
                <a:lnTo>
                  <a:pt x="2103" y="623"/>
                </a:lnTo>
                <a:lnTo>
                  <a:pt x="2097" y="626"/>
                </a:lnTo>
                <a:lnTo>
                  <a:pt x="2095" y="631"/>
                </a:lnTo>
                <a:lnTo>
                  <a:pt x="2089" y="634"/>
                </a:lnTo>
                <a:lnTo>
                  <a:pt x="2089" y="637"/>
                </a:lnTo>
                <a:lnTo>
                  <a:pt x="2092" y="637"/>
                </a:lnTo>
                <a:lnTo>
                  <a:pt x="2092" y="639"/>
                </a:lnTo>
                <a:lnTo>
                  <a:pt x="2095" y="642"/>
                </a:lnTo>
                <a:lnTo>
                  <a:pt x="2097" y="645"/>
                </a:lnTo>
                <a:lnTo>
                  <a:pt x="2095" y="647"/>
                </a:lnTo>
                <a:lnTo>
                  <a:pt x="2097" y="654"/>
                </a:lnTo>
                <a:lnTo>
                  <a:pt x="2095" y="659"/>
                </a:lnTo>
                <a:lnTo>
                  <a:pt x="2089" y="662"/>
                </a:lnTo>
                <a:lnTo>
                  <a:pt x="2087" y="659"/>
                </a:lnTo>
                <a:lnTo>
                  <a:pt x="2084" y="664"/>
                </a:lnTo>
                <a:lnTo>
                  <a:pt x="2081" y="664"/>
                </a:lnTo>
                <a:lnTo>
                  <a:pt x="2079" y="667"/>
                </a:lnTo>
                <a:lnTo>
                  <a:pt x="2075" y="670"/>
                </a:lnTo>
                <a:lnTo>
                  <a:pt x="2072" y="672"/>
                </a:lnTo>
                <a:lnTo>
                  <a:pt x="2072" y="675"/>
                </a:lnTo>
                <a:lnTo>
                  <a:pt x="2064" y="675"/>
                </a:lnTo>
                <a:lnTo>
                  <a:pt x="2062" y="678"/>
                </a:lnTo>
                <a:lnTo>
                  <a:pt x="2059" y="687"/>
                </a:lnTo>
                <a:lnTo>
                  <a:pt x="2053" y="687"/>
                </a:lnTo>
                <a:lnTo>
                  <a:pt x="2056" y="690"/>
                </a:lnTo>
                <a:lnTo>
                  <a:pt x="2051" y="690"/>
                </a:lnTo>
                <a:lnTo>
                  <a:pt x="2045" y="695"/>
                </a:lnTo>
                <a:lnTo>
                  <a:pt x="2043" y="692"/>
                </a:lnTo>
                <a:lnTo>
                  <a:pt x="2039" y="695"/>
                </a:lnTo>
                <a:lnTo>
                  <a:pt x="2034" y="692"/>
                </a:lnTo>
                <a:lnTo>
                  <a:pt x="2034" y="698"/>
                </a:lnTo>
                <a:lnTo>
                  <a:pt x="2031" y="695"/>
                </a:lnTo>
                <a:lnTo>
                  <a:pt x="2026" y="698"/>
                </a:lnTo>
                <a:lnTo>
                  <a:pt x="2020" y="698"/>
                </a:lnTo>
                <a:lnTo>
                  <a:pt x="2020" y="703"/>
                </a:lnTo>
                <a:lnTo>
                  <a:pt x="2018" y="708"/>
                </a:lnTo>
                <a:lnTo>
                  <a:pt x="2015" y="711"/>
                </a:lnTo>
                <a:lnTo>
                  <a:pt x="2018" y="711"/>
                </a:lnTo>
                <a:lnTo>
                  <a:pt x="2018" y="714"/>
                </a:lnTo>
                <a:lnTo>
                  <a:pt x="2012" y="716"/>
                </a:lnTo>
                <a:lnTo>
                  <a:pt x="2015" y="720"/>
                </a:lnTo>
                <a:lnTo>
                  <a:pt x="2023" y="720"/>
                </a:lnTo>
                <a:lnTo>
                  <a:pt x="2023" y="725"/>
                </a:lnTo>
                <a:lnTo>
                  <a:pt x="2026" y="731"/>
                </a:lnTo>
                <a:lnTo>
                  <a:pt x="2034" y="733"/>
                </a:lnTo>
                <a:lnTo>
                  <a:pt x="2039" y="739"/>
                </a:lnTo>
                <a:lnTo>
                  <a:pt x="2039" y="747"/>
                </a:lnTo>
                <a:lnTo>
                  <a:pt x="2031" y="750"/>
                </a:lnTo>
                <a:lnTo>
                  <a:pt x="2031" y="752"/>
                </a:lnTo>
                <a:lnTo>
                  <a:pt x="2036" y="752"/>
                </a:lnTo>
                <a:lnTo>
                  <a:pt x="2036" y="756"/>
                </a:lnTo>
                <a:lnTo>
                  <a:pt x="2034" y="756"/>
                </a:lnTo>
                <a:lnTo>
                  <a:pt x="2031" y="756"/>
                </a:lnTo>
                <a:lnTo>
                  <a:pt x="2028" y="761"/>
                </a:lnTo>
                <a:lnTo>
                  <a:pt x="2026" y="767"/>
                </a:lnTo>
                <a:lnTo>
                  <a:pt x="2026" y="769"/>
                </a:lnTo>
                <a:lnTo>
                  <a:pt x="2026" y="775"/>
                </a:lnTo>
                <a:lnTo>
                  <a:pt x="2028" y="775"/>
                </a:lnTo>
                <a:lnTo>
                  <a:pt x="2034" y="772"/>
                </a:lnTo>
                <a:lnTo>
                  <a:pt x="2036" y="772"/>
                </a:lnTo>
                <a:lnTo>
                  <a:pt x="2034" y="780"/>
                </a:lnTo>
                <a:lnTo>
                  <a:pt x="2036" y="794"/>
                </a:lnTo>
                <a:lnTo>
                  <a:pt x="2039" y="797"/>
                </a:lnTo>
                <a:lnTo>
                  <a:pt x="2039" y="802"/>
                </a:lnTo>
                <a:lnTo>
                  <a:pt x="2036" y="805"/>
                </a:lnTo>
                <a:lnTo>
                  <a:pt x="2031" y="802"/>
                </a:lnTo>
                <a:lnTo>
                  <a:pt x="2028" y="805"/>
                </a:lnTo>
                <a:lnTo>
                  <a:pt x="2031" y="813"/>
                </a:lnTo>
                <a:lnTo>
                  <a:pt x="2028" y="816"/>
                </a:lnTo>
                <a:lnTo>
                  <a:pt x="2026" y="819"/>
                </a:lnTo>
                <a:lnTo>
                  <a:pt x="2023" y="821"/>
                </a:lnTo>
                <a:lnTo>
                  <a:pt x="2020" y="825"/>
                </a:lnTo>
                <a:lnTo>
                  <a:pt x="2018" y="836"/>
                </a:lnTo>
                <a:lnTo>
                  <a:pt x="2012" y="836"/>
                </a:lnTo>
                <a:lnTo>
                  <a:pt x="2010" y="844"/>
                </a:lnTo>
                <a:lnTo>
                  <a:pt x="2010" y="849"/>
                </a:lnTo>
                <a:lnTo>
                  <a:pt x="2006" y="852"/>
                </a:lnTo>
                <a:lnTo>
                  <a:pt x="2012" y="857"/>
                </a:lnTo>
                <a:lnTo>
                  <a:pt x="2006" y="861"/>
                </a:lnTo>
                <a:lnTo>
                  <a:pt x="1998" y="861"/>
                </a:lnTo>
                <a:lnTo>
                  <a:pt x="1998" y="863"/>
                </a:lnTo>
                <a:lnTo>
                  <a:pt x="1995" y="874"/>
                </a:lnTo>
                <a:lnTo>
                  <a:pt x="2001" y="888"/>
                </a:lnTo>
                <a:lnTo>
                  <a:pt x="1998" y="890"/>
                </a:lnTo>
                <a:lnTo>
                  <a:pt x="1993" y="890"/>
                </a:lnTo>
                <a:lnTo>
                  <a:pt x="1995" y="890"/>
                </a:lnTo>
                <a:lnTo>
                  <a:pt x="1998" y="890"/>
                </a:lnTo>
                <a:lnTo>
                  <a:pt x="1998" y="894"/>
                </a:lnTo>
                <a:lnTo>
                  <a:pt x="1995" y="894"/>
                </a:lnTo>
                <a:lnTo>
                  <a:pt x="1993" y="897"/>
                </a:lnTo>
                <a:lnTo>
                  <a:pt x="1993" y="899"/>
                </a:lnTo>
                <a:lnTo>
                  <a:pt x="1998" y="899"/>
                </a:lnTo>
                <a:lnTo>
                  <a:pt x="1998" y="905"/>
                </a:lnTo>
                <a:lnTo>
                  <a:pt x="1995" y="905"/>
                </a:lnTo>
                <a:lnTo>
                  <a:pt x="1993" y="902"/>
                </a:lnTo>
                <a:lnTo>
                  <a:pt x="1990" y="907"/>
                </a:lnTo>
                <a:lnTo>
                  <a:pt x="1984" y="910"/>
                </a:lnTo>
                <a:lnTo>
                  <a:pt x="1984" y="915"/>
                </a:lnTo>
                <a:lnTo>
                  <a:pt x="1979" y="918"/>
                </a:lnTo>
                <a:lnTo>
                  <a:pt x="1979" y="921"/>
                </a:lnTo>
                <a:lnTo>
                  <a:pt x="1982" y="930"/>
                </a:lnTo>
                <a:lnTo>
                  <a:pt x="1979" y="935"/>
                </a:lnTo>
                <a:lnTo>
                  <a:pt x="1976" y="940"/>
                </a:lnTo>
                <a:lnTo>
                  <a:pt x="1976" y="946"/>
                </a:lnTo>
                <a:lnTo>
                  <a:pt x="1982" y="951"/>
                </a:lnTo>
                <a:lnTo>
                  <a:pt x="1979" y="954"/>
                </a:lnTo>
                <a:lnTo>
                  <a:pt x="1976" y="968"/>
                </a:lnTo>
                <a:lnTo>
                  <a:pt x="1976" y="971"/>
                </a:lnTo>
                <a:lnTo>
                  <a:pt x="1967" y="982"/>
                </a:lnTo>
                <a:lnTo>
                  <a:pt x="1965" y="990"/>
                </a:lnTo>
                <a:lnTo>
                  <a:pt x="1970" y="992"/>
                </a:lnTo>
                <a:lnTo>
                  <a:pt x="1970" y="995"/>
                </a:lnTo>
                <a:lnTo>
                  <a:pt x="1965" y="1001"/>
                </a:lnTo>
                <a:lnTo>
                  <a:pt x="1967" y="1007"/>
                </a:lnTo>
                <a:lnTo>
                  <a:pt x="1965" y="1009"/>
                </a:lnTo>
                <a:lnTo>
                  <a:pt x="1967" y="1015"/>
                </a:lnTo>
                <a:lnTo>
                  <a:pt x="1965" y="1017"/>
                </a:lnTo>
                <a:lnTo>
                  <a:pt x="1965" y="1020"/>
                </a:lnTo>
                <a:lnTo>
                  <a:pt x="1965" y="1035"/>
                </a:lnTo>
                <a:lnTo>
                  <a:pt x="1962" y="1043"/>
                </a:lnTo>
                <a:lnTo>
                  <a:pt x="1965" y="1059"/>
                </a:lnTo>
                <a:lnTo>
                  <a:pt x="1962" y="1064"/>
                </a:lnTo>
                <a:lnTo>
                  <a:pt x="1965" y="1081"/>
                </a:lnTo>
                <a:lnTo>
                  <a:pt x="1965" y="1084"/>
                </a:lnTo>
                <a:lnTo>
                  <a:pt x="1970" y="1092"/>
                </a:lnTo>
                <a:lnTo>
                  <a:pt x="1973" y="1094"/>
                </a:lnTo>
                <a:lnTo>
                  <a:pt x="1970" y="1100"/>
                </a:lnTo>
                <a:lnTo>
                  <a:pt x="1970" y="1104"/>
                </a:lnTo>
                <a:lnTo>
                  <a:pt x="1976" y="1109"/>
                </a:lnTo>
                <a:lnTo>
                  <a:pt x="1976" y="1114"/>
                </a:lnTo>
                <a:lnTo>
                  <a:pt x="1979" y="1117"/>
                </a:lnTo>
                <a:lnTo>
                  <a:pt x="1973" y="1117"/>
                </a:lnTo>
                <a:lnTo>
                  <a:pt x="1973" y="1122"/>
                </a:lnTo>
                <a:lnTo>
                  <a:pt x="1976" y="1122"/>
                </a:lnTo>
                <a:lnTo>
                  <a:pt x="1984" y="1128"/>
                </a:lnTo>
                <a:lnTo>
                  <a:pt x="1990" y="1133"/>
                </a:lnTo>
                <a:lnTo>
                  <a:pt x="1987" y="1139"/>
                </a:lnTo>
                <a:lnTo>
                  <a:pt x="1995" y="1150"/>
                </a:lnTo>
                <a:lnTo>
                  <a:pt x="1993" y="1153"/>
                </a:lnTo>
                <a:lnTo>
                  <a:pt x="1993" y="1158"/>
                </a:lnTo>
                <a:lnTo>
                  <a:pt x="1995" y="1161"/>
                </a:lnTo>
                <a:lnTo>
                  <a:pt x="1995" y="1164"/>
                </a:lnTo>
                <a:lnTo>
                  <a:pt x="2003" y="1169"/>
                </a:lnTo>
                <a:lnTo>
                  <a:pt x="2001" y="1175"/>
                </a:lnTo>
                <a:lnTo>
                  <a:pt x="2003" y="1178"/>
                </a:lnTo>
                <a:lnTo>
                  <a:pt x="2003" y="1181"/>
                </a:lnTo>
                <a:lnTo>
                  <a:pt x="2001" y="1189"/>
                </a:lnTo>
                <a:lnTo>
                  <a:pt x="2006" y="1194"/>
                </a:lnTo>
                <a:lnTo>
                  <a:pt x="2003" y="1194"/>
                </a:lnTo>
                <a:lnTo>
                  <a:pt x="2003" y="1199"/>
                </a:lnTo>
                <a:lnTo>
                  <a:pt x="1998" y="1205"/>
                </a:lnTo>
                <a:lnTo>
                  <a:pt x="1998" y="1208"/>
                </a:lnTo>
                <a:lnTo>
                  <a:pt x="2003" y="1219"/>
                </a:lnTo>
                <a:lnTo>
                  <a:pt x="2010" y="1224"/>
                </a:lnTo>
                <a:lnTo>
                  <a:pt x="2012" y="1219"/>
                </a:lnTo>
                <a:lnTo>
                  <a:pt x="2015" y="1224"/>
                </a:lnTo>
                <a:lnTo>
                  <a:pt x="2020" y="1230"/>
                </a:lnTo>
                <a:lnTo>
                  <a:pt x="2020" y="1233"/>
                </a:lnTo>
                <a:lnTo>
                  <a:pt x="2023" y="1233"/>
                </a:lnTo>
                <a:lnTo>
                  <a:pt x="2026" y="1238"/>
                </a:lnTo>
                <a:lnTo>
                  <a:pt x="2028" y="1235"/>
                </a:lnTo>
                <a:lnTo>
                  <a:pt x="2031" y="1233"/>
                </a:lnTo>
                <a:lnTo>
                  <a:pt x="2031" y="1238"/>
                </a:lnTo>
                <a:lnTo>
                  <a:pt x="2039" y="1241"/>
                </a:lnTo>
                <a:lnTo>
                  <a:pt x="2043" y="1247"/>
                </a:lnTo>
                <a:lnTo>
                  <a:pt x="2048" y="1252"/>
                </a:lnTo>
                <a:lnTo>
                  <a:pt x="2051" y="1252"/>
                </a:lnTo>
                <a:lnTo>
                  <a:pt x="2053" y="1250"/>
                </a:lnTo>
                <a:lnTo>
                  <a:pt x="2062" y="1250"/>
                </a:lnTo>
                <a:lnTo>
                  <a:pt x="2067" y="1250"/>
                </a:lnTo>
                <a:lnTo>
                  <a:pt x="2067" y="1252"/>
                </a:lnTo>
                <a:lnTo>
                  <a:pt x="2072" y="1255"/>
                </a:lnTo>
                <a:lnTo>
                  <a:pt x="2070" y="1260"/>
                </a:lnTo>
                <a:lnTo>
                  <a:pt x="2075" y="1266"/>
                </a:lnTo>
                <a:lnTo>
                  <a:pt x="2075" y="1271"/>
                </a:lnTo>
                <a:lnTo>
                  <a:pt x="2070" y="1274"/>
                </a:lnTo>
                <a:lnTo>
                  <a:pt x="2072" y="1285"/>
                </a:lnTo>
                <a:lnTo>
                  <a:pt x="2070" y="1285"/>
                </a:lnTo>
                <a:lnTo>
                  <a:pt x="2072" y="1288"/>
                </a:lnTo>
                <a:lnTo>
                  <a:pt x="2070" y="1293"/>
                </a:lnTo>
                <a:lnTo>
                  <a:pt x="2067" y="1296"/>
                </a:lnTo>
                <a:lnTo>
                  <a:pt x="2067" y="1299"/>
                </a:lnTo>
                <a:lnTo>
                  <a:pt x="2067" y="1302"/>
                </a:lnTo>
                <a:lnTo>
                  <a:pt x="2067" y="1304"/>
                </a:lnTo>
                <a:lnTo>
                  <a:pt x="2067" y="1310"/>
                </a:lnTo>
                <a:lnTo>
                  <a:pt x="2072" y="1316"/>
                </a:lnTo>
                <a:lnTo>
                  <a:pt x="2070" y="1319"/>
                </a:lnTo>
                <a:lnTo>
                  <a:pt x="2072" y="1321"/>
                </a:lnTo>
                <a:lnTo>
                  <a:pt x="2072" y="1324"/>
                </a:lnTo>
                <a:lnTo>
                  <a:pt x="2072" y="1329"/>
                </a:lnTo>
                <a:lnTo>
                  <a:pt x="2067" y="1332"/>
                </a:lnTo>
                <a:lnTo>
                  <a:pt x="2064" y="1340"/>
                </a:lnTo>
                <a:lnTo>
                  <a:pt x="2067" y="1352"/>
                </a:lnTo>
                <a:lnTo>
                  <a:pt x="2070" y="1352"/>
                </a:lnTo>
                <a:lnTo>
                  <a:pt x="2070" y="1354"/>
                </a:lnTo>
                <a:lnTo>
                  <a:pt x="2072" y="1357"/>
                </a:lnTo>
                <a:lnTo>
                  <a:pt x="2070" y="1360"/>
                </a:lnTo>
                <a:lnTo>
                  <a:pt x="2075" y="1360"/>
                </a:lnTo>
                <a:lnTo>
                  <a:pt x="2072" y="1362"/>
                </a:lnTo>
                <a:lnTo>
                  <a:pt x="2070" y="1362"/>
                </a:lnTo>
                <a:lnTo>
                  <a:pt x="2067" y="1365"/>
                </a:lnTo>
                <a:lnTo>
                  <a:pt x="2070" y="1365"/>
                </a:lnTo>
                <a:lnTo>
                  <a:pt x="2070" y="1368"/>
                </a:lnTo>
                <a:lnTo>
                  <a:pt x="2070" y="1370"/>
                </a:lnTo>
                <a:lnTo>
                  <a:pt x="2070" y="1379"/>
                </a:lnTo>
                <a:lnTo>
                  <a:pt x="2067" y="1379"/>
                </a:lnTo>
                <a:lnTo>
                  <a:pt x="2064" y="1382"/>
                </a:lnTo>
                <a:lnTo>
                  <a:pt x="2067" y="1385"/>
                </a:lnTo>
                <a:lnTo>
                  <a:pt x="2064" y="1393"/>
                </a:lnTo>
                <a:lnTo>
                  <a:pt x="2064" y="1401"/>
                </a:lnTo>
                <a:lnTo>
                  <a:pt x="2059" y="1404"/>
                </a:lnTo>
                <a:lnTo>
                  <a:pt x="2062" y="1409"/>
                </a:lnTo>
                <a:lnTo>
                  <a:pt x="2059" y="1412"/>
                </a:lnTo>
                <a:lnTo>
                  <a:pt x="2064" y="1421"/>
                </a:lnTo>
                <a:lnTo>
                  <a:pt x="2062" y="1429"/>
                </a:lnTo>
                <a:lnTo>
                  <a:pt x="2064" y="1434"/>
                </a:lnTo>
                <a:lnTo>
                  <a:pt x="2067" y="1434"/>
                </a:lnTo>
                <a:lnTo>
                  <a:pt x="2070" y="1434"/>
                </a:lnTo>
                <a:lnTo>
                  <a:pt x="2072" y="1434"/>
                </a:lnTo>
                <a:lnTo>
                  <a:pt x="2079" y="1431"/>
                </a:lnTo>
                <a:lnTo>
                  <a:pt x="2087" y="1431"/>
                </a:lnTo>
                <a:lnTo>
                  <a:pt x="2089" y="1437"/>
                </a:lnTo>
                <a:lnTo>
                  <a:pt x="2092" y="1439"/>
                </a:lnTo>
                <a:lnTo>
                  <a:pt x="2097" y="1434"/>
                </a:lnTo>
                <a:lnTo>
                  <a:pt x="2095" y="1429"/>
                </a:lnTo>
                <a:lnTo>
                  <a:pt x="2097" y="1426"/>
                </a:lnTo>
                <a:lnTo>
                  <a:pt x="2097" y="1429"/>
                </a:lnTo>
                <a:lnTo>
                  <a:pt x="2103" y="1437"/>
                </a:lnTo>
                <a:lnTo>
                  <a:pt x="2100" y="1445"/>
                </a:lnTo>
                <a:lnTo>
                  <a:pt x="2100" y="1448"/>
                </a:lnTo>
                <a:lnTo>
                  <a:pt x="2097" y="1450"/>
                </a:lnTo>
                <a:lnTo>
                  <a:pt x="2097" y="1448"/>
                </a:lnTo>
                <a:lnTo>
                  <a:pt x="2092" y="1450"/>
                </a:lnTo>
                <a:lnTo>
                  <a:pt x="2089" y="1457"/>
                </a:lnTo>
                <a:lnTo>
                  <a:pt x="2092" y="1459"/>
                </a:lnTo>
                <a:lnTo>
                  <a:pt x="2089" y="1459"/>
                </a:lnTo>
                <a:lnTo>
                  <a:pt x="2087" y="1465"/>
                </a:lnTo>
                <a:lnTo>
                  <a:pt x="2089" y="1467"/>
                </a:lnTo>
                <a:lnTo>
                  <a:pt x="2087" y="1470"/>
                </a:lnTo>
                <a:lnTo>
                  <a:pt x="2087" y="1473"/>
                </a:lnTo>
                <a:lnTo>
                  <a:pt x="2095" y="1473"/>
                </a:lnTo>
                <a:lnTo>
                  <a:pt x="2097" y="1478"/>
                </a:lnTo>
                <a:lnTo>
                  <a:pt x="2097" y="1481"/>
                </a:lnTo>
                <a:lnTo>
                  <a:pt x="2100" y="1478"/>
                </a:lnTo>
                <a:lnTo>
                  <a:pt x="2108" y="1481"/>
                </a:lnTo>
                <a:lnTo>
                  <a:pt x="2112" y="1483"/>
                </a:lnTo>
                <a:lnTo>
                  <a:pt x="2117" y="1490"/>
                </a:lnTo>
                <a:lnTo>
                  <a:pt x="2120" y="1487"/>
                </a:lnTo>
                <a:lnTo>
                  <a:pt x="2128" y="1487"/>
                </a:lnTo>
                <a:lnTo>
                  <a:pt x="2130" y="1483"/>
                </a:lnTo>
                <a:lnTo>
                  <a:pt x="2136" y="1481"/>
                </a:lnTo>
                <a:lnTo>
                  <a:pt x="2141" y="1487"/>
                </a:lnTo>
                <a:lnTo>
                  <a:pt x="2144" y="1483"/>
                </a:lnTo>
                <a:lnTo>
                  <a:pt x="2144" y="1487"/>
                </a:lnTo>
                <a:lnTo>
                  <a:pt x="2148" y="1487"/>
                </a:lnTo>
                <a:lnTo>
                  <a:pt x="2150" y="1490"/>
                </a:lnTo>
                <a:lnTo>
                  <a:pt x="2150" y="1492"/>
                </a:lnTo>
                <a:lnTo>
                  <a:pt x="2153" y="1495"/>
                </a:lnTo>
                <a:lnTo>
                  <a:pt x="2153" y="1500"/>
                </a:lnTo>
                <a:lnTo>
                  <a:pt x="2158" y="1506"/>
                </a:lnTo>
                <a:lnTo>
                  <a:pt x="2158" y="1511"/>
                </a:lnTo>
                <a:lnTo>
                  <a:pt x="2161" y="1511"/>
                </a:lnTo>
                <a:lnTo>
                  <a:pt x="2161" y="1508"/>
                </a:lnTo>
                <a:lnTo>
                  <a:pt x="2164" y="1506"/>
                </a:lnTo>
                <a:lnTo>
                  <a:pt x="2166" y="1508"/>
                </a:lnTo>
                <a:lnTo>
                  <a:pt x="2166" y="1519"/>
                </a:lnTo>
                <a:lnTo>
                  <a:pt x="2166" y="1523"/>
                </a:lnTo>
                <a:lnTo>
                  <a:pt x="2169" y="1528"/>
                </a:lnTo>
                <a:lnTo>
                  <a:pt x="2177" y="1531"/>
                </a:lnTo>
                <a:lnTo>
                  <a:pt x="2186" y="1531"/>
                </a:lnTo>
                <a:lnTo>
                  <a:pt x="2189" y="1542"/>
                </a:lnTo>
                <a:lnTo>
                  <a:pt x="2194" y="1544"/>
                </a:lnTo>
                <a:lnTo>
                  <a:pt x="2191" y="1552"/>
                </a:lnTo>
                <a:lnTo>
                  <a:pt x="2194" y="1559"/>
                </a:lnTo>
                <a:lnTo>
                  <a:pt x="2199" y="1559"/>
                </a:lnTo>
                <a:lnTo>
                  <a:pt x="2205" y="1555"/>
                </a:lnTo>
                <a:lnTo>
                  <a:pt x="2205" y="1559"/>
                </a:lnTo>
                <a:lnTo>
                  <a:pt x="2205" y="1564"/>
                </a:lnTo>
                <a:lnTo>
                  <a:pt x="2210" y="1569"/>
                </a:lnTo>
                <a:lnTo>
                  <a:pt x="2210" y="1572"/>
                </a:lnTo>
                <a:lnTo>
                  <a:pt x="2213" y="1572"/>
                </a:lnTo>
                <a:lnTo>
                  <a:pt x="2210" y="1577"/>
                </a:lnTo>
                <a:lnTo>
                  <a:pt x="2217" y="1577"/>
                </a:lnTo>
                <a:lnTo>
                  <a:pt x="2219" y="1577"/>
                </a:lnTo>
                <a:lnTo>
                  <a:pt x="2219" y="1580"/>
                </a:lnTo>
                <a:lnTo>
                  <a:pt x="2222" y="1577"/>
                </a:lnTo>
                <a:lnTo>
                  <a:pt x="2222" y="1572"/>
                </a:lnTo>
                <a:lnTo>
                  <a:pt x="2230" y="1572"/>
                </a:lnTo>
                <a:lnTo>
                  <a:pt x="2233" y="1575"/>
                </a:lnTo>
                <a:lnTo>
                  <a:pt x="2233" y="1577"/>
                </a:lnTo>
                <a:lnTo>
                  <a:pt x="2235" y="1588"/>
                </a:lnTo>
                <a:lnTo>
                  <a:pt x="2233" y="1592"/>
                </a:lnTo>
                <a:lnTo>
                  <a:pt x="2233" y="1597"/>
                </a:lnTo>
                <a:lnTo>
                  <a:pt x="2238" y="1597"/>
                </a:lnTo>
                <a:lnTo>
                  <a:pt x="2241" y="1595"/>
                </a:lnTo>
                <a:lnTo>
                  <a:pt x="2243" y="1595"/>
                </a:lnTo>
                <a:lnTo>
                  <a:pt x="2250" y="1600"/>
                </a:lnTo>
                <a:lnTo>
                  <a:pt x="2252" y="1603"/>
                </a:lnTo>
                <a:lnTo>
                  <a:pt x="2250" y="1605"/>
                </a:lnTo>
                <a:lnTo>
                  <a:pt x="2252" y="1608"/>
                </a:lnTo>
                <a:lnTo>
                  <a:pt x="2255" y="1616"/>
                </a:lnTo>
                <a:lnTo>
                  <a:pt x="2252" y="1619"/>
                </a:lnTo>
                <a:lnTo>
                  <a:pt x="2255" y="1619"/>
                </a:lnTo>
                <a:lnTo>
                  <a:pt x="2258" y="1621"/>
                </a:lnTo>
                <a:lnTo>
                  <a:pt x="2260" y="1624"/>
                </a:lnTo>
                <a:lnTo>
                  <a:pt x="2263" y="1628"/>
                </a:lnTo>
                <a:lnTo>
                  <a:pt x="2271" y="1628"/>
                </a:lnTo>
                <a:lnTo>
                  <a:pt x="2274" y="1633"/>
                </a:lnTo>
                <a:lnTo>
                  <a:pt x="2282" y="1636"/>
                </a:lnTo>
                <a:lnTo>
                  <a:pt x="2282" y="1633"/>
                </a:lnTo>
                <a:lnTo>
                  <a:pt x="2288" y="1633"/>
                </a:lnTo>
                <a:lnTo>
                  <a:pt x="2291" y="1633"/>
                </a:lnTo>
                <a:lnTo>
                  <a:pt x="2296" y="1638"/>
                </a:lnTo>
                <a:lnTo>
                  <a:pt x="2299" y="1641"/>
                </a:lnTo>
                <a:lnTo>
                  <a:pt x="2302" y="1641"/>
                </a:lnTo>
                <a:lnTo>
                  <a:pt x="2304" y="1644"/>
                </a:lnTo>
                <a:lnTo>
                  <a:pt x="2307" y="1644"/>
                </a:lnTo>
                <a:lnTo>
                  <a:pt x="2312" y="1644"/>
                </a:lnTo>
                <a:lnTo>
                  <a:pt x="2319" y="1647"/>
                </a:lnTo>
                <a:lnTo>
                  <a:pt x="2324" y="1644"/>
                </a:lnTo>
                <a:lnTo>
                  <a:pt x="2327" y="1647"/>
                </a:lnTo>
                <a:lnTo>
                  <a:pt x="2329" y="1644"/>
                </a:lnTo>
                <a:lnTo>
                  <a:pt x="2332" y="1649"/>
                </a:lnTo>
                <a:lnTo>
                  <a:pt x="2335" y="1652"/>
                </a:lnTo>
                <a:lnTo>
                  <a:pt x="2338" y="1652"/>
                </a:lnTo>
                <a:lnTo>
                  <a:pt x="2340" y="1649"/>
                </a:lnTo>
                <a:lnTo>
                  <a:pt x="2343" y="1649"/>
                </a:lnTo>
                <a:lnTo>
                  <a:pt x="2346" y="1655"/>
                </a:lnTo>
                <a:lnTo>
                  <a:pt x="2357" y="1652"/>
                </a:lnTo>
                <a:lnTo>
                  <a:pt x="2363" y="1655"/>
                </a:lnTo>
                <a:lnTo>
                  <a:pt x="2368" y="1655"/>
                </a:lnTo>
                <a:lnTo>
                  <a:pt x="2368" y="1652"/>
                </a:lnTo>
                <a:lnTo>
                  <a:pt x="2371" y="1655"/>
                </a:lnTo>
                <a:lnTo>
                  <a:pt x="2373" y="1661"/>
                </a:lnTo>
                <a:lnTo>
                  <a:pt x="2376" y="1664"/>
                </a:lnTo>
                <a:lnTo>
                  <a:pt x="2379" y="1661"/>
                </a:lnTo>
                <a:lnTo>
                  <a:pt x="2381" y="1661"/>
                </a:lnTo>
                <a:lnTo>
                  <a:pt x="2401" y="1657"/>
                </a:lnTo>
                <a:lnTo>
                  <a:pt x="2401" y="1664"/>
                </a:lnTo>
                <a:lnTo>
                  <a:pt x="2398" y="1666"/>
                </a:lnTo>
                <a:lnTo>
                  <a:pt x="2398" y="1669"/>
                </a:lnTo>
                <a:lnTo>
                  <a:pt x="2401" y="1672"/>
                </a:lnTo>
                <a:lnTo>
                  <a:pt x="2407" y="1674"/>
                </a:lnTo>
                <a:lnTo>
                  <a:pt x="2412" y="1682"/>
                </a:lnTo>
                <a:lnTo>
                  <a:pt x="2407" y="1685"/>
                </a:lnTo>
                <a:lnTo>
                  <a:pt x="2407" y="1688"/>
                </a:lnTo>
                <a:lnTo>
                  <a:pt x="2404" y="1690"/>
                </a:lnTo>
                <a:lnTo>
                  <a:pt x="2409" y="1693"/>
                </a:lnTo>
                <a:lnTo>
                  <a:pt x="2409" y="2099"/>
                </a:lnTo>
                <a:lnTo>
                  <a:pt x="2288" y="2099"/>
                </a:lnTo>
                <a:lnTo>
                  <a:pt x="2192" y="2099"/>
                </a:lnTo>
                <a:lnTo>
                  <a:pt x="1946" y="2099"/>
                </a:lnTo>
                <a:lnTo>
                  <a:pt x="1941" y="2112"/>
                </a:lnTo>
                <a:lnTo>
                  <a:pt x="1937" y="2140"/>
                </a:lnTo>
                <a:lnTo>
                  <a:pt x="1932" y="2146"/>
                </a:lnTo>
                <a:lnTo>
                  <a:pt x="1926" y="2148"/>
                </a:lnTo>
                <a:lnTo>
                  <a:pt x="1913" y="2155"/>
                </a:lnTo>
                <a:lnTo>
                  <a:pt x="1913" y="2157"/>
                </a:lnTo>
                <a:lnTo>
                  <a:pt x="1904" y="2165"/>
                </a:lnTo>
                <a:lnTo>
                  <a:pt x="1904" y="2171"/>
                </a:lnTo>
                <a:lnTo>
                  <a:pt x="1907" y="2173"/>
                </a:lnTo>
                <a:lnTo>
                  <a:pt x="1910" y="2176"/>
                </a:lnTo>
                <a:lnTo>
                  <a:pt x="1904" y="2181"/>
                </a:lnTo>
                <a:lnTo>
                  <a:pt x="1904" y="2188"/>
                </a:lnTo>
                <a:lnTo>
                  <a:pt x="1904" y="2190"/>
                </a:lnTo>
                <a:lnTo>
                  <a:pt x="1901" y="2193"/>
                </a:lnTo>
                <a:lnTo>
                  <a:pt x="1904" y="2199"/>
                </a:lnTo>
                <a:lnTo>
                  <a:pt x="1896" y="2201"/>
                </a:lnTo>
                <a:lnTo>
                  <a:pt x="1890" y="2209"/>
                </a:lnTo>
                <a:lnTo>
                  <a:pt x="1885" y="2209"/>
                </a:lnTo>
                <a:lnTo>
                  <a:pt x="1888" y="2212"/>
                </a:lnTo>
                <a:lnTo>
                  <a:pt x="1877" y="2224"/>
                </a:lnTo>
                <a:lnTo>
                  <a:pt x="1877" y="2234"/>
                </a:lnTo>
                <a:lnTo>
                  <a:pt x="1872" y="2245"/>
                </a:lnTo>
                <a:lnTo>
                  <a:pt x="1868" y="2250"/>
                </a:lnTo>
                <a:lnTo>
                  <a:pt x="1865" y="2257"/>
                </a:lnTo>
                <a:lnTo>
                  <a:pt x="1868" y="2259"/>
                </a:lnTo>
                <a:lnTo>
                  <a:pt x="1868" y="2262"/>
                </a:lnTo>
                <a:lnTo>
                  <a:pt x="1872" y="2265"/>
                </a:lnTo>
                <a:lnTo>
                  <a:pt x="1868" y="2270"/>
                </a:lnTo>
                <a:lnTo>
                  <a:pt x="1865" y="2270"/>
                </a:lnTo>
                <a:lnTo>
                  <a:pt x="1857" y="2278"/>
                </a:lnTo>
                <a:lnTo>
                  <a:pt x="1860" y="2284"/>
                </a:lnTo>
                <a:lnTo>
                  <a:pt x="1855" y="2281"/>
                </a:lnTo>
                <a:lnTo>
                  <a:pt x="1852" y="2284"/>
                </a:lnTo>
                <a:lnTo>
                  <a:pt x="1852" y="2290"/>
                </a:lnTo>
                <a:lnTo>
                  <a:pt x="1849" y="2295"/>
                </a:lnTo>
                <a:lnTo>
                  <a:pt x="1844" y="2298"/>
                </a:lnTo>
                <a:lnTo>
                  <a:pt x="1841" y="2295"/>
                </a:lnTo>
                <a:lnTo>
                  <a:pt x="1838" y="2298"/>
                </a:lnTo>
                <a:lnTo>
                  <a:pt x="1841" y="2306"/>
                </a:lnTo>
                <a:lnTo>
                  <a:pt x="1838" y="2317"/>
                </a:lnTo>
                <a:lnTo>
                  <a:pt x="1835" y="2319"/>
                </a:lnTo>
                <a:lnTo>
                  <a:pt x="1844" y="2331"/>
                </a:lnTo>
                <a:lnTo>
                  <a:pt x="1841" y="2334"/>
                </a:lnTo>
                <a:lnTo>
                  <a:pt x="1838" y="2336"/>
                </a:lnTo>
                <a:lnTo>
                  <a:pt x="1838" y="2347"/>
                </a:lnTo>
                <a:lnTo>
                  <a:pt x="1829" y="2347"/>
                </a:lnTo>
                <a:lnTo>
                  <a:pt x="1829" y="2350"/>
                </a:lnTo>
                <a:lnTo>
                  <a:pt x="1832" y="2359"/>
                </a:lnTo>
                <a:lnTo>
                  <a:pt x="1829" y="2364"/>
                </a:lnTo>
                <a:lnTo>
                  <a:pt x="1829" y="2367"/>
                </a:lnTo>
                <a:lnTo>
                  <a:pt x="1824" y="2370"/>
                </a:lnTo>
                <a:lnTo>
                  <a:pt x="1821" y="2378"/>
                </a:lnTo>
                <a:lnTo>
                  <a:pt x="1819" y="2380"/>
                </a:lnTo>
                <a:lnTo>
                  <a:pt x="1821" y="2383"/>
                </a:lnTo>
                <a:lnTo>
                  <a:pt x="1819" y="2386"/>
                </a:lnTo>
                <a:lnTo>
                  <a:pt x="1821" y="2388"/>
                </a:lnTo>
                <a:lnTo>
                  <a:pt x="1821" y="2395"/>
                </a:lnTo>
                <a:lnTo>
                  <a:pt x="1805" y="2405"/>
                </a:lnTo>
                <a:lnTo>
                  <a:pt x="1805" y="2411"/>
                </a:lnTo>
                <a:lnTo>
                  <a:pt x="1803" y="2416"/>
                </a:lnTo>
                <a:lnTo>
                  <a:pt x="1803" y="2419"/>
                </a:lnTo>
                <a:lnTo>
                  <a:pt x="1796" y="2422"/>
                </a:lnTo>
                <a:lnTo>
                  <a:pt x="1799" y="2439"/>
                </a:lnTo>
                <a:lnTo>
                  <a:pt x="1799" y="2441"/>
                </a:lnTo>
                <a:lnTo>
                  <a:pt x="1805" y="2444"/>
                </a:lnTo>
                <a:lnTo>
                  <a:pt x="1805" y="2449"/>
                </a:lnTo>
                <a:lnTo>
                  <a:pt x="1803" y="2452"/>
                </a:lnTo>
                <a:lnTo>
                  <a:pt x="1805" y="2457"/>
                </a:lnTo>
                <a:lnTo>
                  <a:pt x="1811" y="2455"/>
                </a:lnTo>
                <a:lnTo>
                  <a:pt x="1811" y="2460"/>
                </a:lnTo>
                <a:lnTo>
                  <a:pt x="1816" y="2464"/>
                </a:lnTo>
                <a:lnTo>
                  <a:pt x="1819" y="2469"/>
                </a:lnTo>
                <a:lnTo>
                  <a:pt x="1821" y="2472"/>
                </a:lnTo>
                <a:lnTo>
                  <a:pt x="1827" y="2477"/>
                </a:lnTo>
                <a:lnTo>
                  <a:pt x="1829" y="2477"/>
                </a:lnTo>
                <a:lnTo>
                  <a:pt x="1832" y="2477"/>
                </a:lnTo>
                <a:lnTo>
                  <a:pt x="1832" y="2485"/>
                </a:lnTo>
                <a:lnTo>
                  <a:pt x="1838" y="2491"/>
                </a:lnTo>
                <a:lnTo>
                  <a:pt x="1835" y="2500"/>
                </a:lnTo>
                <a:lnTo>
                  <a:pt x="1838" y="2500"/>
                </a:lnTo>
                <a:lnTo>
                  <a:pt x="1838" y="2508"/>
                </a:lnTo>
                <a:lnTo>
                  <a:pt x="1835" y="2513"/>
                </a:lnTo>
                <a:lnTo>
                  <a:pt x="1832" y="2513"/>
                </a:lnTo>
                <a:lnTo>
                  <a:pt x="1821" y="2518"/>
                </a:lnTo>
                <a:lnTo>
                  <a:pt x="1819" y="2521"/>
                </a:lnTo>
                <a:lnTo>
                  <a:pt x="1816" y="2521"/>
                </a:lnTo>
                <a:lnTo>
                  <a:pt x="1808" y="2521"/>
                </a:lnTo>
                <a:lnTo>
                  <a:pt x="1805" y="2526"/>
                </a:lnTo>
                <a:lnTo>
                  <a:pt x="1796" y="2526"/>
                </a:lnTo>
                <a:lnTo>
                  <a:pt x="1791" y="2529"/>
                </a:lnTo>
                <a:lnTo>
                  <a:pt x="1788" y="2532"/>
                </a:lnTo>
                <a:lnTo>
                  <a:pt x="1786" y="2535"/>
                </a:lnTo>
                <a:lnTo>
                  <a:pt x="1783" y="2532"/>
                </a:lnTo>
                <a:lnTo>
                  <a:pt x="1775" y="2532"/>
                </a:lnTo>
                <a:lnTo>
                  <a:pt x="1769" y="2532"/>
                </a:lnTo>
                <a:lnTo>
                  <a:pt x="1766" y="2532"/>
                </a:lnTo>
                <a:lnTo>
                  <a:pt x="1760" y="2538"/>
                </a:lnTo>
                <a:lnTo>
                  <a:pt x="1758" y="2541"/>
                </a:lnTo>
                <a:lnTo>
                  <a:pt x="1760" y="2543"/>
                </a:lnTo>
                <a:lnTo>
                  <a:pt x="1758" y="2546"/>
                </a:lnTo>
                <a:lnTo>
                  <a:pt x="1760" y="2549"/>
                </a:lnTo>
                <a:lnTo>
                  <a:pt x="1758" y="2554"/>
                </a:lnTo>
                <a:lnTo>
                  <a:pt x="1755" y="2554"/>
                </a:lnTo>
                <a:lnTo>
                  <a:pt x="1750" y="2560"/>
                </a:lnTo>
                <a:lnTo>
                  <a:pt x="1755" y="2562"/>
                </a:lnTo>
                <a:lnTo>
                  <a:pt x="1755" y="2565"/>
                </a:lnTo>
                <a:lnTo>
                  <a:pt x="1744" y="2577"/>
                </a:lnTo>
                <a:lnTo>
                  <a:pt x="1742" y="2577"/>
                </a:lnTo>
                <a:lnTo>
                  <a:pt x="1739" y="2574"/>
                </a:lnTo>
                <a:lnTo>
                  <a:pt x="1734" y="2574"/>
                </a:lnTo>
                <a:lnTo>
                  <a:pt x="1734" y="2571"/>
                </a:lnTo>
                <a:lnTo>
                  <a:pt x="1719" y="2565"/>
                </a:lnTo>
                <a:lnTo>
                  <a:pt x="1719" y="2574"/>
                </a:lnTo>
                <a:lnTo>
                  <a:pt x="1711" y="2571"/>
                </a:lnTo>
                <a:lnTo>
                  <a:pt x="1709" y="2571"/>
                </a:lnTo>
                <a:lnTo>
                  <a:pt x="1706" y="2574"/>
                </a:lnTo>
                <a:lnTo>
                  <a:pt x="1703" y="2574"/>
                </a:lnTo>
                <a:lnTo>
                  <a:pt x="1703" y="2577"/>
                </a:lnTo>
                <a:lnTo>
                  <a:pt x="1694" y="2579"/>
                </a:lnTo>
                <a:lnTo>
                  <a:pt x="1689" y="2585"/>
                </a:lnTo>
                <a:lnTo>
                  <a:pt x="1686" y="2582"/>
                </a:lnTo>
                <a:lnTo>
                  <a:pt x="1689" y="2577"/>
                </a:lnTo>
                <a:lnTo>
                  <a:pt x="1686" y="2577"/>
                </a:lnTo>
                <a:lnTo>
                  <a:pt x="1673" y="2571"/>
                </a:lnTo>
                <a:lnTo>
                  <a:pt x="1670" y="2574"/>
                </a:lnTo>
                <a:lnTo>
                  <a:pt x="1661" y="2569"/>
                </a:lnTo>
                <a:lnTo>
                  <a:pt x="1653" y="2571"/>
                </a:lnTo>
                <a:lnTo>
                  <a:pt x="1656" y="2565"/>
                </a:lnTo>
                <a:lnTo>
                  <a:pt x="1653" y="2562"/>
                </a:lnTo>
                <a:lnTo>
                  <a:pt x="1650" y="2557"/>
                </a:lnTo>
                <a:lnTo>
                  <a:pt x="1653" y="2551"/>
                </a:lnTo>
                <a:lnTo>
                  <a:pt x="1650" y="2549"/>
                </a:lnTo>
                <a:lnTo>
                  <a:pt x="1653" y="2543"/>
                </a:lnTo>
                <a:lnTo>
                  <a:pt x="1645" y="2541"/>
                </a:lnTo>
                <a:lnTo>
                  <a:pt x="1645" y="2538"/>
                </a:lnTo>
                <a:lnTo>
                  <a:pt x="1648" y="2535"/>
                </a:lnTo>
                <a:lnTo>
                  <a:pt x="1650" y="2529"/>
                </a:lnTo>
                <a:lnTo>
                  <a:pt x="1648" y="2524"/>
                </a:lnTo>
                <a:lnTo>
                  <a:pt x="1645" y="2526"/>
                </a:lnTo>
                <a:lnTo>
                  <a:pt x="1642" y="2524"/>
                </a:lnTo>
                <a:lnTo>
                  <a:pt x="1639" y="2521"/>
                </a:lnTo>
                <a:lnTo>
                  <a:pt x="1637" y="2521"/>
                </a:lnTo>
                <a:lnTo>
                  <a:pt x="1637" y="2518"/>
                </a:lnTo>
                <a:lnTo>
                  <a:pt x="1637" y="2516"/>
                </a:lnTo>
                <a:lnTo>
                  <a:pt x="1637" y="2502"/>
                </a:lnTo>
                <a:lnTo>
                  <a:pt x="1631" y="2500"/>
                </a:lnTo>
                <a:lnTo>
                  <a:pt x="1617" y="2500"/>
                </a:lnTo>
                <a:lnTo>
                  <a:pt x="1614" y="2491"/>
                </a:lnTo>
                <a:lnTo>
                  <a:pt x="1614" y="2488"/>
                </a:lnTo>
                <a:lnTo>
                  <a:pt x="1614" y="2482"/>
                </a:lnTo>
                <a:lnTo>
                  <a:pt x="1612" y="2480"/>
                </a:lnTo>
                <a:lnTo>
                  <a:pt x="1609" y="2477"/>
                </a:lnTo>
                <a:lnTo>
                  <a:pt x="1601" y="2482"/>
                </a:lnTo>
                <a:lnTo>
                  <a:pt x="1589" y="2472"/>
                </a:lnTo>
                <a:lnTo>
                  <a:pt x="1589" y="2466"/>
                </a:lnTo>
                <a:lnTo>
                  <a:pt x="1587" y="2466"/>
                </a:lnTo>
                <a:lnTo>
                  <a:pt x="1587" y="2455"/>
                </a:lnTo>
                <a:lnTo>
                  <a:pt x="1589" y="2452"/>
                </a:lnTo>
                <a:lnTo>
                  <a:pt x="1587" y="2441"/>
                </a:lnTo>
                <a:lnTo>
                  <a:pt x="1581" y="2441"/>
                </a:lnTo>
                <a:lnTo>
                  <a:pt x="1579" y="2444"/>
                </a:lnTo>
                <a:lnTo>
                  <a:pt x="1576" y="2444"/>
                </a:lnTo>
                <a:lnTo>
                  <a:pt x="1573" y="2441"/>
                </a:lnTo>
                <a:lnTo>
                  <a:pt x="1570" y="2444"/>
                </a:lnTo>
                <a:lnTo>
                  <a:pt x="1565" y="2444"/>
                </a:lnTo>
                <a:lnTo>
                  <a:pt x="1553" y="2444"/>
                </a:lnTo>
                <a:lnTo>
                  <a:pt x="1543" y="2439"/>
                </a:lnTo>
                <a:lnTo>
                  <a:pt x="1540" y="2439"/>
                </a:lnTo>
                <a:lnTo>
                  <a:pt x="1535" y="2439"/>
                </a:lnTo>
                <a:lnTo>
                  <a:pt x="1532" y="2436"/>
                </a:lnTo>
                <a:lnTo>
                  <a:pt x="1529" y="2424"/>
                </a:lnTo>
                <a:lnTo>
                  <a:pt x="1518" y="2419"/>
                </a:lnTo>
                <a:lnTo>
                  <a:pt x="1515" y="2419"/>
                </a:lnTo>
                <a:lnTo>
                  <a:pt x="1507" y="2422"/>
                </a:lnTo>
                <a:lnTo>
                  <a:pt x="1504" y="2419"/>
                </a:lnTo>
                <a:lnTo>
                  <a:pt x="1501" y="2416"/>
                </a:lnTo>
                <a:lnTo>
                  <a:pt x="1493" y="2419"/>
                </a:lnTo>
                <a:lnTo>
                  <a:pt x="1490" y="2422"/>
                </a:lnTo>
                <a:lnTo>
                  <a:pt x="1490" y="2424"/>
                </a:lnTo>
                <a:lnTo>
                  <a:pt x="1482" y="2422"/>
                </a:lnTo>
                <a:lnTo>
                  <a:pt x="1474" y="2422"/>
                </a:lnTo>
                <a:lnTo>
                  <a:pt x="1468" y="2419"/>
                </a:lnTo>
                <a:lnTo>
                  <a:pt x="1466" y="2419"/>
                </a:lnTo>
                <a:lnTo>
                  <a:pt x="1463" y="2422"/>
                </a:lnTo>
                <a:lnTo>
                  <a:pt x="1463" y="2427"/>
                </a:lnTo>
                <a:lnTo>
                  <a:pt x="1466" y="2433"/>
                </a:lnTo>
                <a:lnTo>
                  <a:pt x="1463" y="2436"/>
                </a:lnTo>
                <a:lnTo>
                  <a:pt x="1463" y="2444"/>
                </a:lnTo>
                <a:lnTo>
                  <a:pt x="1460" y="2447"/>
                </a:lnTo>
                <a:lnTo>
                  <a:pt x="1441" y="2449"/>
                </a:lnTo>
                <a:lnTo>
                  <a:pt x="1438" y="2449"/>
                </a:lnTo>
                <a:lnTo>
                  <a:pt x="1433" y="2449"/>
                </a:lnTo>
                <a:lnTo>
                  <a:pt x="1421" y="2460"/>
                </a:lnTo>
                <a:lnTo>
                  <a:pt x="1413" y="2457"/>
                </a:lnTo>
                <a:lnTo>
                  <a:pt x="1407" y="2460"/>
                </a:lnTo>
                <a:lnTo>
                  <a:pt x="1405" y="2464"/>
                </a:lnTo>
                <a:lnTo>
                  <a:pt x="1394" y="2469"/>
                </a:lnTo>
                <a:lnTo>
                  <a:pt x="1388" y="2474"/>
                </a:lnTo>
                <a:lnTo>
                  <a:pt x="1380" y="2474"/>
                </a:lnTo>
                <a:lnTo>
                  <a:pt x="1380" y="2480"/>
                </a:lnTo>
                <a:lnTo>
                  <a:pt x="1380" y="2482"/>
                </a:lnTo>
                <a:lnTo>
                  <a:pt x="1377" y="2485"/>
                </a:lnTo>
                <a:lnTo>
                  <a:pt x="1369" y="2485"/>
                </a:lnTo>
                <a:lnTo>
                  <a:pt x="1366" y="2488"/>
                </a:lnTo>
                <a:lnTo>
                  <a:pt x="1361" y="2496"/>
                </a:lnTo>
                <a:lnTo>
                  <a:pt x="1361" y="2505"/>
                </a:lnTo>
                <a:lnTo>
                  <a:pt x="1358" y="2510"/>
                </a:lnTo>
                <a:lnTo>
                  <a:pt x="1344" y="2521"/>
                </a:lnTo>
                <a:lnTo>
                  <a:pt x="1336" y="2526"/>
                </a:lnTo>
                <a:lnTo>
                  <a:pt x="1330" y="2541"/>
                </a:lnTo>
                <a:lnTo>
                  <a:pt x="1330" y="2549"/>
                </a:lnTo>
                <a:lnTo>
                  <a:pt x="1330" y="2560"/>
                </a:lnTo>
                <a:lnTo>
                  <a:pt x="1333" y="2562"/>
                </a:lnTo>
                <a:lnTo>
                  <a:pt x="1333" y="2565"/>
                </a:lnTo>
                <a:lnTo>
                  <a:pt x="1328" y="2571"/>
                </a:lnTo>
                <a:lnTo>
                  <a:pt x="1328" y="2585"/>
                </a:lnTo>
                <a:lnTo>
                  <a:pt x="1319" y="2590"/>
                </a:lnTo>
                <a:lnTo>
                  <a:pt x="1319" y="2598"/>
                </a:lnTo>
                <a:lnTo>
                  <a:pt x="1316" y="2601"/>
                </a:lnTo>
                <a:lnTo>
                  <a:pt x="1319" y="2610"/>
                </a:lnTo>
                <a:lnTo>
                  <a:pt x="1316" y="2621"/>
                </a:lnTo>
                <a:lnTo>
                  <a:pt x="1319" y="2623"/>
                </a:lnTo>
                <a:lnTo>
                  <a:pt x="1325" y="2623"/>
                </a:lnTo>
                <a:lnTo>
                  <a:pt x="1325" y="2629"/>
                </a:lnTo>
                <a:lnTo>
                  <a:pt x="1325" y="2631"/>
                </a:lnTo>
                <a:lnTo>
                  <a:pt x="1330" y="2637"/>
                </a:lnTo>
                <a:lnTo>
                  <a:pt x="1333" y="2643"/>
                </a:lnTo>
                <a:lnTo>
                  <a:pt x="1333" y="2654"/>
                </a:lnTo>
                <a:lnTo>
                  <a:pt x="1330" y="2659"/>
                </a:lnTo>
                <a:lnTo>
                  <a:pt x="1322" y="2659"/>
                </a:lnTo>
                <a:lnTo>
                  <a:pt x="1319" y="2662"/>
                </a:lnTo>
                <a:lnTo>
                  <a:pt x="1319" y="2664"/>
                </a:lnTo>
                <a:lnTo>
                  <a:pt x="1325" y="2670"/>
                </a:lnTo>
                <a:lnTo>
                  <a:pt x="1319" y="2673"/>
                </a:lnTo>
                <a:lnTo>
                  <a:pt x="1319" y="2676"/>
                </a:lnTo>
                <a:lnTo>
                  <a:pt x="1322" y="2679"/>
                </a:lnTo>
                <a:lnTo>
                  <a:pt x="1325" y="2684"/>
                </a:lnTo>
                <a:lnTo>
                  <a:pt x="1322" y="2687"/>
                </a:lnTo>
                <a:lnTo>
                  <a:pt x="1319" y="2692"/>
                </a:lnTo>
                <a:lnTo>
                  <a:pt x="1316" y="2698"/>
                </a:lnTo>
                <a:lnTo>
                  <a:pt x="1319" y="2706"/>
                </a:lnTo>
                <a:lnTo>
                  <a:pt x="1316" y="2709"/>
                </a:lnTo>
                <a:lnTo>
                  <a:pt x="1313" y="2712"/>
                </a:lnTo>
                <a:lnTo>
                  <a:pt x="1311" y="2723"/>
                </a:lnTo>
                <a:lnTo>
                  <a:pt x="1308" y="2731"/>
                </a:lnTo>
                <a:lnTo>
                  <a:pt x="1305" y="2745"/>
                </a:lnTo>
                <a:lnTo>
                  <a:pt x="1300" y="2750"/>
                </a:lnTo>
                <a:lnTo>
                  <a:pt x="1297" y="2756"/>
                </a:lnTo>
                <a:lnTo>
                  <a:pt x="1305" y="2759"/>
                </a:lnTo>
                <a:lnTo>
                  <a:pt x="1316" y="2769"/>
                </a:lnTo>
                <a:lnTo>
                  <a:pt x="1316" y="2775"/>
                </a:lnTo>
                <a:lnTo>
                  <a:pt x="1313" y="2781"/>
                </a:lnTo>
                <a:lnTo>
                  <a:pt x="1311" y="2784"/>
                </a:lnTo>
                <a:lnTo>
                  <a:pt x="1303" y="2794"/>
                </a:lnTo>
                <a:lnTo>
                  <a:pt x="1303" y="2797"/>
                </a:lnTo>
                <a:lnTo>
                  <a:pt x="1305" y="2797"/>
                </a:lnTo>
                <a:lnTo>
                  <a:pt x="1316" y="2800"/>
                </a:lnTo>
                <a:lnTo>
                  <a:pt x="1319" y="2808"/>
                </a:lnTo>
                <a:lnTo>
                  <a:pt x="1330" y="2808"/>
                </a:lnTo>
                <a:lnTo>
                  <a:pt x="1336" y="2810"/>
                </a:lnTo>
                <a:lnTo>
                  <a:pt x="1336" y="2814"/>
                </a:lnTo>
                <a:lnTo>
                  <a:pt x="1336" y="2822"/>
                </a:lnTo>
                <a:lnTo>
                  <a:pt x="1344" y="2838"/>
                </a:lnTo>
                <a:lnTo>
                  <a:pt x="1358" y="2844"/>
                </a:lnTo>
                <a:lnTo>
                  <a:pt x="1361" y="2850"/>
                </a:lnTo>
                <a:lnTo>
                  <a:pt x="1364" y="2853"/>
                </a:lnTo>
                <a:lnTo>
                  <a:pt x="1364" y="2858"/>
                </a:lnTo>
                <a:lnTo>
                  <a:pt x="1361" y="2861"/>
                </a:lnTo>
                <a:lnTo>
                  <a:pt x="1361" y="2871"/>
                </a:lnTo>
                <a:lnTo>
                  <a:pt x="1358" y="2871"/>
                </a:lnTo>
                <a:lnTo>
                  <a:pt x="1354" y="2869"/>
                </a:lnTo>
                <a:lnTo>
                  <a:pt x="1333" y="2850"/>
                </a:lnTo>
                <a:lnTo>
                  <a:pt x="1328" y="2836"/>
                </a:lnTo>
                <a:lnTo>
                  <a:pt x="1322" y="2827"/>
                </a:lnTo>
                <a:lnTo>
                  <a:pt x="1308" y="2817"/>
                </a:lnTo>
                <a:lnTo>
                  <a:pt x="1295" y="2810"/>
                </a:lnTo>
                <a:lnTo>
                  <a:pt x="1285" y="2808"/>
                </a:lnTo>
                <a:lnTo>
                  <a:pt x="1261" y="2800"/>
                </a:lnTo>
                <a:lnTo>
                  <a:pt x="1253" y="2792"/>
                </a:lnTo>
                <a:lnTo>
                  <a:pt x="1242" y="2789"/>
                </a:lnTo>
                <a:lnTo>
                  <a:pt x="1234" y="2786"/>
                </a:lnTo>
                <a:lnTo>
                  <a:pt x="1228" y="2789"/>
                </a:lnTo>
                <a:lnTo>
                  <a:pt x="1223" y="2794"/>
                </a:lnTo>
                <a:lnTo>
                  <a:pt x="1217" y="2797"/>
                </a:lnTo>
                <a:lnTo>
                  <a:pt x="1211" y="2797"/>
                </a:lnTo>
                <a:lnTo>
                  <a:pt x="1200" y="2797"/>
                </a:lnTo>
                <a:lnTo>
                  <a:pt x="1190" y="2794"/>
                </a:lnTo>
                <a:lnTo>
                  <a:pt x="1187" y="2786"/>
                </a:lnTo>
                <a:lnTo>
                  <a:pt x="1184" y="2775"/>
                </a:lnTo>
                <a:lnTo>
                  <a:pt x="1178" y="2767"/>
                </a:lnTo>
                <a:lnTo>
                  <a:pt x="1167" y="2753"/>
                </a:lnTo>
                <a:lnTo>
                  <a:pt x="1165" y="2739"/>
                </a:lnTo>
                <a:lnTo>
                  <a:pt x="1162" y="2731"/>
                </a:lnTo>
                <a:lnTo>
                  <a:pt x="1151" y="2720"/>
                </a:lnTo>
                <a:lnTo>
                  <a:pt x="1151" y="2712"/>
                </a:lnTo>
                <a:lnTo>
                  <a:pt x="1142" y="2692"/>
                </a:lnTo>
                <a:lnTo>
                  <a:pt x="1139" y="2687"/>
                </a:lnTo>
                <a:lnTo>
                  <a:pt x="1131" y="2679"/>
                </a:lnTo>
                <a:lnTo>
                  <a:pt x="1123" y="2670"/>
                </a:lnTo>
                <a:lnTo>
                  <a:pt x="1118" y="2670"/>
                </a:lnTo>
                <a:lnTo>
                  <a:pt x="1112" y="2670"/>
                </a:lnTo>
                <a:lnTo>
                  <a:pt x="1106" y="2667"/>
                </a:lnTo>
                <a:lnTo>
                  <a:pt x="1104" y="2664"/>
                </a:lnTo>
                <a:lnTo>
                  <a:pt x="1101" y="2662"/>
                </a:lnTo>
                <a:lnTo>
                  <a:pt x="1098" y="2659"/>
                </a:lnTo>
                <a:lnTo>
                  <a:pt x="1101" y="2654"/>
                </a:lnTo>
                <a:lnTo>
                  <a:pt x="1096" y="2643"/>
                </a:lnTo>
                <a:lnTo>
                  <a:pt x="1090" y="2643"/>
                </a:lnTo>
                <a:lnTo>
                  <a:pt x="1087" y="2640"/>
                </a:lnTo>
                <a:lnTo>
                  <a:pt x="1085" y="2640"/>
                </a:lnTo>
                <a:lnTo>
                  <a:pt x="1078" y="2634"/>
                </a:lnTo>
                <a:lnTo>
                  <a:pt x="1076" y="2631"/>
                </a:lnTo>
                <a:lnTo>
                  <a:pt x="1065" y="2629"/>
                </a:lnTo>
                <a:lnTo>
                  <a:pt x="1065" y="2621"/>
                </a:lnTo>
                <a:lnTo>
                  <a:pt x="1060" y="2621"/>
                </a:lnTo>
                <a:lnTo>
                  <a:pt x="1054" y="2618"/>
                </a:lnTo>
                <a:lnTo>
                  <a:pt x="1043" y="2618"/>
                </a:lnTo>
                <a:lnTo>
                  <a:pt x="1037" y="2610"/>
                </a:lnTo>
                <a:lnTo>
                  <a:pt x="1032" y="2604"/>
                </a:lnTo>
                <a:lnTo>
                  <a:pt x="1027" y="2607"/>
                </a:lnTo>
                <a:lnTo>
                  <a:pt x="1027" y="2604"/>
                </a:lnTo>
                <a:lnTo>
                  <a:pt x="1021" y="2598"/>
                </a:lnTo>
                <a:lnTo>
                  <a:pt x="1019" y="2593"/>
                </a:lnTo>
                <a:lnTo>
                  <a:pt x="1013" y="2593"/>
                </a:lnTo>
                <a:lnTo>
                  <a:pt x="1009" y="2587"/>
                </a:lnTo>
                <a:lnTo>
                  <a:pt x="1001" y="2577"/>
                </a:lnTo>
                <a:lnTo>
                  <a:pt x="999" y="2577"/>
                </a:lnTo>
                <a:lnTo>
                  <a:pt x="999" y="2574"/>
                </a:lnTo>
                <a:lnTo>
                  <a:pt x="993" y="2571"/>
                </a:lnTo>
                <a:lnTo>
                  <a:pt x="996" y="2569"/>
                </a:lnTo>
                <a:lnTo>
                  <a:pt x="996" y="2565"/>
                </a:lnTo>
                <a:lnTo>
                  <a:pt x="993" y="2562"/>
                </a:lnTo>
                <a:lnTo>
                  <a:pt x="993" y="2560"/>
                </a:lnTo>
                <a:lnTo>
                  <a:pt x="988" y="2557"/>
                </a:lnTo>
                <a:lnTo>
                  <a:pt x="985" y="2551"/>
                </a:lnTo>
                <a:lnTo>
                  <a:pt x="974" y="2549"/>
                </a:lnTo>
                <a:lnTo>
                  <a:pt x="971" y="2546"/>
                </a:lnTo>
                <a:lnTo>
                  <a:pt x="966" y="2546"/>
                </a:lnTo>
                <a:lnTo>
                  <a:pt x="966" y="2549"/>
                </a:lnTo>
                <a:lnTo>
                  <a:pt x="963" y="2546"/>
                </a:lnTo>
                <a:lnTo>
                  <a:pt x="960" y="2546"/>
                </a:lnTo>
                <a:lnTo>
                  <a:pt x="958" y="2541"/>
                </a:lnTo>
                <a:lnTo>
                  <a:pt x="952" y="2543"/>
                </a:lnTo>
                <a:lnTo>
                  <a:pt x="944" y="2538"/>
                </a:lnTo>
                <a:lnTo>
                  <a:pt x="940" y="2529"/>
                </a:lnTo>
                <a:lnTo>
                  <a:pt x="940" y="2526"/>
                </a:lnTo>
                <a:lnTo>
                  <a:pt x="947" y="2524"/>
                </a:lnTo>
                <a:lnTo>
                  <a:pt x="944" y="2516"/>
                </a:lnTo>
                <a:lnTo>
                  <a:pt x="940" y="2516"/>
                </a:lnTo>
                <a:lnTo>
                  <a:pt x="940" y="2508"/>
                </a:lnTo>
                <a:lnTo>
                  <a:pt x="947" y="2505"/>
                </a:lnTo>
                <a:lnTo>
                  <a:pt x="947" y="2496"/>
                </a:lnTo>
                <a:lnTo>
                  <a:pt x="950" y="2493"/>
                </a:lnTo>
                <a:lnTo>
                  <a:pt x="958" y="2500"/>
                </a:lnTo>
                <a:lnTo>
                  <a:pt x="958" y="2496"/>
                </a:lnTo>
                <a:lnTo>
                  <a:pt x="963" y="2500"/>
                </a:lnTo>
                <a:lnTo>
                  <a:pt x="974" y="2500"/>
                </a:lnTo>
                <a:lnTo>
                  <a:pt x="974" y="2502"/>
                </a:lnTo>
                <a:lnTo>
                  <a:pt x="976" y="2505"/>
                </a:lnTo>
                <a:lnTo>
                  <a:pt x="980" y="2508"/>
                </a:lnTo>
                <a:lnTo>
                  <a:pt x="983" y="2513"/>
                </a:lnTo>
                <a:lnTo>
                  <a:pt x="988" y="2510"/>
                </a:lnTo>
                <a:lnTo>
                  <a:pt x="988" y="2508"/>
                </a:lnTo>
                <a:lnTo>
                  <a:pt x="991" y="2505"/>
                </a:lnTo>
                <a:lnTo>
                  <a:pt x="999" y="2508"/>
                </a:lnTo>
                <a:lnTo>
                  <a:pt x="1001" y="2505"/>
                </a:lnTo>
                <a:lnTo>
                  <a:pt x="999" y="2502"/>
                </a:lnTo>
                <a:lnTo>
                  <a:pt x="996" y="2502"/>
                </a:lnTo>
                <a:lnTo>
                  <a:pt x="996" y="2496"/>
                </a:lnTo>
                <a:lnTo>
                  <a:pt x="996" y="2493"/>
                </a:lnTo>
                <a:lnTo>
                  <a:pt x="1004" y="2493"/>
                </a:lnTo>
                <a:lnTo>
                  <a:pt x="1004" y="2491"/>
                </a:lnTo>
                <a:lnTo>
                  <a:pt x="1007" y="2493"/>
                </a:lnTo>
                <a:lnTo>
                  <a:pt x="1013" y="2491"/>
                </a:lnTo>
                <a:lnTo>
                  <a:pt x="1013" y="2485"/>
                </a:lnTo>
                <a:lnTo>
                  <a:pt x="1016" y="2485"/>
                </a:lnTo>
                <a:lnTo>
                  <a:pt x="1019" y="2485"/>
                </a:lnTo>
                <a:lnTo>
                  <a:pt x="1021" y="2485"/>
                </a:lnTo>
                <a:lnTo>
                  <a:pt x="1024" y="2482"/>
                </a:lnTo>
                <a:lnTo>
                  <a:pt x="1027" y="2482"/>
                </a:lnTo>
                <a:lnTo>
                  <a:pt x="1029" y="2480"/>
                </a:lnTo>
                <a:lnTo>
                  <a:pt x="1029" y="2477"/>
                </a:lnTo>
                <a:lnTo>
                  <a:pt x="1027" y="2472"/>
                </a:lnTo>
                <a:lnTo>
                  <a:pt x="1024" y="2469"/>
                </a:lnTo>
                <a:lnTo>
                  <a:pt x="1024" y="2466"/>
                </a:lnTo>
                <a:lnTo>
                  <a:pt x="1029" y="2466"/>
                </a:lnTo>
                <a:lnTo>
                  <a:pt x="1029" y="2460"/>
                </a:lnTo>
                <a:lnTo>
                  <a:pt x="1024" y="2455"/>
                </a:lnTo>
                <a:lnTo>
                  <a:pt x="1021" y="2452"/>
                </a:lnTo>
                <a:lnTo>
                  <a:pt x="1021" y="2447"/>
                </a:lnTo>
                <a:lnTo>
                  <a:pt x="1019" y="2441"/>
                </a:lnTo>
                <a:lnTo>
                  <a:pt x="1021" y="2439"/>
                </a:lnTo>
                <a:lnTo>
                  <a:pt x="1021" y="2436"/>
                </a:lnTo>
                <a:lnTo>
                  <a:pt x="1024" y="2433"/>
                </a:lnTo>
                <a:lnTo>
                  <a:pt x="1021" y="2424"/>
                </a:lnTo>
                <a:lnTo>
                  <a:pt x="1024" y="2422"/>
                </a:lnTo>
                <a:lnTo>
                  <a:pt x="1027" y="2422"/>
                </a:lnTo>
                <a:lnTo>
                  <a:pt x="1029" y="2416"/>
                </a:lnTo>
                <a:lnTo>
                  <a:pt x="1029" y="2411"/>
                </a:lnTo>
                <a:lnTo>
                  <a:pt x="1032" y="2408"/>
                </a:lnTo>
                <a:lnTo>
                  <a:pt x="1035" y="2411"/>
                </a:lnTo>
                <a:lnTo>
                  <a:pt x="1037" y="2405"/>
                </a:lnTo>
                <a:lnTo>
                  <a:pt x="1035" y="2405"/>
                </a:lnTo>
                <a:lnTo>
                  <a:pt x="1035" y="2400"/>
                </a:lnTo>
                <a:lnTo>
                  <a:pt x="1045" y="2395"/>
                </a:lnTo>
                <a:lnTo>
                  <a:pt x="1049" y="2391"/>
                </a:lnTo>
                <a:lnTo>
                  <a:pt x="1054" y="2388"/>
                </a:lnTo>
                <a:lnTo>
                  <a:pt x="1057" y="2380"/>
                </a:lnTo>
                <a:lnTo>
                  <a:pt x="1060" y="2380"/>
                </a:lnTo>
                <a:lnTo>
                  <a:pt x="1060" y="2378"/>
                </a:lnTo>
                <a:lnTo>
                  <a:pt x="1065" y="2375"/>
                </a:lnTo>
                <a:lnTo>
                  <a:pt x="1062" y="2367"/>
                </a:lnTo>
                <a:lnTo>
                  <a:pt x="1065" y="2364"/>
                </a:lnTo>
                <a:lnTo>
                  <a:pt x="1068" y="2362"/>
                </a:lnTo>
                <a:lnTo>
                  <a:pt x="1068" y="2350"/>
                </a:lnTo>
                <a:lnTo>
                  <a:pt x="1070" y="2347"/>
                </a:lnTo>
                <a:lnTo>
                  <a:pt x="1057" y="2339"/>
                </a:lnTo>
                <a:lnTo>
                  <a:pt x="1054" y="2342"/>
                </a:lnTo>
                <a:lnTo>
                  <a:pt x="1052" y="2342"/>
                </a:lnTo>
                <a:lnTo>
                  <a:pt x="1049" y="2339"/>
                </a:lnTo>
                <a:lnTo>
                  <a:pt x="1045" y="2336"/>
                </a:lnTo>
                <a:lnTo>
                  <a:pt x="1049" y="2334"/>
                </a:lnTo>
                <a:lnTo>
                  <a:pt x="1043" y="2326"/>
                </a:lnTo>
                <a:lnTo>
                  <a:pt x="1043" y="2322"/>
                </a:lnTo>
                <a:lnTo>
                  <a:pt x="1049" y="2319"/>
                </a:lnTo>
                <a:lnTo>
                  <a:pt x="1052" y="2314"/>
                </a:lnTo>
                <a:lnTo>
                  <a:pt x="1045" y="2314"/>
                </a:lnTo>
                <a:lnTo>
                  <a:pt x="1043" y="2309"/>
                </a:lnTo>
                <a:lnTo>
                  <a:pt x="1043" y="2301"/>
                </a:lnTo>
                <a:lnTo>
                  <a:pt x="1049" y="2298"/>
                </a:lnTo>
                <a:lnTo>
                  <a:pt x="1045" y="2290"/>
                </a:lnTo>
                <a:lnTo>
                  <a:pt x="1049" y="2284"/>
                </a:lnTo>
                <a:lnTo>
                  <a:pt x="1049" y="2281"/>
                </a:lnTo>
                <a:lnTo>
                  <a:pt x="1043" y="2278"/>
                </a:lnTo>
                <a:lnTo>
                  <a:pt x="1037" y="2278"/>
                </a:lnTo>
                <a:lnTo>
                  <a:pt x="1032" y="2273"/>
                </a:lnTo>
                <a:lnTo>
                  <a:pt x="1029" y="2267"/>
                </a:lnTo>
                <a:lnTo>
                  <a:pt x="1027" y="2262"/>
                </a:lnTo>
                <a:lnTo>
                  <a:pt x="1019" y="2250"/>
                </a:lnTo>
                <a:lnTo>
                  <a:pt x="1019" y="2245"/>
                </a:lnTo>
                <a:lnTo>
                  <a:pt x="1016" y="2240"/>
                </a:lnTo>
                <a:lnTo>
                  <a:pt x="1013" y="2237"/>
                </a:lnTo>
                <a:lnTo>
                  <a:pt x="1013" y="2234"/>
                </a:lnTo>
                <a:lnTo>
                  <a:pt x="1016" y="2234"/>
                </a:lnTo>
                <a:lnTo>
                  <a:pt x="1016" y="2226"/>
                </a:lnTo>
                <a:lnTo>
                  <a:pt x="1016" y="2224"/>
                </a:lnTo>
                <a:lnTo>
                  <a:pt x="1016" y="2221"/>
                </a:lnTo>
                <a:lnTo>
                  <a:pt x="1007" y="2196"/>
                </a:lnTo>
                <a:lnTo>
                  <a:pt x="999" y="2193"/>
                </a:lnTo>
                <a:lnTo>
                  <a:pt x="996" y="2188"/>
                </a:lnTo>
                <a:lnTo>
                  <a:pt x="988" y="2185"/>
                </a:lnTo>
                <a:lnTo>
                  <a:pt x="980" y="2179"/>
                </a:lnTo>
                <a:lnTo>
                  <a:pt x="974" y="2171"/>
                </a:lnTo>
                <a:lnTo>
                  <a:pt x="974" y="2160"/>
                </a:lnTo>
                <a:lnTo>
                  <a:pt x="974" y="2148"/>
                </a:lnTo>
                <a:lnTo>
                  <a:pt x="974" y="2137"/>
                </a:lnTo>
                <a:lnTo>
                  <a:pt x="968" y="2127"/>
                </a:lnTo>
                <a:lnTo>
                  <a:pt x="963" y="2121"/>
                </a:lnTo>
                <a:lnTo>
                  <a:pt x="963" y="2107"/>
                </a:lnTo>
                <a:lnTo>
                  <a:pt x="958" y="2094"/>
                </a:lnTo>
                <a:lnTo>
                  <a:pt x="960" y="2077"/>
                </a:lnTo>
                <a:lnTo>
                  <a:pt x="958" y="2068"/>
                </a:lnTo>
                <a:lnTo>
                  <a:pt x="960" y="2060"/>
                </a:lnTo>
                <a:lnTo>
                  <a:pt x="963" y="2055"/>
                </a:lnTo>
                <a:lnTo>
                  <a:pt x="963" y="2052"/>
                </a:lnTo>
                <a:lnTo>
                  <a:pt x="966" y="2050"/>
                </a:lnTo>
                <a:lnTo>
                  <a:pt x="963" y="2043"/>
                </a:lnTo>
                <a:lnTo>
                  <a:pt x="960" y="2033"/>
                </a:lnTo>
                <a:lnTo>
                  <a:pt x="958" y="2030"/>
                </a:lnTo>
                <a:lnTo>
                  <a:pt x="950" y="2019"/>
                </a:lnTo>
                <a:lnTo>
                  <a:pt x="940" y="2025"/>
                </a:lnTo>
                <a:lnTo>
                  <a:pt x="935" y="2025"/>
                </a:lnTo>
                <a:lnTo>
                  <a:pt x="935" y="2005"/>
                </a:lnTo>
                <a:lnTo>
                  <a:pt x="930" y="1997"/>
                </a:lnTo>
                <a:lnTo>
                  <a:pt x="932" y="1981"/>
                </a:lnTo>
                <a:lnTo>
                  <a:pt x="935" y="1964"/>
                </a:lnTo>
                <a:lnTo>
                  <a:pt x="927" y="1925"/>
                </a:lnTo>
                <a:lnTo>
                  <a:pt x="930" y="1920"/>
                </a:lnTo>
                <a:lnTo>
                  <a:pt x="932" y="1912"/>
                </a:lnTo>
                <a:lnTo>
                  <a:pt x="944" y="1895"/>
                </a:lnTo>
                <a:lnTo>
                  <a:pt x="958" y="1884"/>
                </a:lnTo>
                <a:lnTo>
                  <a:pt x="960" y="1881"/>
                </a:lnTo>
                <a:lnTo>
                  <a:pt x="960" y="1864"/>
                </a:lnTo>
                <a:lnTo>
                  <a:pt x="958" y="1862"/>
                </a:lnTo>
                <a:lnTo>
                  <a:pt x="952" y="1856"/>
                </a:lnTo>
                <a:lnTo>
                  <a:pt x="950" y="1845"/>
                </a:lnTo>
                <a:lnTo>
                  <a:pt x="955" y="1826"/>
                </a:lnTo>
                <a:lnTo>
                  <a:pt x="963" y="1818"/>
                </a:lnTo>
                <a:lnTo>
                  <a:pt x="966" y="1807"/>
                </a:lnTo>
                <a:lnTo>
                  <a:pt x="966" y="1802"/>
                </a:lnTo>
                <a:lnTo>
                  <a:pt x="960" y="1793"/>
                </a:lnTo>
                <a:lnTo>
                  <a:pt x="955" y="1784"/>
                </a:lnTo>
                <a:lnTo>
                  <a:pt x="952" y="1779"/>
                </a:lnTo>
                <a:lnTo>
                  <a:pt x="955" y="1774"/>
                </a:lnTo>
                <a:lnTo>
                  <a:pt x="952" y="1771"/>
                </a:lnTo>
                <a:lnTo>
                  <a:pt x="952" y="1766"/>
                </a:lnTo>
                <a:lnTo>
                  <a:pt x="955" y="1757"/>
                </a:lnTo>
                <a:lnTo>
                  <a:pt x="955" y="1754"/>
                </a:lnTo>
                <a:lnTo>
                  <a:pt x="952" y="1754"/>
                </a:lnTo>
                <a:lnTo>
                  <a:pt x="950" y="1754"/>
                </a:lnTo>
                <a:lnTo>
                  <a:pt x="935" y="1754"/>
                </a:lnTo>
                <a:lnTo>
                  <a:pt x="932" y="1754"/>
                </a:lnTo>
                <a:lnTo>
                  <a:pt x="924" y="1738"/>
                </a:lnTo>
                <a:lnTo>
                  <a:pt x="922" y="1716"/>
                </a:lnTo>
                <a:lnTo>
                  <a:pt x="907" y="1682"/>
                </a:lnTo>
                <a:lnTo>
                  <a:pt x="899" y="1641"/>
                </a:lnTo>
                <a:lnTo>
                  <a:pt x="894" y="1638"/>
                </a:lnTo>
                <a:lnTo>
                  <a:pt x="891" y="1630"/>
                </a:lnTo>
                <a:lnTo>
                  <a:pt x="894" y="1624"/>
                </a:lnTo>
                <a:lnTo>
                  <a:pt x="894" y="1621"/>
                </a:lnTo>
                <a:lnTo>
                  <a:pt x="889" y="1608"/>
                </a:lnTo>
                <a:lnTo>
                  <a:pt x="886" y="1605"/>
                </a:lnTo>
                <a:lnTo>
                  <a:pt x="883" y="1605"/>
                </a:lnTo>
                <a:lnTo>
                  <a:pt x="871" y="1600"/>
                </a:lnTo>
                <a:lnTo>
                  <a:pt x="863" y="1592"/>
                </a:lnTo>
                <a:lnTo>
                  <a:pt x="855" y="1585"/>
                </a:lnTo>
                <a:lnTo>
                  <a:pt x="850" y="1580"/>
                </a:lnTo>
                <a:lnTo>
                  <a:pt x="847" y="1569"/>
                </a:lnTo>
                <a:lnTo>
                  <a:pt x="842" y="1567"/>
                </a:lnTo>
                <a:lnTo>
                  <a:pt x="838" y="1561"/>
                </a:lnTo>
                <a:lnTo>
                  <a:pt x="830" y="1550"/>
                </a:lnTo>
                <a:lnTo>
                  <a:pt x="820" y="1544"/>
                </a:lnTo>
                <a:lnTo>
                  <a:pt x="820" y="1542"/>
                </a:lnTo>
                <a:lnTo>
                  <a:pt x="820" y="1536"/>
                </a:lnTo>
                <a:lnTo>
                  <a:pt x="822" y="1526"/>
                </a:lnTo>
                <a:lnTo>
                  <a:pt x="833" y="1514"/>
                </a:lnTo>
                <a:lnTo>
                  <a:pt x="836" y="1508"/>
                </a:lnTo>
                <a:lnTo>
                  <a:pt x="838" y="1506"/>
                </a:lnTo>
                <a:lnTo>
                  <a:pt x="850" y="1498"/>
                </a:lnTo>
                <a:lnTo>
                  <a:pt x="853" y="1492"/>
                </a:lnTo>
                <a:lnTo>
                  <a:pt x="850" y="1448"/>
                </a:lnTo>
                <a:lnTo>
                  <a:pt x="861" y="1423"/>
                </a:lnTo>
                <a:lnTo>
                  <a:pt x="863" y="1409"/>
                </a:lnTo>
                <a:lnTo>
                  <a:pt x="861" y="1396"/>
                </a:lnTo>
                <a:lnTo>
                  <a:pt x="855" y="1390"/>
                </a:lnTo>
                <a:lnTo>
                  <a:pt x="853" y="1390"/>
                </a:lnTo>
                <a:lnTo>
                  <a:pt x="845" y="1385"/>
                </a:lnTo>
                <a:lnTo>
                  <a:pt x="817" y="1376"/>
                </a:lnTo>
                <a:lnTo>
                  <a:pt x="817" y="1373"/>
                </a:lnTo>
                <a:lnTo>
                  <a:pt x="812" y="1365"/>
                </a:lnTo>
                <a:lnTo>
                  <a:pt x="806" y="1365"/>
                </a:lnTo>
                <a:lnTo>
                  <a:pt x="773" y="1360"/>
                </a:lnTo>
                <a:lnTo>
                  <a:pt x="761" y="1357"/>
                </a:lnTo>
                <a:lnTo>
                  <a:pt x="748" y="1362"/>
                </a:lnTo>
                <a:lnTo>
                  <a:pt x="731" y="1365"/>
                </a:lnTo>
                <a:lnTo>
                  <a:pt x="712" y="1354"/>
                </a:lnTo>
                <a:lnTo>
                  <a:pt x="707" y="1345"/>
                </a:lnTo>
                <a:lnTo>
                  <a:pt x="698" y="1337"/>
                </a:lnTo>
                <a:lnTo>
                  <a:pt x="692" y="1332"/>
                </a:lnTo>
                <a:lnTo>
                  <a:pt x="687" y="1321"/>
                </a:lnTo>
                <a:lnTo>
                  <a:pt x="684" y="1313"/>
                </a:lnTo>
                <a:lnTo>
                  <a:pt x="684" y="1304"/>
                </a:lnTo>
                <a:lnTo>
                  <a:pt x="684" y="1299"/>
                </a:lnTo>
                <a:lnTo>
                  <a:pt x="676" y="1299"/>
                </a:lnTo>
                <a:lnTo>
                  <a:pt x="673" y="1296"/>
                </a:lnTo>
                <a:lnTo>
                  <a:pt x="662" y="1296"/>
                </a:lnTo>
                <a:lnTo>
                  <a:pt x="635" y="1304"/>
                </a:lnTo>
                <a:lnTo>
                  <a:pt x="626" y="1307"/>
                </a:lnTo>
                <a:lnTo>
                  <a:pt x="615" y="1302"/>
                </a:lnTo>
                <a:lnTo>
                  <a:pt x="593" y="1288"/>
                </a:lnTo>
                <a:lnTo>
                  <a:pt x="590" y="1283"/>
                </a:lnTo>
                <a:lnTo>
                  <a:pt x="577" y="1268"/>
                </a:lnTo>
                <a:lnTo>
                  <a:pt x="577" y="1266"/>
                </a:lnTo>
                <a:lnTo>
                  <a:pt x="579" y="1258"/>
                </a:lnTo>
                <a:lnTo>
                  <a:pt x="577" y="1247"/>
                </a:lnTo>
                <a:lnTo>
                  <a:pt x="569" y="1219"/>
                </a:lnTo>
                <a:lnTo>
                  <a:pt x="569" y="1214"/>
                </a:lnTo>
                <a:lnTo>
                  <a:pt x="579" y="1199"/>
                </a:lnTo>
                <a:lnTo>
                  <a:pt x="579" y="1191"/>
                </a:lnTo>
                <a:lnTo>
                  <a:pt x="574" y="1189"/>
                </a:lnTo>
                <a:lnTo>
                  <a:pt x="560" y="1186"/>
                </a:lnTo>
                <a:lnTo>
                  <a:pt x="538" y="1189"/>
                </a:lnTo>
                <a:lnTo>
                  <a:pt x="500" y="1197"/>
                </a:lnTo>
                <a:lnTo>
                  <a:pt x="475" y="1205"/>
                </a:lnTo>
                <a:lnTo>
                  <a:pt x="460" y="1208"/>
                </a:lnTo>
                <a:lnTo>
                  <a:pt x="444" y="1208"/>
                </a:lnTo>
                <a:lnTo>
                  <a:pt x="422" y="1208"/>
                </a:lnTo>
                <a:lnTo>
                  <a:pt x="403" y="1199"/>
                </a:lnTo>
                <a:lnTo>
                  <a:pt x="389" y="1194"/>
                </a:lnTo>
                <a:lnTo>
                  <a:pt x="378" y="1191"/>
                </a:lnTo>
                <a:lnTo>
                  <a:pt x="350" y="1181"/>
                </a:lnTo>
                <a:lnTo>
                  <a:pt x="342" y="1175"/>
                </a:lnTo>
                <a:lnTo>
                  <a:pt x="339" y="1178"/>
                </a:lnTo>
                <a:lnTo>
                  <a:pt x="334" y="1173"/>
                </a:lnTo>
                <a:lnTo>
                  <a:pt x="331" y="1173"/>
                </a:lnTo>
                <a:lnTo>
                  <a:pt x="329" y="1175"/>
                </a:lnTo>
                <a:lnTo>
                  <a:pt x="326" y="1175"/>
                </a:lnTo>
                <a:lnTo>
                  <a:pt x="322" y="1175"/>
                </a:lnTo>
                <a:lnTo>
                  <a:pt x="320" y="1173"/>
                </a:lnTo>
                <a:lnTo>
                  <a:pt x="322" y="1169"/>
                </a:lnTo>
                <a:lnTo>
                  <a:pt x="317" y="1166"/>
                </a:lnTo>
                <a:lnTo>
                  <a:pt x="317" y="1163"/>
                </a:lnTo>
                <a:lnTo>
                  <a:pt x="311" y="1163"/>
                </a:lnTo>
                <a:lnTo>
                  <a:pt x="309" y="1161"/>
                </a:lnTo>
                <a:lnTo>
                  <a:pt x="311" y="1155"/>
                </a:lnTo>
                <a:lnTo>
                  <a:pt x="314" y="1147"/>
                </a:lnTo>
                <a:lnTo>
                  <a:pt x="314" y="1142"/>
                </a:lnTo>
                <a:lnTo>
                  <a:pt x="317" y="1136"/>
                </a:lnTo>
                <a:lnTo>
                  <a:pt x="317" y="1130"/>
                </a:lnTo>
                <a:lnTo>
                  <a:pt x="317" y="1128"/>
                </a:lnTo>
                <a:lnTo>
                  <a:pt x="320" y="1130"/>
                </a:lnTo>
                <a:lnTo>
                  <a:pt x="322" y="1130"/>
                </a:lnTo>
                <a:lnTo>
                  <a:pt x="322" y="1122"/>
                </a:lnTo>
                <a:lnTo>
                  <a:pt x="331" y="1117"/>
                </a:lnTo>
                <a:lnTo>
                  <a:pt x="331" y="1112"/>
                </a:lnTo>
                <a:lnTo>
                  <a:pt x="337" y="1106"/>
                </a:lnTo>
                <a:lnTo>
                  <a:pt x="339" y="1100"/>
                </a:lnTo>
                <a:lnTo>
                  <a:pt x="339" y="1094"/>
                </a:lnTo>
                <a:lnTo>
                  <a:pt x="337" y="1089"/>
                </a:lnTo>
                <a:lnTo>
                  <a:pt x="339" y="1089"/>
                </a:lnTo>
                <a:lnTo>
                  <a:pt x="339" y="1084"/>
                </a:lnTo>
                <a:lnTo>
                  <a:pt x="334" y="1078"/>
                </a:lnTo>
                <a:lnTo>
                  <a:pt x="334" y="1076"/>
                </a:lnTo>
                <a:lnTo>
                  <a:pt x="339" y="1070"/>
                </a:lnTo>
                <a:lnTo>
                  <a:pt x="342" y="1070"/>
                </a:lnTo>
                <a:lnTo>
                  <a:pt x="339" y="1064"/>
                </a:lnTo>
                <a:lnTo>
                  <a:pt x="334" y="1061"/>
                </a:lnTo>
                <a:lnTo>
                  <a:pt x="334" y="1053"/>
                </a:lnTo>
                <a:lnTo>
                  <a:pt x="337" y="1051"/>
                </a:lnTo>
                <a:lnTo>
                  <a:pt x="337" y="1048"/>
                </a:lnTo>
                <a:lnTo>
                  <a:pt x="331" y="1048"/>
                </a:lnTo>
                <a:lnTo>
                  <a:pt x="331" y="1045"/>
                </a:lnTo>
                <a:lnTo>
                  <a:pt x="331" y="1043"/>
                </a:lnTo>
                <a:lnTo>
                  <a:pt x="329" y="1037"/>
                </a:lnTo>
                <a:lnTo>
                  <a:pt x="329" y="1035"/>
                </a:lnTo>
                <a:lnTo>
                  <a:pt x="331" y="1031"/>
                </a:lnTo>
                <a:lnTo>
                  <a:pt x="329" y="1028"/>
                </a:lnTo>
                <a:lnTo>
                  <a:pt x="314" y="1020"/>
                </a:lnTo>
                <a:lnTo>
                  <a:pt x="311" y="1015"/>
                </a:lnTo>
                <a:lnTo>
                  <a:pt x="306" y="1004"/>
                </a:lnTo>
                <a:lnTo>
                  <a:pt x="306" y="979"/>
                </a:lnTo>
                <a:lnTo>
                  <a:pt x="293" y="974"/>
                </a:lnTo>
                <a:lnTo>
                  <a:pt x="289" y="968"/>
                </a:lnTo>
                <a:lnTo>
                  <a:pt x="284" y="959"/>
                </a:lnTo>
                <a:lnTo>
                  <a:pt x="281" y="951"/>
                </a:lnTo>
                <a:lnTo>
                  <a:pt x="268" y="938"/>
                </a:lnTo>
                <a:lnTo>
                  <a:pt x="262" y="926"/>
                </a:lnTo>
                <a:lnTo>
                  <a:pt x="245" y="913"/>
                </a:lnTo>
                <a:lnTo>
                  <a:pt x="237" y="905"/>
                </a:lnTo>
                <a:lnTo>
                  <a:pt x="240" y="899"/>
                </a:lnTo>
                <a:lnTo>
                  <a:pt x="245" y="888"/>
                </a:lnTo>
                <a:lnTo>
                  <a:pt x="248" y="879"/>
                </a:lnTo>
                <a:lnTo>
                  <a:pt x="248" y="874"/>
                </a:lnTo>
                <a:lnTo>
                  <a:pt x="248" y="857"/>
                </a:lnTo>
                <a:lnTo>
                  <a:pt x="248" y="849"/>
                </a:lnTo>
                <a:lnTo>
                  <a:pt x="237" y="819"/>
                </a:lnTo>
                <a:lnTo>
                  <a:pt x="240" y="792"/>
                </a:lnTo>
                <a:lnTo>
                  <a:pt x="232" y="785"/>
                </a:lnTo>
                <a:lnTo>
                  <a:pt x="229" y="780"/>
                </a:lnTo>
                <a:lnTo>
                  <a:pt x="232" y="772"/>
                </a:lnTo>
                <a:lnTo>
                  <a:pt x="237" y="767"/>
                </a:lnTo>
                <a:lnTo>
                  <a:pt x="250" y="752"/>
                </a:lnTo>
                <a:lnTo>
                  <a:pt x="257" y="744"/>
                </a:lnTo>
                <a:lnTo>
                  <a:pt x="259" y="747"/>
                </a:lnTo>
                <a:lnTo>
                  <a:pt x="259" y="747"/>
                </a:lnTo>
                <a:close/>
              </a:path>
            </a:pathLst>
          </a:custGeom>
          <a:solidFill>
            <a:srgbClr val="D9E1F2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7" name="SC"/>
          <xdr:cNvSpPr>
            <a:spLocks/>
          </xdr:cNvSpPr>
        </xdr:nvSpPr>
        <xdr:spPr bwMode="auto">
          <a:xfrm>
            <a:off x="7265908" y="5467350"/>
            <a:ext cx="724922" cy="466725"/>
          </a:xfrm>
          <a:custGeom>
            <a:avLst/>
            <a:gdLst>
              <a:gd name="T0" fmla="*/ 22 w 2183"/>
              <a:gd name="T1" fmla="*/ 447 h 1421"/>
              <a:gd name="T2" fmla="*/ 63 w 2183"/>
              <a:gd name="T3" fmla="*/ 381 h 1421"/>
              <a:gd name="T4" fmla="*/ 38 w 2183"/>
              <a:gd name="T5" fmla="*/ 322 h 1421"/>
              <a:gd name="T6" fmla="*/ 52 w 2183"/>
              <a:gd name="T7" fmla="*/ 251 h 1421"/>
              <a:gd name="T8" fmla="*/ 60 w 2183"/>
              <a:gd name="T9" fmla="*/ 199 h 1421"/>
              <a:gd name="T10" fmla="*/ 115 w 2183"/>
              <a:gd name="T11" fmla="*/ 141 h 1421"/>
              <a:gd name="T12" fmla="*/ 270 w 2183"/>
              <a:gd name="T13" fmla="*/ 163 h 1421"/>
              <a:gd name="T14" fmla="*/ 439 w 2183"/>
              <a:gd name="T15" fmla="*/ 166 h 1421"/>
              <a:gd name="T16" fmla="*/ 582 w 2183"/>
              <a:gd name="T17" fmla="*/ 199 h 1421"/>
              <a:gd name="T18" fmla="*/ 728 w 2183"/>
              <a:gd name="T19" fmla="*/ 243 h 1421"/>
              <a:gd name="T20" fmla="*/ 955 w 2183"/>
              <a:gd name="T21" fmla="*/ 270 h 1421"/>
              <a:gd name="T22" fmla="*/ 1057 w 2183"/>
              <a:gd name="T23" fmla="*/ 270 h 1421"/>
              <a:gd name="T24" fmla="*/ 1040 w 2183"/>
              <a:gd name="T25" fmla="*/ 182 h 1421"/>
              <a:gd name="T26" fmla="*/ 1156 w 2183"/>
              <a:gd name="T27" fmla="*/ 115 h 1421"/>
              <a:gd name="T28" fmla="*/ 1280 w 2183"/>
              <a:gd name="T29" fmla="*/ 85 h 1421"/>
              <a:gd name="T30" fmla="*/ 1363 w 2183"/>
              <a:gd name="T31" fmla="*/ 30 h 1421"/>
              <a:gd name="T32" fmla="*/ 1427 w 2183"/>
              <a:gd name="T33" fmla="*/ 61 h 1421"/>
              <a:gd name="T34" fmla="*/ 1499 w 2183"/>
              <a:gd name="T35" fmla="*/ 38 h 1421"/>
              <a:gd name="T36" fmla="*/ 1595 w 2183"/>
              <a:gd name="T37" fmla="*/ 28 h 1421"/>
              <a:gd name="T38" fmla="*/ 1667 w 2183"/>
              <a:gd name="T39" fmla="*/ 77 h 1421"/>
              <a:gd name="T40" fmla="*/ 1727 w 2183"/>
              <a:gd name="T41" fmla="*/ 113 h 1421"/>
              <a:gd name="T42" fmla="*/ 1788 w 2183"/>
              <a:gd name="T43" fmla="*/ 90 h 1421"/>
              <a:gd name="T44" fmla="*/ 1846 w 2183"/>
              <a:gd name="T45" fmla="*/ 54 h 1421"/>
              <a:gd name="T46" fmla="*/ 1913 w 2183"/>
              <a:gd name="T47" fmla="*/ 19 h 1421"/>
              <a:gd name="T48" fmla="*/ 2100 w 2183"/>
              <a:gd name="T49" fmla="*/ 8 h 1421"/>
              <a:gd name="T50" fmla="*/ 2146 w 2183"/>
              <a:gd name="T51" fmla="*/ 154 h 1421"/>
              <a:gd name="T52" fmla="*/ 2114 w 2183"/>
              <a:gd name="T53" fmla="*/ 383 h 1421"/>
              <a:gd name="T54" fmla="*/ 2128 w 2183"/>
              <a:gd name="T55" fmla="*/ 478 h 1421"/>
              <a:gd name="T56" fmla="*/ 2174 w 2183"/>
              <a:gd name="T57" fmla="*/ 524 h 1421"/>
              <a:gd name="T58" fmla="*/ 2161 w 2183"/>
              <a:gd name="T59" fmla="*/ 576 h 1421"/>
              <a:gd name="T60" fmla="*/ 2128 w 2183"/>
              <a:gd name="T61" fmla="*/ 675 h 1421"/>
              <a:gd name="T62" fmla="*/ 2130 w 2183"/>
              <a:gd name="T63" fmla="*/ 775 h 1421"/>
              <a:gd name="T64" fmla="*/ 2117 w 2183"/>
              <a:gd name="T65" fmla="*/ 891 h 1421"/>
              <a:gd name="T66" fmla="*/ 2072 w 2183"/>
              <a:gd name="T67" fmla="*/ 1018 h 1421"/>
              <a:gd name="T68" fmla="*/ 1838 w 2183"/>
              <a:gd name="T69" fmla="*/ 1235 h 1421"/>
              <a:gd name="T70" fmla="*/ 1620 w 2183"/>
              <a:gd name="T71" fmla="*/ 1379 h 1421"/>
              <a:gd name="T72" fmla="*/ 1545 w 2183"/>
              <a:gd name="T73" fmla="*/ 1421 h 1421"/>
              <a:gd name="T74" fmla="*/ 1501 w 2183"/>
              <a:gd name="T75" fmla="*/ 1371 h 1421"/>
              <a:gd name="T76" fmla="*/ 1526 w 2183"/>
              <a:gd name="T77" fmla="*/ 1340 h 1421"/>
              <a:gd name="T78" fmla="*/ 1573 w 2183"/>
              <a:gd name="T79" fmla="*/ 1324 h 1421"/>
              <a:gd name="T80" fmla="*/ 1584 w 2183"/>
              <a:gd name="T81" fmla="*/ 1274 h 1421"/>
              <a:gd name="T82" fmla="*/ 1578 w 2183"/>
              <a:gd name="T83" fmla="*/ 1202 h 1421"/>
              <a:gd name="T84" fmla="*/ 1609 w 2183"/>
              <a:gd name="T85" fmla="*/ 1164 h 1421"/>
              <a:gd name="T86" fmla="*/ 1670 w 2183"/>
              <a:gd name="T87" fmla="*/ 1117 h 1421"/>
              <a:gd name="T88" fmla="*/ 1647 w 2183"/>
              <a:gd name="T89" fmla="*/ 1064 h 1421"/>
              <a:gd name="T90" fmla="*/ 1581 w 2183"/>
              <a:gd name="T91" fmla="*/ 1051 h 1421"/>
              <a:gd name="T92" fmla="*/ 1492 w 2183"/>
              <a:gd name="T93" fmla="*/ 1054 h 1421"/>
              <a:gd name="T94" fmla="*/ 1402 w 2183"/>
              <a:gd name="T95" fmla="*/ 1043 h 1421"/>
              <a:gd name="T96" fmla="*/ 1252 w 2183"/>
              <a:gd name="T97" fmla="*/ 951 h 1421"/>
              <a:gd name="T98" fmla="*/ 1181 w 2183"/>
              <a:gd name="T99" fmla="*/ 852 h 1421"/>
              <a:gd name="T100" fmla="*/ 1062 w 2183"/>
              <a:gd name="T101" fmla="*/ 759 h 1421"/>
              <a:gd name="T102" fmla="*/ 960 w 2183"/>
              <a:gd name="T103" fmla="*/ 687 h 1421"/>
              <a:gd name="T104" fmla="*/ 880 w 2183"/>
              <a:gd name="T105" fmla="*/ 640 h 1421"/>
              <a:gd name="T106" fmla="*/ 781 w 2183"/>
              <a:gd name="T107" fmla="*/ 629 h 1421"/>
              <a:gd name="T108" fmla="*/ 707 w 2183"/>
              <a:gd name="T109" fmla="*/ 582 h 1421"/>
              <a:gd name="T110" fmla="*/ 623 w 2183"/>
              <a:gd name="T111" fmla="*/ 549 h 1421"/>
              <a:gd name="T112" fmla="*/ 552 w 2183"/>
              <a:gd name="T113" fmla="*/ 540 h 1421"/>
              <a:gd name="T114" fmla="*/ 436 w 2183"/>
              <a:gd name="T115" fmla="*/ 527 h 1421"/>
              <a:gd name="T116" fmla="*/ 344 w 2183"/>
              <a:gd name="T117" fmla="*/ 499 h 1421"/>
              <a:gd name="T118" fmla="*/ 220 w 2183"/>
              <a:gd name="T119" fmla="*/ 519 h 1421"/>
              <a:gd name="T120" fmla="*/ 135 w 2183"/>
              <a:gd name="T121" fmla="*/ 502 h 1421"/>
              <a:gd name="T122" fmla="*/ 13 w 2183"/>
              <a:gd name="T123" fmla="*/ 507 h 14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183" h="1421">
                <a:moveTo>
                  <a:pt x="2" y="507"/>
                </a:moveTo>
                <a:lnTo>
                  <a:pt x="2" y="504"/>
                </a:lnTo>
                <a:lnTo>
                  <a:pt x="0" y="502"/>
                </a:lnTo>
                <a:lnTo>
                  <a:pt x="2" y="499"/>
                </a:lnTo>
                <a:lnTo>
                  <a:pt x="17" y="496"/>
                </a:lnTo>
                <a:lnTo>
                  <a:pt x="17" y="494"/>
                </a:lnTo>
                <a:lnTo>
                  <a:pt x="8" y="496"/>
                </a:lnTo>
                <a:lnTo>
                  <a:pt x="5" y="491"/>
                </a:lnTo>
                <a:lnTo>
                  <a:pt x="8" y="491"/>
                </a:lnTo>
                <a:lnTo>
                  <a:pt x="13" y="488"/>
                </a:lnTo>
                <a:lnTo>
                  <a:pt x="13" y="486"/>
                </a:lnTo>
                <a:lnTo>
                  <a:pt x="13" y="483"/>
                </a:lnTo>
                <a:lnTo>
                  <a:pt x="8" y="480"/>
                </a:lnTo>
                <a:lnTo>
                  <a:pt x="8" y="478"/>
                </a:lnTo>
                <a:lnTo>
                  <a:pt x="10" y="478"/>
                </a:lnTo>
                <a:lnTo>
                  <a:pt x="13" y="483"/>
                </a:lnTo>
                <a:lnTo>
                  <a:pt x="17" y="483"/>
                </a:lnTo>
                <a:lnTo>
                  <a:pt x="25" y="480"/>
                </a:lnTo>
                <a:lnTo>
                  <a:pt x="13" y="471"/>
                </a:lnTo>
                <a:lnTo>
                  <a:pt x="13" y="468"/>
                </a:lnTo>
                <a:lnTo>
                  <a:pt x="17" y="463"/>
                </a:lnTo>
                <a:lnTo>
                  <a:pt x="22" y="468"/>
                </a:lnTo>
                <a:lnTo>
                  <a:pt x="27" y="468"/>
                </a:lnTo>
                <a:lnTo>
                  <a:pt x="25" y="466"/>
                </a:lnTo>
                <a:lnTo>
                  <a:pt x="22" y="466"/>
                </a:lnTo>
                <a:lnTo>
                  <a:pt x="17" y="460"/>
                </a:lnTo>
                <a:lnTo>
                  <a:pt x="13" y="455"/>
                </a:lnTo>
                <a:lnTo>
                  <a:pt x="19" y="455"/>
                </a:lnTo>
                <a:lnTo>
                  <a:pt x="25" y="460"/>
                </a:lnTo>
                <a:lnTo>
                  <a:pt x="27" y="466"/>
                </a:lnTo>
                <a:lnTo>
                  <a:pt x="33" y="463"/>
                </a:lnTo>
                <a:lnTo>
                  <a:pt x="30" y="460"/>
                </a:lnTo>
                <a:lnTo>
                  <a:pt x="25" y="458"/>
                </a:lnTo>
                <a:lnTo>
                  <a:pt x="22" y="447"/>
                </a:lnTo>
                <a:lnTo>
                  <a:pt x="25" y="450"/>
                </a:lnTo>
                <a:lnTo>
                  <a:pt x="30" y="455"/>
                </a:lnTo>
                <a:lnTo>
                  <a:pt x="33" y="452"/>
                </a:lnTo>
                <a:lnTo>
                  <a:pt x="35" y="450"/>
                </a:lnTo>
                <a:lnTo>
                  <a:pt x="35" y="447"/>
                </a:lnTo>
                <a:lnTo>
                  <a:pt x="33" y="444"/>
                </a:lnTo>
                <a:lnTo>
                  <a:pt x="30" y="438"/>
                </a:lnTo>
                <a:lnTo>
                  <a:pt x="35" y="438"/>
                </a:lnTo>
                <a:lnTo>
                  <a:pt x="38" y="444"/>
                </a:lnTo>
                <a:lnTo>
                  <a:pt x="43" y="438"/>
                </a:lnTo>
                <a:lnTo>
                  <a:pt x="38" y="433"/>
                </a:lnTo>
                <a:lnTo>
                  <a:pt x="46" y="433"/>
                </a:lnTo>
                <a:lnTo>
                  <a:pt x="49" y="433"/>
                </a:lnTo>
                <a:lnTo>
                  <a:pt x="49" y="430"/>
                </a:lnTo>
                <a:lnTo>
                  <a:pt x="41" y="425"/>
                </a:lnTo>
                <a:lnTo>
                  <a:pt x="43" y="425"/>
                </a:lnTo>
                <a:lnTo>
                  <a:pt x="43" y="419"/>
                </a:lnTo>
                <a:lnTo>
                  <a:pt x="49" y="422"/>
                </a:lnTo>
                <a:lnTo>
                  <a:pt x="55" y="419"/>
                </a:lnTo>
                <a:lnTo>
                  <a:pt x="55" y="417"/>
                </a:lnTo>
                <a:lnTo>
                  <a:pt x="52" y="411"/>
                </a:lnTo>
                <a:lnTo>
                  <a:pt x="52" y="409"/>
                </a:lnTo>
                <a:lnTo>
                  <a:pt x="63" y="414"/>
                </a:lnTo>
                <a:lnTo>
                  <a:pt x="66" y="414"/>
                </a:lnTo>
                <a:lnTo>
                  <a:pt x="69" y="414"/>
                </a:lnTo>
                <a:lnTo>
                  <a:pt x="63" y="411"/>
                </a:lnTo>
                <a:lnTo>
                  <a:pt x="58" y="405"/>
                </a:lnTo>
                <a:lnTo>
                  <a:pt x="63" y="402"/>
                </a:lnTo>
                <a:lnTo>
                  <a:pt x="66" y="399"/>
                </a:lnTo>
                <a:lnTo>
                  <a:pt x="63" y="397"/>
                </a:lnTo>
                <a:lnTo>
                  <a:pt x="66" y="391"/>
                </a:lnTo>
                <a:lnTo>
                  <a:pt x="58" y="389"/>
                </a:lnTo>
                <a:lnTo>
                  <a:pt x="60" y="386"/>
                </a:lnTo>
                <a:lnTo>
                  <a:pt x="63" y="381"/>
                </a:lnTo>
                <a:lnTo>
                  <a:pt x="58" y="381"/>
                </a:lnTo>
                <a:lnTo>
                  <a:pt x="58" y="378"/>
                </a:lnTo>
                <a:lnTo>
                  <a:pt x="71" y="381"/>
                </a:lnTo>
                <a:lnTo>
                  <a:pt x="71" y="378"/>
                </a:lnTo>
                <a:lnTo>
                  <a:pt x="69" y="375"/>
                </a:lnTo>
                <a:lnTo>
                  <a:pt x="66" y="373"/>
                </a:lnTo>
                <a:lnTo>
                  <a:pt x="58" y="373"/>
                </a:lnTo>
                <a:lnTo>
                  <a:pt x="58" y="369"/>
                </a:lnTo>
                <a:lnTo>
                  <a:pt x="60" y="369"/>
                </a:lnTo>
                <a:lnTo>
                  <a:pt x="58" y="366"/>
                </a:lnTo>
                <a:lnTo>
                  <a:pt x="55" y="361"/>
                </a:lnTo>
                <a:lnTo>
                  <a:pt x="52" y="358"/>
                </a:lnTo>
                <a:lnTo>
                  <a:pt x="52" y="356"/>
                </a:lnTo>
                <a:lnTo>
                  <a:pt x="55" y="358"/>
                </a:lnTo>
                <a:lnTo>
                  <a:pt x="58" y="358"/>
                </a:lnTo>
                <a:lnTo>
                  <a:pt x="55" y="353"/>
                </a:lnTo>
                <a:lnTo>
                  <a:pt x="52" y="353"/>
                </a:lnTo>
                <a:lnTo>
                  <a:pt x="49" y="348"/>
                </a:lnTo>
                <a:lnTo>
                  <a:pt x="49" y="345"/>
                </a:lnTo>
                <a:lnTo>
                  <a:pt x="55" y="342"/>
                </a:lnTo>
                <a:lnTo>
                  <a:pt x="55" y="339"/>
                </a:lnTo>
                <a:lnTo>
                  <a:pt x="49" y="339"/>
                </a:lnTo>
                <a:lnTo>
                  <a:pt x="49" y="342"/>
                </a:lnTo>
                <a:lnTo>
                  <a:pt x="43" y="342"/>
                </a:lnTo>
                <a:lnTo>
                  <a:pt x="38" y="337"/>
                </a:lnTo>
                <a:lnTo>
                  <a:pt x="43" y="339"/>
                </a:lnTo>
                <a:lnTo>
                  <a:pt x="46" y="337"/>
                </a:lnTo>
                <a:lnTo>
                  <a:pt x="49" y="337"/>
                </a:lnTo>
                <a:lnTo>
                  <a:pt x="49" y="330"/>
                </a:lnTo>
                <a:lnTo>
                  <a:pt x="46" y="328"/>
                </a:lnTo>
                <a:lnTo>
                  <a:pt x="43" y="322"/>
                </a:lnTo>
                <a:lnTo>
                  <a:pt x="41" y="328"/>
                </a:lnTo>
                <a:lnTo>
                  <a:pt x="35" y="328"/>
                </a:lnTo>
                <a:lnTo>
                  <a:pt x="38" y="322"/>
                </a:lnTo>
                <a:lnTo>
                  <a:pt x="33" y="320"/>
                </a:lnTo>
                <a:lnTo>
                  <a:pt x="33" y="314"/>
                </a:lnTo>
                <a:lnTo>
                  <a:pt x="35" y="320"/>
                </a:lnTo>
                <a:lnTo>
                  <a:pt x="41" y="317"/>
                </a:lnTo>
                <a:lnTo>
                  <a:pt x="43" y="312"/>
                </a:lnTo>
                <a:lnTo>
                  <a:pt x="38" y="306"/>
                </a:lnTo>
                <a:lnTo>
                  <a:pt x="38" y="304"/>
                </a:lnTo>
                <a:lnTo>
                  <a:pt x="41" y="304"/>
                </a:lnTo>
                <a:lnTo>
                  <a:pt x="43" y="309"/>
                </a:lnTo>
                <a:lnTo>
                  <a:pt x="49" y="304"/>
                </a:lnTo>
                <a:lnTo>
                  <a:pt x="43" y="300"/>
                </a:lnTo>
                <a:lnTo>
                  <a:pt x="43" y="297"/>
                </a:lnTo>
                <a:lnTo>
                  <a:pt x="49" y="297"/>
                </a:lnTo>
                <a:lnTo>
                  <a:pt x="46" y="292"/>
                </a:lnTo>
                <a:lnTo>
                  <a:pt x="46" y="289"/>
                </a:lnTo>
                <a:lnTo>
                  <a:pt x="46" y="292"/>
                </a:lnTo>
                <a:lnTo>
                  <a:pt x="41" y="292"/>
                </a:lnTo>
                <a:lnTo>
                  <a:pt x="41" y="289"/>
                </a:lnTo>
                <a:lnTo>
                  <a:pt x="38" y="289"/>
                </a:lnTo>
                <a:lnTo>
                  <a:pt x="33" y="287"/>
                </a:lnTo>
                <a:lnTo>
                  <a:pt x="35" y="284"/>
                </a:lnTo>
                <a:lnTo>
                  <a:pt x="38" y="287"/>
                </a:lnTo>
                <a:lnTo>
                  <a:pt x="38" y="281"/>
                </a:lnTo>
                <a:lnTo>
                  <a:pt x="41" y="281"/>
                </a:lnTo>
                <a:lnTo>
                  <a:pt x="43" y="276"/>
                </a:lnTo>
                <a:lnTo>
                  <a:pt x="41" y="273"/>
                </a:lnTo>
                <a:lnTo>
                  <a:pt x="43" y="273"/>
                </a:lnTo>
                <a:lnTo>
                  <a:pt x="43" y="270"/>
                </a:lnTo>
                <a:lnTo>
                  <a:pt x="43" y="268"/>
                </a:lnTo>
                <a:lnTo>
                  <a:pt x="43" y="264"/>
                </a:lnTo>
                <a:lnTo>
                  <a:pt x="46" y="264"/>
                </a:lnTo>
                <a:lnTo>
                  <a:pt x="46" y="253"/>
                </a:lnTo>
                <a:lnTo>
                  <a:pt x="52" y="253"/>
                </a:lnTo>
                <a:lnTo>
                  <a:pt x="52" y="251"/>
                </a:lnTo>
                <a:lnTo>
                  <a:pt x="49" y="251"/>
                </a:lnTo>
                <a:lnTo>
                  <a:pt x="43" y="253"/>
                </a:lnTo>
                <a:lnTo>
                  <a:pt x="41" y="253"/>
                </a:lnTo>
                <a:lnTo>
                  <a:pt x="46" y="251"/>
                </a:lnTo>
                <a:lnTo>
                  <a:pt x="43" y="248"/>
                </a:lnTo>
                <a:lnTo>
                  <a:pt x="38" y="245"/>
                </a:lnTo>
                <a:lnTo>
                  <a:pt x="43" y="243"/>
                </a:lnTo>
                <a:lnTo>
                  <a:pt x="46" y="245"/>
                </a:lnTo>
                <a:lnTo>
                  <a:pt x="46" y="243"/>
                </a:lnTo>
                <a:lnTo>
                  <a:pt x="49" y="237"/>
                </a:lnTo>
                <a:lnTo>
                  <a:pt x="43" y="237"/>
                </a:lnTo>
                <a:lnTo>
                  <a:pt x="43" y="228"/>
                </a:lnTo>
                <a:lnTo>
                  <a:pt x="46" y="228"/>
                </a:lnTo>
                <a:lnTo>
                  <a:pt x="46" y="232"/>
                </a:lnTo>
                <a:lnTo>
                  <a:pt x="49" y="228"/>
                </a:lnTo>
                <a:lnTo>
                  <a:pt x="55" y="232"/>
                </a:lnTo>
                <a:lnTo>
                  <a:pt x="52" y="226"/>
                </a:lnTo>
                <a:lnTo>
                  <a:pt x="55" y="223"/>
                </a:lnTo>
                <a:lnTo>
                  <a:pt x="58" y="223"/>
                </a:lnTo>
                <a:lnTo>
                  <a:pt x="55" y="218"/>
                </a:lnTo>
                <a:lnTo>
                  <a:pt x="58" y="218"/>
                </a:lnTo>
                <a:lnTo>
                  <a:pt x="55" y="215"/>
                </a:lnTo>
                <a:lnTo>
                  <a:pt x="52" y="220"/>
                </a:lnTo>
                <a:lnTo>
                  <a:pt x="52" y="215"/>
                </a:lnTo>
                <a:lnTo>
                  <a:pt x="49" y="215"/>
                </a:lnTo>
                <a:lnTo>
                  <a:pt x="55" y="212"/>
                </a:lnTo>
                <a:lnTo>
                  <a:pt x="58" y="215"/>
                </a:lnTo>
                <a:lnTo>
                  <a:pt x="58" y="210"/>
                </a:lnTo>
                <a:lnTo>
                  <a:pt x="55" y="207"/>
                </a:lnTo>
                <a:lnTo>
                  <a:pt x="55" y="204"/>
                </a:lnTo>
                <a:lnTo>
                  <a:pt x="58" y="202"/>
                </a:lnTo>
                <a:lnTo>
                  <a:pt x="58" y="204"/>
                </a:lnTo>
                <a:lnTo>
                  <a:pt x="60" y="204"/>
                </a:lnTo>
                <a:lnTo>
                  <a:pt x="60" y="199"/>
                </a:lnTo>
                <a:lnTo>
                  <a:pt x="58" y="199"/>
                </a:lnTo>
                <a:lnTo>
                  <a:pt x="58" y="192"/>
                </a:lnTo>
                <a:lnTo>
                  <a:pt x="55" y="192"/>
                </a:lnTo>
                <a:lnTo>
                  <a:pt x="52" y="190"/>
                </a:lnTo>
                <a:lnTo>
                  <a:pt x="55" y="190"/>
                </a:lnTo>
                <a:lnTo>
                  <a:pt x="58" y="187"/>
                </a:lnTo>
                <a:lnTo>
                  <a:pt x="52" y="184"/>
                </a:lnTo>
                <a:lnTo>
                  <a:pt x="52" y="179"/>
                </a:lnTo>
                <a:lnTo>
                  <a:pt x="55" y="179"/>
                </a:lnTo>
                <a:lnTo>
                  <a:pt x="58" y="176"/>
                </a:lnTo>
                <a:lnTo>
                  <a:pt x="55" y="174"/>
                </a:lnTo>
                <a:lnTo>
                  <a:pt x="55" y="171"/>
                </a:lnTo>
                <a:lnTo>
                  <a:pt x="60" y="168"/>
                </a:lnTo>
                <a:lnTo>
                  <a:pt x="58" y="166"/>
                </a:lnTo>
                <a:lnTo>
                  <a:pt x="60" y="166"/>
                </a:lnTo>
                <a:lnTo>
                  <a:pt x="60" y="159"/>
                </a:lnTo>
                <a:lnTo>
                  <a:pt x="66" y="157"/>
                </a:lnTo>
                <a:lnTo>
                  <a:pt x="69" y="157"/>
                </a:lnTo>
                <a:lnTo>
                  <a:pt x="66" y="154"/>
                </a:lnTo>
                <a:lnTo>
                  <a:pt x="69" y="154"/>
                </a:lnTo>
                <a:lnTo>
                  <a:pt x="69" y="151"/>
                </a:lnTo>
                <a:lnTo>
                  <a:pt x="74" y="143"/>
                </a:lnTo>
                <a:lnTo>
                  <a:pt x="77" y="138"/>
                </a:lnTo>
                <a:lnTo>
                  <a:pt x="79" y="133"/>
                </a:lnTo>
                <a:lnTo>
                  <a:pt x="79" y="126"/>
                </a:lnTo>
                <a:lnTo>
                  <a:pt x="79" y="123"/>
                </a:lnTo>
                <a:lnTo>
                  <a:pt x="86" y="126"/>
                </a:lnTo>
                <a:lnTo>
                  <a:pt x="88" y="126"/>
                </a:lnTo>
                <a:lnTo>
                  <a:pt x="94" y="126"/>
                </a:lnTo>
                <a:lnTo>
                  <a:pt x="102" y="123"/>
                </a:lnTo>
                <a:lnTo>
                  <a:pt x="104" y="133"/>
                </a:lnTo>
                <a:lnTo>
                  <a:pt x="107" y="133"/>
                </a:lnTo>
                <a:lnTo>
                  <a:pt x="115" y="138"/>
                </a:lnTo>
                <a:lnTo>
                  <a:pt x="115" y="141"/>
                </a:lnTo>
                <a:lnTo>
                  <a:pt x="127" y="141"/>
                </a:lnTo>
                <a:lnTo>
                  <a:pt x="138" y="143"/>
                </a:lnTo>
                <a:lnTo>
                  <a:pt x="146" y="141"/>
                </a:lnTo>
                <a:lnTo>
                  <a:pt x="148" y="141"/>
                </a:lnTo>
                <a:lnTo>
                  <a:pt x="151" y="141"/>
                </a:lnTo>
                <a:lnTo>
                  <a:pt x="160" y="135"/>
                </a:lnTo>
                <a:lnTo>
                  <a:pt x="165" y="135"/>
                </a:lnTo>
                <a:lnTo>
                  <a:pt x="168" y="133"/>
                </a:lnTo>
                <a:lnTo>
                  <a:pt x="184" y="121"/>
                </a:lnTo>
                <a:lnTo>
                  <a:pt x="187" y="118"/>
                </a:lnTo>
                <a:lnTo>
                  <a:pt x="193" y="123"/>
                </a:lnTo>
                <a:lnTo>
                  <a:pt x="196" y="121"/>
                </a:lnTo>
                <a:lnTo>
                  <a:pt x="198" y="123"/>
                </a:lnTo>
                <a:lnTo>
                  <a:pt x="198" y="121"/>
                </a:lnTo>
                <a:lnTo>
                  <a:pt x="201" y="121"/>
                </a:lnTo>
                <a:lnTo>
                  <a:pt x="204" y="121"/>
                </a:lnTo>
                <a:lnTo>
                  <a:pt x="204" y="123"/>
                </a:lnTo>
                <a:lnTo>
                  <a:pt x="209" y="123"/>
                </a:lnTo>
                <a:lnTo>
                  <a:pt x="212" y="126"/>
                </a:lnTo>
                <a:lnTo>
                  <a:pt x="215" y="126"/>
                </a:lnTo>
                <a:lnTo>
                  <a:pt x="226" y="121"/>
                </a:lnTo>
                <a:lnTo>
                  <a:pt x="226" y="126"/>
                </a:lnTo>
                <a:lnTo>
                  <a:pt x="229" y="126"/>
                </a:lnTo>
                <a:lnTo>
                  <a:pt x="234" y="135"/>
                </a:lnTo>
                <a:lnTo>
                  <a:pt x="234" y="138"/>
                </a:lnTo>
                <a:lnTo>
                  <a:pt x="237" y="141"/>
                </a:lnTo>
                <a:lnTo>
                  <a:pt x="237" y="143"/>
                </a:lnTo>
                <a:lnTo>
                  <a:pt x="240" y="143"/>
                </a:lnTo>
                <a:lnTo>
                  <a:pt x="245" y="149"/>
                </a:lnTo>
                <a:lnTo>
                  <a:pt x="256" y="154"/>
                </a:lnTo>
                <a:lnTo>
                  <a:pt x="256" y="157"/>
                </a:lnTo>
                <a:lnTo>
                  <a:pt x="259" y="157"/>
                </a:lnTo>
                <a:lnTo>
                  <a:pt x="265" y="163"/>
                </a:lnTo>
                <a:lnTo>
                  <a:pt x="270" y="163"/>
                </a:lnTo>
                <a:lnTo>
                  <a:pt x="273" y="166"/>
                </a:lnTo>
                <a:lnTo>
                  <a:pt x="275" y="166"/>
                </a:lnTo>
                <a:lnTo>
                  <a:pt x="278" y="163"/>
                </a:lnTo>
                <a:lnTo>
                  <a:pt x="281" y="163"/>
                </a:lnTo>
                <a:lnTo>
                  <a:pt x="284" y="168"/>
                </a:lnTo>
                <a:lnTo>
                  <a:pt x="286" y="171"/>
                </a:lnTo>
                <a:lnTo>
                  <a:pt x="289" y="174"/>
                </a:lnTo>
                <a:lnTo>
                  <a:pt x="295" y="176"/>
                </a:lnTo>
                <a:lnTo>
                  <a:pt x="298" y="176"/>
                </a:lnTo>
                <a:lnTo>
                  <a:pt x="301" y="179"/>
                </a:lnTo>
                <a:lnTo>
                  <a:pt x="303" y="182"/>
                </a:lnTo>
                <a:lnTo>
                  <a:pt x="309" y="182"/>
                </a:lnTo>
                <a:lnTo>
                  <a:pt x="319" y="176"/>
                </a:lnTo>
                <a:lnTo>
                  <a:pt x="328" y="174"/>
                </a:lnTo>
                <a:lnTo>
                  <a:pt x="344" y="163"/>
                </a:lnTo>
                <a:lnTo>
                  <a:pt x="362" y="171"/>
                </a:lnTo>
                <a:lnTo>
                  <a:pt x="367" y="168"/>
                </a:lnTo>
                <a:lnTo>
                  <a:pt x="370" y="168"/>
                </a:lnTo>
                <a:lnTo>
                  <a:pt x="375" y="166"/>
                </a:lnTo>
                <a:lnTo>
                  <a:pt x="378" y="168"/>
                </a:lnTo>
                <a:lnTo>
                  <a:pt x="383" y="168"/>
                </a:lnTo>
                <a:lnTo>
                  <a:pt x="386" y="168"/>
                </a:lnTo>
                <a:lnTo>
                  <a:pt x="388" y="168"/>
                </a:lnTo>
                <a:lnTo>
                  <a:pt x="391" y="168"/>
                </a:lnTo>
                <a:lnTo>
                  <a:pt x="403" y="163"/>
                </a:lnTo>
                <a:lnTo>
                  <a:pt x="405" y="163"/>
                </a:lnTo>
                <a:lnTo>
                  <a:pt x="411" y="163"/>
                </a:lnTo>
                <a:lnTo>
                  <a:pt x="416" y="163"/>
                </a:lnTo>
                <a:lnTo>
                  <a:pt x="419" y="163"/>
                </a:lnTo>
                <a:lnTo>
                  <a:pt x="422" y="166"/>
                </a:lnTo>
                <a:lnTo>
                  <a:pt x="424" y="166"/>
                </a:lnTo>
                <a:lnTo>
                  <a:pt x="431" y="163"/>
                </a:lnTo>
                <a:lnTo>
                  <a:pt x="436" y="166"/>
                </a:lnTo>
                <a:lnTo>
                  <a:pt x="439" y="166"/>
                </a:lnTo>
                <a:lnTo>
                  <a:pt x="441" y="163"/>
                </a:lnTo>
                <a:lnTo>
                  <a:pt x="444" y="163"/>
                </a:lnTo>
                <a:lnTo>
                  <a:pt x="447" y="159"/>
                </a:lnTo>
                <a:lnTo>
                  <a:pt x="452" y="163"/>
                </a:lnTo>
                <a:lnTo>
                  <a:pt x="455" y="168"/>
                </a:lnTo>
                <a:lnTo>
                  <a:pt x="457" y="166"/>
                </a:lnTo>
                <a:lnTo>
                  <a:pt x="460" y="168"/>
                </a:lnTo>
                <a:lnTo>
                  <a:pt x="464" y="168"/>
                </a:lnTo>
                <a:lnTo>
                  <a:pt x="472" y="166"/>
                </a:lnTo>
                <a:lnTo>
                  <a:pt x="480" y="174"/>
                </a:lnTo>
                <a:lnTo>
                  <a:pt x="485" y="176"/>
                </a:lnTo>
                <a:lnTo>
                  <a:pt x="488" y="179"/>
                </a:lnTo>
                <a:lnTo>
                  <a:pt x="488" y="182"/>
                </a:lnTo>
                <a:lnTo>
                  <a:pt x="493" y="184"/>
                </a:lnTo>
                <a:lnTo>
                  <a:pt x="496" y="187"/>
                </a:lnTo>
                <a:lnTo>
                  <a:pt x="496" y="190"/>
                </a:lnTo>
                <a:lnTo>
                  <a:pt x="500" y="190"/>
                </a:lnTo>
                <a:lnTo>
                  <a:pt x="502" y="190"/>
                </a:lnTo>
                <a:lnTo>
                  <a:pt x="505" y="192"/>
                </a:lnTo>
                <a:lnTo>
                  <a:pt x="510" y="187"/>
                </a:lnTo>
                <a:lnTo>
                  <a:pt x="516" y="190"/>
                </a:lnTo>
                <a:lnTo>
                  <a:pt x="518" y="187"/>
                </a:lnTo>
                <a:lnTo>
                  <a:pt x="521" y="190"/>
                </a:lnTo>
                <a:lnTo>
                  <a:pt x="526" y="187"/>
                </a:lnTo>
                <a:lnTo>
                  <a:pt x="535" y="184"/>
                </a:lnTo>
                <a:lnTo>
                  <a:pt x="546" y="192"/>
                </a:lnTo>
                <a:lnTo>
                  <a:pt x="552" y="192"/>
                </a:lnTo>
                <a:lnTo>
                  <a:pt x="557" y="202"/>
                </a:lnTo>
                <a:lnTo>
                  <a:pt x="560" y="202"/>
                </a:lnTo>
                <a:lnTo>
                  <a:pt x="562" y="202"/>
                </a:lnTo>
                <a:lnTo>
                  <a:pt x="565" y="202"/>
                </a:lnTo>
                <a:lnTo>
                  <a:pt x="574" y="202"/>
                </a:lnTo>
                <a:lnTo>
                  <a:pt x="577" y="202"/>
                </a:lnTo>
                <a:lnTo>
                  <a:pt x="582" y="199"/>
                </a:lnTo>
                <a:lnTo>
                  <a:pt x="585" y="195"/>
                </a:lnTo>
                <a:lnTo>
                  <a:pt x="587" y="199"/>
                </a:lnTo>
                <a:lnTo>
                  <a:pt x="590" y="202"/>
                </a:lnTo>
                <a:lnTo>
                  <a:pt x="593" y="202"/>
                </a:lnTo>
                <a:lnTo>
                  <a:pt x="598" y="199"/>
                </a:lnTo>
                <a:lnTo>
                  <a:pt x="604" y="204"/>
                </a:lnTo>
                <a:lnTo>
                  <a:pt x="607" y="199"/>
                </a:lnTo>
                <a:lnTo>
                  <a:pt x="610" y="204"/>
                </a:lnTo>
                <a:lnTo>
                  <a:pt x="615" y="202"/>
                </a:lnTo>
                <a:lnTo>
                  <a:pt x="623" y="202"/>
                </a:lnTo>
                <a:lnTo>
                  <a:pt x="631" y="210"/>
                </a:lnTo>
                <a:lnTo>
                  <a:pt x="631" y="212"/>
                </a:lnTo>
                <a:lnTo>
                  <a:pt x="634" y="212"/>
                </a:lnTo>
                <a:lnTo>
                  <a:pt x="640" y="210"/>
                </a:lnTo>
                <a:lnTo>
                  <a:pt x="643" y="210"/>
                </a:lnTo>
                <a:lnTo>
                  <a:pt x="646" y="210"/>
                </a:lnTo>
                <a:lnTo>
                  <a:pt x="648" y="212"/>
                </a:lnTo>
                <a:lnTo>
                  <a:pt x="656" y="212"/>
                </a:lnTo>
                <a:lnTo>
                  <a:pt x="664" y="210"/>
                </a:lnTo>
                <a:lnTo>
                  <a:pt x="671" y="204"/>
                </a:lnTo>
                <a:lnTo>
                  <a:pt x="681" y="215"/>
                </a:lnTo>
                <a:lnTo>
                  <a:pt x="687" y="215"/>
                </a:lnTo>
                <a:lnTo>
                  <a:pt x="692" y="215"/>
                </a:lnTo>
                <a:lnTo>
                  <a:pt x="695" y="218"/>
                </a:lnTo>
                <a:lnTo>
                  <a:pt x="700" y="218"/>
                </a:lnTo>
                <a:lnTo>
                  <a:pt x="707" y="220"/>
                </a:lnTo>
                <a:lnTo>
                  <a:pt x="707" y="228"/>
                </a:lnTo>
                <a:lnTo>
                  <a:pt x="709" y="232"/>
                </a:lnTo>
                <a:lnTo>
                  <a:pt x="712" y="232"/>
                </a:lnTo>
                <a:lnTo>
                  <a:pt x="715" y="237"/>
                </a:lnTo>
                <a:lnTo>
                  <a:pt x="720" y="237"/>
                </a:lnTo>
                <a:lnTo>
                  <a:pt x="723" y="240"/>
                </a:lnTo>
                <a:lnTo>
                  <a:pt x="725" y="240"/>
                </a:lnTo>
                <a:lnTo>
                  <a:pt x="728" y="243"/>
                </a:lnTo>
                <a:lnTo>
                  <a:pt x="733" y="245"/>
                </a:lnTo>
                <a:lnTo>
                  <a:pt x="733" y="248"/>
                </a:lnTo>
                <a:lnTo>
                  <a:pt x="740" y="248"/>
                </a:lnTo>
                <a:lnTo>
                  <a:pt x="740" y="251"/>
                </a:lnTo>
                <a:lnTo>
                  <a:pt x="742" y="256"/>
                </a:lnTo>
                <a:lnTo>
                  <a:pt x="753" y="253"/>
                </a:lnTo>
                <a:lnTo>
                  <a:pt x="753" y="256"/>
                </a:lnTo>
                <a:lnTo>
                  <a:pt x="758" y="256"/>
                </a:lnTo>
                <a:lnTo>
                  <a:pt x="764" y="259"/>
                </a:lnTo>
                <a:lnTo>
                  <a:pt x="767" y="256"/>
                </a:lnTo>
                <a:lnTo>
                  <a:pt x="776" y="261"/>
                </a:lnTo>
                <a:lnTo>
                  <a:pt x="786" y="261"/>
                </a:lnTo>
                <a:lnTo>
                  <a:pt x="794" y="264"/>
                </a:lnTo>
                <a:lnTo>
                  <a:pt x="794" y="268"/>
                </a:lnTo>
                <a:lnTo>
                  <a:pt x="797" y="270"/>
                </a:lnTo>
                <a:lnTo>
                  <a:pt x="800" y="270"/>
                </a:lnTo>
                <a:lnTo>
                  <a:pt x="805" y="264"/>
                </a:lnTo>
                <a:lnTo>
                  <a:pt x="811" y="268"/>
                </a:lnTo>
                <a:lnTo>
                  <a:pt x="819" y="261"/>
                </a:lnTo>
                <a:lnTo>
                  <a:pt x="827" y="264"/>
                </a:lnTo>
                <a:lnTo>
                  <a:pt x="833" y="264"/>
                </a:lnTo>
                <a:lnTo>
                  <a:pt x="855" y="259"/>
                </a:lnTo>
                <a:lnTo>
                  <a:pt x="866" y="261"/>
                </a:lnTo>
                <a:lnTo>
                  <a:pt x="871" y="261"/>
                </a:lnTo>
                <a:lnTo>
                  <a:pt x="883" y="253"/>
                </a:lnTo>
                <a:lnTo>
                  <a:pt x="891" y="259"/>
                </a:lnTo>
                <a:lnTo>
                  <a:pt x="897" y="264"/>
                </a:lnTo>
                <a:lnTo>
                  <a:pt x="902" y="264"/>
                </a:lnTo>
                <a:lnTo>
                  <a:pt x="911" y="264"/>
                </a:lnTo>
                <a:lnTo>
                  <a:pt x="916" y="264"/>
                </a:lnTo>
                <a:lnTo>
                  <a:pt x="938" y="264"/>
                </a:lnTo>
                <a:lnTo>
                  <a:pt x="947" y="261"/>
                </a:lnTo>
                <a:lnTo>
                  <a:pt x="952" y="264"/>
                </a:lnTo>
                <a:lnTo>
                  <a:pt x="955" y="270"/>
                </a:lnTo>
                <a:lnTo>
                  <a:pt x="957" y="273"/>
                </a:lnTo>
                <a:lnTo>
                  <a:pt x="955" y="279"/>
                </a:lnTo>
                <a:lnTo>
                  <a:pt x="960" y="279"/>
                </a:lnTo>
                <a:lnTo>
                  <a:pt x="963" y="279"/>
                </a:lnTo>
                <a:lnTo>
                  <a:pt x="966" y="281"/>
                </a:lnTo>
                <a:lnTo>
                  <a:pt x="968" y="287"/>
                </a:lnTo>
                <a:lnTo>
                  <a:pt x="968" y="292"/>
                </a:lnTo>
                <a:lnTo>
                  <a:pt x="974" y="297"/>
                </a:lnTo>
                <a:lnTo>
                  <a:pt x="976" y="306"/>
                </a:lnTo>
                <a:lnTo>
                  <a:pt x="988" y="312"/>
                </a:lnTo>
                <a:lnTo>
                  <a:pt x="985" y="317"/>
                </a:lnTo>
                <a:lnTo>
                  <a:pt x="991" y="314"/>
                </a:lnTo>
                <a:lnTo>
                  <a:pt x="993" y="312"/>
                </a:lnTo>
                <a:lnTo>
                  <a:pt x="993" y="306"/>
                </a:lnTo>
                <a:lnTo>
                  <a:pt x="988" y="300"/>
                </a:lnTo>
                <a:lnTo>
                  <a:pt x="993" y="295"/>
                </a:lnTo>
                <a:lnTo>
                  <a:pt x="999" y="295"/>
                </a:lnTo>
                <a:lnTo>
                  <a:pt x="1004" y="292"/>
                </a:lnTo>
                <a:lnTo>
                  <a:pt x="1009" y="292"/>
                </a:lnTo>
                <a:lnTo>
                  <a:pt x="1018" y="289"/>
                </a:lnTo>
                <a:lnTo>
                  <a:pt x="1021" y="289"/>
                </a:lnTo>
                <a:lnTo>
                  <a:pt x="1021" y="292"/>
                </a:lnTo>
                <a:lnTo>
                  <a:pt x="1026" y="289"/>
                </a:lnTo>
                <a:lnTo>
                  <a:pt x="1029" y="292"/>
                </a:lnTo>
                <a:lnTo>
                  <a:pt x="1037" y="292"/>
                </a:lnTo>
                <a:lnTo>
                  <a:pt x="1037" y="287"/>
                </a:lnTo>
                <a:lnTo>
                  <a:pt x="1040" y="287"/>
                </a:lnTo>
                <a:lnTo>
                  <a:pt x="1040" y="284"/>
                </a:lnTo>
                <a:lnTo>
                  <a:pt x="1045" y="284"/>
                </a:lnTo>
                <a:lnTo>
                  <a:pt x="1049" y="281"/>
                </a:lnTo>
                <a:lnTo>
                  <a:pt x="1057" y="281"/>
                </a:lnTo>
                <a:lnTo>
                  <a:pt x="1057" y="279"/>
                </a:lnTo>
                <a:lnTo>
                  <a:pt x="1060" y="276"/>
                </a:lnTo>
                <a:lnTo>
                  <a:pt x="1057" y="270"/>
                </a:lnTo>
                <a:lnTo>
                  <a:pt x="1062" y="268"/>
                </a:lnTo>
                <a:lnTo>
                  <a:pt x="1062" y="261"/>
                </a:lnTo>
                <a:lnTo>
                  <a:pt x="1062" y="259"/>
                </a:lnTo>
                <a:lnTo>
                  <a:pt x="1065" y="256"/>
                </a:lnTo>
                <a:lnTo>
                  <a:pt x="1060" y="253"/>
                </a:lnTo>
                <a:lnTo>
                  <a:pt x="1060" y="251"/>
                </a:lnTo>
                <a:lnTo>
                  <a:pt x="1062" y="248"/>
                </a:lnTo>
                <a:lnTo>
                  <a:pt x="1057" y="245"/>
                </a:lnTo>
                <a:lnTo>
                  <a:pt x="1057" y="243"/>
                </a:lnTo>
                <a:lnTo>
                  <a:pt x="1054" y="243"/>
                </a:lnTo>
                <a:lnTo>
                  <a:pt x="1052" y="237"/>
                </a:lnTo>
                <a:lnTo>
                  <a:pt x="1049" y="237"/>
                </a:lnTo>
                <a:lnTo>
                  <a:pt x="1045" y="232"/>
                </a:lnTo>
                <a:lnTo>
                  <a:pt x="1043" y="228"/>
                </a:lnTo>
                <a:lnTo>
                  <a:pt x="1043" y="226"/>
                </a:lnTo>
                <a:lnTo>
                  <a:pt x="1043" y="223"/>
                </a:lnTo>
                <a:lnTo>
                  <a:pt x="1045" y="223"/>
                </a:lnTo>
                <a:lnTo>
                  <a:pt x="1045" y="220"/>
                </a:lnTo>
                <a:lnTo>
                  <a:pt x="1052" y="218"/>
                </a:lnTo>
                <a:lnTo>
                  <a:pt x="1049" y="215"/>
                </a:lnTo>
                <a:lnTo>
                  <a:pt x="1052" y="212"/>
                </a:lnTo>
                <a:lnTo>
                  <a:pt x="1045" y="210"/>
                </a:lnTo>
                <a:lnTo>
                  <a:pt x="1043" y="210"/>
                </a:lnTo>
                <a:lnTo>
                  <a:pt x="1040" y="210"/>
                </a:lnTo>
                <a:lnTo>
                  <a:pt x="1040" y="207"/>
                </a:lnTo>
                <a:lnTo>
                  <a:pt x="1043" y="204"/>
                </a:lnTo>
                <a:lnTo>
                  <a:pt x="1035" y="202"/>
                </a:lnTo>
                <a:lnTo>
                  <a:pt x="1032" y="195"/>
                </a:lnTo>
                <a:lnTo>
                  <a:pt x="1032" y="192"/>
                </a:lnTo>
                <a:lnTo>
                  <a:pt x="1037" y="190"/>
                </a:lnTo>
                <a:lnTo>
                  <a:pt x="1035" y="187"/>
                </a:lnTo>
                <a:lnTo>
                  <a:pt x="1035" y="184"/>
                </a:lnTo>
                <a:lnTo>
                  <a:pt x="1040" y="187"/>
                </a:lnTo>
                <a:lnTo>
                  <a:pt x="1040" y="182"/>
                </a:lnTo>
                <a:lnTo>
                  <a:pt x="1043" y="179"/>
                </a:lnTo>
                <a:lnTo>
                  <a:pt x="1052" y="176"/>
                </a:lnTo>
                <a:lnTo>
                  <a:pt x="1049" y="174"/>
                </a:lnTo>
                <a:lnTo>
                  <a:pt x="1045" y="171"/>
                </a:lnTo>
                <a:lnTo>
                  <a:pt x="1052" y="166"/>
                </a:lnTo>
                <a:lnTo>
                  <a:pt x="1052" y="163"/>
                </a:lnTo>
                <a:lnTo>
                  <a:pt x="1049" y="163"/>
                </a:lnTo>
                <a:lnTo>
                  <a:pt x="1052" y="157"/>
                </a:lnTo>
                <a:lnTo>
                  <a:pt x="1054" y="157"/>
                </a:lnTo>
                <a:lnTo>
                  <a:pt x="1054" y="154"/>
                </a:lnTo>
                <a:lnTo>
                  <a:pt x="1062" y="151"/>
                </a:lnTo>
                <a:lnTo>
                  <a:pt x="1065" y="149"/>
                </a:lnTo>
                <a:lnTo>
                  <a:pt x="1068" y="143"/>
                </a:lnTo>
                <a:lnTo>
                  <a:pt x="1070" y="143"/>
                </a:lnTo>
                <a:lnTo>
                  <a:pt x="1073" y="143"/>
                </a:lnTo>
                <a:lnTo>
                  <a:pt x="1078" y="143"/>
                </a:lnTo>
                <a:lnTo>
                  <a:pt x="1085" y="141"/>
                </a:lnTo>
                <a:lnTo>
                  <a:pt x="1087" y="141"/>
                </a:lnTo>
                <a:lnTo>
                  <a:pt x="1087" y="138"/>
                </a:lnTo>
                <a:lnTo>
                  <a:pt x="1093" y="135"/>
                </a:lnTo>
                <a:lnTo>
                  <a:pt x="1095" y="138"/>
                </a:lnTo>
                <a:lnTo>
                  <a:pt x="1098" y="138"/>
                </a:lnTo>
                <a:lnTo>
                  <a:pt x="1098" y="135"/>
                </a:lnTo>
                <a:lnTo>
                  <a:pt x="1103" y="135"/>
                </a:lnTo>
                <a:lnTo>
                  <a:pt x="1109" y="133"/>
                </a:lnTo>
                <a:lnTo>
                  <a:pt x="1112" y="130"/>
                </a:lnTo>
                <a:lnTo>
                  <a:pt x="1114" y="126"/>
                </a:lnTo>
                <a:lnTo>
                  <a:pt x="1114" y="121"/>
                </a:lnTo>
                <a:lnTo>
                  <a:pt x="1118" y="121"/>
                </a:lnTo>
                <a:lnTo>
                  <a:pt x="1121" y="113"/>
                </a:lnTo>
                <a:lnTo>
                  <a:pt x="1129" y="118"/>
                </a:lnTo>
                <a:lnTo>
                  <a:pt x="1131" y="121"/>
                </a:lnTo>
                <a:lnTo>
                  <a:pt x="1154" y="113"/>
                </a:lnTo>
                <a:lnTo>
                  <a:pt x="1156" y="115"/>
                </a:lnTo>
                <a:lnTo>
                  <a:pt x="1164" y="121"/>
                </a:lnTo>
                <a:lnTo>
                  <a:pt x="1164" y="130"/>
                </a:lnTo>
                <a:lnTo>
                  <a:pt x="1172" y="130"/>
                </a:lnTo>
                <a:lnTo>
                  <a:pt x="1175" y="135"/>
                </a:lnTo>
                <a:lnTo>
                  <a:pt x="1178" y="135"/>
                </a:lnTo>
                <a:lnTo>
                  <a:pt x="1181" y="130"/>
                </a:lnTo>
                <a:lnTo>
                  <a:pt x="1175" y="118"/>
                </a:lnTo>
                <a:lnTo>
                  <a:pt x="1178" y="115"/>
                </a:lnTo>
                <a:lnTo>
                  <a:pt x="1181" y="115"/>
                </a:lnTo>
                <a:lnTo>
                  <a:pt x="1190" y="123"/>
                </a:lnTo>
                <a:lnTo>
                  <a:pt x="1190" y="138"/>
                </a:lnTo>
                <a:lnTo>
                  <a:pt x="1195" y="138"/>
                </a:lnTo>
                <a:lnTo>
                  <a:pt x="1198" y="138"/>
                </a:lnTo>
                <a:lnTo>
                  <a:pt x="1200" y="135"/>
                </a:lnTo>
                <a:lnTo>
                  <a:pt x="1203" y="126"/>
                </a:lnTo>
                <a:lnTo>
                  <a:pt x="1206" y="118"/>
                </a:lnTo>
                <a:lnTo>
                  <a:pt x="1208" y="118"/>
                </a:lnTo>
                <a:lnTo>
                  <a:pt x="1216" y="130"/>
                </a:lnTo>
                <a:lnTo>
                  <a:pt x="1220" y="133"/>
                </a:lnTo>
                <a:lnTo>
                  <a:pt x="1223" y="130"/>
                </a:lnTo>
                <a:lnTo>
                  <a:pt x="1225" y="121"/>
                </a:lnTo>
                <a:lnTo>
                  <a:pt x="1231" y="118"/>
                </a:lnTo>
                <a:lnTo>
                  <a:pt x="1233" y="115"/>
                </a:lnTo>
                <a:lnTo>
                  <a:pt x="1236" y="113"/>
                </a:lnTo>
                <a:lnTo>
                  <a:pt x="1252" y="110"/>
                </a:lnTo>
                <a:lnTo>
                  <a:pt x="1256" y="113"/>
                </a:lnTo>
                <a:lnTo>
                  <a:pt x="1256" y="121"/>
                </a:lnTo>
                <a:lnTo>
                  <a:pt x="1261" y="121"/>
                </a:lnTo>
                <a:lnTo>
                  <a:pt x="1267" y="121"/>
                </a:lnTo>
                <a:lnTo>
                  <a:pt x="1269" y="118"/>
                </a:lnTo>
                <a:lnTo>
                  <a:pt x="1261" y="102"/>
                </a:lnTo>
                <a:lnTo>
                  <a:pt x="1272" y="97"/>
                </a:lnTo>
                <a:lnTo>
                  <a:pt x="1275" y="94"/>
                </a:lnTo>
                <a:lnTo>
                  <a:pt x="1280" y="85"/>
                </a:lnTo>
                <a:lnTo>
                  <a:pt x="1283" y="80"/>
                </a:lnTo>
                <a:lnTo>
                  <a:pt x="1285" y="77"/>
                </a:lnTo>
                <a:lnTo>
                  <a:pt x="1292" y="74"/>
                </a:lnTo>
                <a:lnTo>
                  <a:pt x="1294" y="72"/>
                </a:lnTo>
                <a:lnTo>
                  <a:pt x="1297" y="72"/>
                </a:lnTo>
                <a:lnTo>
                  <a:pt x="1292" y="61"/>
                </a:lnTo>
                <a:lnTo>
                  <a:pt x="1297" y="54"/>
                </a:lnTo>
                <a:lnTo>
                  <a:pt x="1300" y="49"/>
                </a:lnTo>
                <a:lnTo>
                  <a:pt x="1305" y="44"/>
                </a:lnTo>
                <a:lnTo>
                  <a:pt x="1316" y="46"/>
                </a:lnTo>
                <a:lnTo>
                  <a:pt x="1321" y="46"/>
                </a:lnTo>
                <a:lnTo>
                  <a:pt x="1330" y="44"/>
                </a:lnTo>
                <a:lnTo>
                  <a:pt x="1333" y="44"/>
                </a:lnTo>
                <a:lnTo>
                  <a:pt x="1336" y="41"/>
                </a:lnTo>
                <a:lnTo>
                  <a:pt x="1336" y="36"/>
                </a:lnTo>
                <a:lnTo>
                  <a:pt x="1333" y="36"/>
                </a:lnTo>
                <a:lnTo>
                  <a:pt x="1330" y="36"/>
                </a:lnTo>
                <a:lnTo>
                  <a:pt x="1325" y="38"/>
                </a:lnTo>
                <a:lnTo>
                  <a:pt x="1321" y="38"/>
                </a:lnTo>
                <a:lnTo>
                  <a:pt x="1319" y="36"/>
                </a:lnTo>
                <a:lnTo>
                  <a:pt x="1319" y="28"/>
                </a:lnTo>
                <a:lnTo>
                  <a:pt x="1328" y="19"/>
                </a:lnTo>
                <a:lnTo>
                  <a:pt x="1330" y="19"/>
                </a:lnTo>
                <a:lnTo>
                  <a:pt x="1333" y="28"/>
                </a:lnTo>
                <a:lnTo>
                  <a:pt x="1336" y="28"/>
                </a:lnTo>
                <a:lnTo>
                  <a:pt x="1336" y="33"/>
                </a:lnTo>
                <a:lnTo>
                  <a:pt x="1336" y="36"/>
                </a:lnTo>
                <a:lnTo>
                  <a:pt x="1346" y="30"/>
                </a:lnTo>
                <a:lnTo>
                  <a:pt x="1352" y="28"/>
                </a:lnTo>
                <a:lnTo>
                  <a:pt x="1354" y="30"/>
                </a:lnTo>
                <a:lnTo>
                  <a:pt x="1358" y="28"/>
                </a:lnTo>
                <a:lnTo>
                  <a:pt x="1361" y="30"/>
                </a:lnTo>
                <a:lnTo>
                  <a:pt x="1366" y="30"/>
                </a:lnTo>
                <a:lnTo>
                  <a:pt x="1363" y="30"/>
                </a:lnTo>
                <a:lnTo>
                  <a:pt x="1366" y="33"/>
                </a:lnTo>
                <a:lnTo>
                  <a:pt x="1366" y="28"/>
                </a:lnTo>
                <a:lnTo>
                  <a:pt x="1369" y="28"/>
                </a:lnTo>
                <a:lnTo>
                  <a:pt x="1369" y="30"/>
                </a:lnTo>
                <a:lnTo>
                  <a:pt x="1374" y="30"/>
                </a:lnTo>
                <a:lnTo>
                  <a:pt x="1374" y="33"/>
                </a:lnTo>
                <a:lnTo>
                  <a:pt x="1374" y="30"/>
                </a:lnTo>
                <a:lnTo>
                  <a:pt x="1380" y="33"/>
                </a:lnTo>
                <a:lnTo>
                  <a:pt x="1377" y="36"/>
                </a:lnTo>
                <a:lnTo>
                  <a:pt x="1380" y="38"/>
                </a:lnTo>
                <a:lnTo>
                  <a:pt x="1382" y="44"/>
                </a:lnTo>
                <a:lnTo>
                  <a:pt x="1388" y="44"/>
                </a:lnTo>
                <a:lnTo>
                  <a:pt x="1390" y="44"/>
                </a:lnTo>
                <a:lnTo>
                  <a:pt x="1394" y="44"/>
                </a:lnTo>
                <a:lnTo>
                  <a:pt x="1397" y="41"/>
                </a:lnTo>
                <a:lnTo>
                  <a:pt x="1397" y="44"/>
                </a:lnTo>
                <a:lnTo>
                  <a:pt x="1410" y="52"/>
                </a:lnTo>
                <a:lnTo>
                  <a:pt x="1413" y="58"/>
                </a:lnTo>
                <a:lnTo>
                  <a:pt x="1410" y="64"/>
                </a:lnTo>
                <a:lnTo>
                  <a:pt x="1410" y="66"/>
                </a:lnTo>
                <a:lnTo>
                  <a:pt x="1413" y="64"/>
                </a:lnTo>
                <a:lnTo>
                  <a:pt x="1413" y="66"/>
                </a:lnTo>
                <a:lnTo>
                  <a:pt x="1415" y="69"/>
                </a:lnTo>
                <a:lnTo>
                  <a:pt x="1421" y="72"/>
                </a:lnTo>
                <a:lnTo>
                  <a:pt x="1423" y="74"/>
                </a:lnTo>
                <a:lnTo>
                  <a:pt x="1427" y="72"/>
                </a:lnTo>
                <a:lnTo>
                  <a:pt x="1430" y="74"/>
                </a:lnTo>
                <a:lnTo>
                  <a:pt x="1430" y="72"/>
                </a:lnTo>
                <a:lnTo>
                  <a:pt x="1423" y="72"/>
                </a:lnTo>
                <a:lnTo>
                  <a:pt x="1423" y="69"/>
                </a:lnTo>
                <a:lnTo>
                  <a:pt x="1427" y="69"/>
                </a:lnTo>
                <a:lnTo>
                  <a:pt x="1427" y="66"/>
                </a:lnTo>
                <a:lnTo>
                  <a:pt x="1423" y="64"/>
                </a:lnTo>
                <a:lnTo>
                  <a:pt x="1427" y="61"/>
                </a:lnTo>
                <a:lnTo>
                  <a:pt x="1427" y="58"/>
                </a:lnTo>
                <a:lnTo>
                  <a:pt x="1423" y="52"/>
                </a:lnTo>
                <a:lnTo>
                  <a:pt x="1430" y="52"/>
                </a:lnTo>
                <a:lnTo>
                  <a:pt x="1430" y="46"/>
                </a:lnTo>
                <a:lnTo>
                  <a:pt x="1438" y="41"/>
                </a:lnTo>
                <a:lnTo>
                  <a:pt x="1446" y="38"/>
                </a:lnTo>
                <a:lnTo>
                  <a:pt x="1451" y="36"/>
                </a:lnTo>
                <a:lnTo>
                  <a:pt x="1457" y="38"/>
                </a:lnTo>
                <a:lnTo>
                  <a:pt x="1457" y="33"/>
                </a:lnTo>
                <a:lnTo>
                  <a:pt x="1457" y="30"/>
                </a:lnTo>
                <a:lnTo>
                  <a:pt x="1466" y="33"/>
                </a:lnTo>
                <a:lnTo>
                  <a:pt x="1466" y="38"/>
                </a:lnTo>
                <a:lnTo>
                  <a:pt x="1468" y="44"/>
                </a:lnTo>
                <a:lnTo>
                  <a:pt x="1471" y="41"/>
                </a:lnTo>
                <a:lnTo>
                  <a:pt x="1474" y="41"/>
                </a:lnTo>
                <a:lnTo>
                  <a:pt x="1476" y="44"/>
                </a:lnTo>
                <a:lnTo>
                  <a:pt x="1482" y="44"/>
                </a:lnTo>
                <a:lnTo>
                  <a:pt x="1482" y="46"/>
                </a:lnTo>
                <a:lnTo>
                  <a:pt x="1484" y="49"/>
                </a:lnTo>
                <a:lnTo>
                  <a:pt x="1487" y="46"/>
                </a:lnTo>
                <a:lnTo>
                  <a:pt x="1490" y="44"/>
                </a:lnTo>
                <a:lnTo>
                  <a:pt x="1492" y="41"/>
                </a:lnTo>
                <a:lnTo>
                  <a:pt x="1496" y="36"/>
                </a:lnTo>
                <a:lnTo>
                  <a:pt x="1492" y="33"/>
                </a:lnTo>
                <a:lnTo>
                  <a:pt x="1492" y="36"/>
                </a:lnTo>
                <a:lnTo>
                  <a:pt x="1490" y="36"/>
                </a:lnTo>
                <a:lnTo>
                  <a:pt x="1487" y="33"/>
                </a:lnTo>
                <a:lnTo>
                  <a:pt x="1484" y="33"/>
                </a:lnTo>
                <a:lnTo>
                  <a:pt x="1487" y="30"/>
                </a:lnTo>
                <a:lnTo>
                  <a:pt x="1490" y="28"/>
                </a:lnTo>
                <a:lnTo>
                  <a:pt x="1492" y="30"/>
                </a:lnTo>
                <a:lnTo>
                  <a:pt x="1499" y="28"/>
                </a:lnTo>
                <a:lnTo>
                  <a:pt x="1501" y="30"/>
                </a:lnTo>
                <a:lnTo>
                  <a:pt x="1499" y="38"/>
                </a:lnTo>
                <a:lnTo>
                  <a:pt x="1499" y="41"/>
                </a:lnTo>
                <a:lnTo>
                  <a:pt x="1504" y="36"/>
                </a:lnTo>
                <a:lnTo>
                  <a:pt x="1509" y="44"/>
                </a:lnTo>
                <a:lnTo>
                  <a:pt x="1512" y="38"/>
                </a:lnTo>
                <a:lnTo>
                  <a:pt x="1515" y="41"/>
                </a:lnTo>
                <a:lnTo>
                  <a:pt x="1523" y="36"/>
                </a:lnTo>
                <a:lnTo>
                  <a:pt x="1526" y="28"/>
                </a:lnTo>
                <a:lnTo>
                  <a:pt x="1529" y="36"/>
                </a:lnTo>
                <a:lnTo>
                  <a:pt x="1529" y="38"/>
                </a:lnTo>
                <a:lnTo>
                  <a:pt x="1529" y="36"/>
                </a:lnTo>
                <a:lnTo>
                  <a:pt x="1532" y="33"/>
                </a:lnTo>
                <a:lnTo>
                  <a:pt x="1535" y="33"/>
                </a:lnTo>
                <a:lnTo>
                  <a:pt x="1537" y="33"/>
                </a:lnTo>
                <a:lnTo>
                  <a:pt x="1543" y="30"/>
                </a:lnTo>
                <a:lnTo>
                  <a:pt x="1545" y="30"/>
                </a:lnTo>
                <a:lnTo>
                  <a:pt x="1548" y="30"/>
                </a:lnTo>
                <a:lnTo>
                  <a:pt x="1556" y="36"/>
                </a:lnTo>
                <a:lnTo>
                  <a:pt x="1559" y="33"/>
                </a:lnTo>
                <a:lnTo>
                  <a:pt x="1556" y="28"/>
                </a:lnTo>
                <a:lnTo>
                  <a:pt x="1556" y="25"/>
                </a:lnTo>
                <a:lnTo>
                  <a:pt x="1561" y="25"/>
                </a:lnTo>
                <a:lnTo>
                  <a:pt x="1561" y="21"/>
                </a:lnTo>
                <a:lnTo>
                  <a:pt x="1570" y="25"/>
                </a:lnTo>
                <a:lnTo>
                  <a:pt x="1573" y="28"/>
                </a:lnTo>
                <a:lnTo>
                  <a:pt x="1573" y="36"/>
                </a:lnTo>
                <a:lnTo>
                  <a:pt x="1570" y="41"/>
                </a:lnTo>
                <a:lnTo>
                  <a:pt x="1581" y="30"/>
                </a:lnTo>
                <a:lnTo>
                  <a:pt x="1576" y="28"/>
                </a:lnTo>
                <a:lnTo>
                  <a:pt x="1578" y="25"/>
                </a:lnTo>
                <a:lnTo>
                  <a:pt x="1584" y="21"/>
                </a:lnTo>
                <a:lnTo>
                  <a:pt x="1586" y="25"/>
                </a:lnTo>
                <a:lnTo>
                  <a:pt x="1584" y="28"/>
                </a:lnTo>
                <a:lnTo>
                  <a:pt x="1586" y="30"/>
                </a:lnTo>
                <a:lnTo>
                  <a:pt x="1595" y="28"/>
                </a:lnTo>
                <a:lnTo>
                  <a:pt x="1598" y="30"/>
                </a:lnTo>
                <a:lnTo>
                  <a:pt x="1601" y="33"/>
                </a:lnTo>
                <a:lnTo>
                  <a:pt x="1604" y="30"/>
                </a:lnTo>
                <a:lnTo>
                  <a:pt x="1614" y="33"/>
                </a:lnTo>
                <a:lnTo>
                  <a:pt x="1612" y="36"/>
                </a:lnTo>
                <a:lnTo>
                  <a:pt x="1614" y="38"/>
                </a:lnTo>
                <a:lnTo>
                  <a:pt x="1617" y="41"/>
                </a:lnTo>
                <a:lnTo>
                  <a:pt x="1620" y="41"/>
                </a:lnTo>
                <a:lnTo>
                  <a:pt x="1622" y="44"/>
                </a:lnTo>
                <a:lnTo>
                  <a:pt x="1625" y="44"/>
                </a:lnTo>
                <a:lnTo>
                  <a:pt x="1625" y="38"/>
                </a:lnTo>
                <a:lnTo>
                  <a:pt x="1628" y="41"/>
                </a:lnTo>
                <a:lnTo>
                  <a:pt x="1628" y="46"/>
                </a:lnTo>
                <a:lnTo>
                  <a:pt x="1622" y="49"/>
                </a:lnTo>
                <a:lnTo>
                  <a:pt x="1625" y="49"/>
                </a:lnTo>
                <a:lnTo>
                  <a:pt x="1628" y="46"/>
                </a:lnTo>
                <a:lnTo>
                  <a:pt x="1628" y="52"/>
                </a:lnTo>
                <a:lnTo>
                  <a:pt x="1630" y="58"/>
                </a:lnTo>
                <a:lnTo>
                  <a:pt x="1634" y="58"/>
                </a:lnTo>
                <a:lnTo>
                  <a:pt x="1637" y="54"/>
                </a:lnTo>
                <a:lnTo>
                  <a:pt x="1639" y="64"/>
                </a:lnTo>
                <a:lnTo>
                  <a:pt x="1645" y="66"/>
                </a:lnTo>
                <a:lnTo>
                  <a:pt x="1645" y="64"/>
                </a:lnTo>
                <a:lnTo>
                  <a:pt x="1647" y="61"/>
                </a:lnTo>
                <a:lnTo>
                  <a:pt x="1650" y="69"/>
                </a:lnTo>
                <a:lnTo>
                  <a:pt x="1653" y="69"/>
                </a:lnTo>
                <a:lnTo>
                  <a:pt x="1653" y="64"/>
                </a:lnTo>
                <a:lnTo>
                  <a:pt x="1650" y="64"/>
                </a:lnTo>
                <a:lnTo>
                  <a:pt x="1650" y="61"/>
                </a:lnTo>
                <a:lnTo>
                  <a:pt x="1653" y="61"/>
                </a:lnTo>
                <a:lnTo>
                  <a:pt x="1655" y="66"/>
                </a:lnTo>
                <a:lnTo>
                  <a:pt x="1661" y="69"/>
                </a:lnTo>
                <a:lnTo>
                  <a:pt x="1661" y="77"/>
                </a:lnTo>
                <a:lnTo>
                  <a:pt x="1667" y="77"/>
                </a:lnTo>
                <a:lnTo>
                  <a:pt x="1673" y="77"/>
                </a:lnTo>
                <a:lnTo>
                  <a:pt x="1667" y="82"/>
                </a:lnTo>
                <a:lnTo>
                  <a:pt x="1670" y="88"/>
                </a:lnTo>
                <a:lnTo>
                  <a:pt x="1673" y="88"/>
                </a:lnTo>
                <a:lnTo>
                  <a:pt x="1678" y="82"/>
                </a:lnTo>
                <a:lnTo>
                  <a:pt x="1683" y="85"/>
                </a:lnTo>
                <a:lnTo>
                  <a:pt x="1686" y="90"/>
                </a:lnTo>
                <a:lnTo>
                  <a:pt x="1691" y="90"/>
                </a:lnTo>
                <a:lnTo>
                  <a:pt x="1686" y="97"/>
                </a:lnTo>
                <a:lnTo>
                  <a:pt x="1689" y="97"/>
                </a:lnTo>
                <a:lnTo>
                  <a:pt x="1691" y="99"/>
                </a:lnTo>
                <a:lnTo>
                  <a:pt x="1694" y="97"/>
                </a:lnTo>
                <a:lnTo>
                  <a:pt x="1697" y="99"/>
                </a:lnTo>
                <a:lnTo>
                  <a:pt x="1697" y="97"/>
                </a:lnTo>
                <a:lnTo>
                  <a:pt x="1699" y="97"/>
                </a:lnTo>
                <a:lnTo>
                  <a:pt x="1699" y="99"/>
                </a:lnTo>
                <a:lnTo>
                  <a:pt x="1703" y="99"/>
                </a:lnTo>
                <a:lnTo>
                  <a:pt x="1703" y="102"/>
                </a:lnTo>
                <a:lnTo>
                  <a:pt x="1703" y="105"/>
                </a:lnTo>
                <a:lnTo>
                  <a:pt x="1708" y="102"/>
                </a:lnTo>
                <a:lnTo>
                  <a:pt x="1708" y="97"/>
                </a:lnTo>
                <a:lnTo>
                  <a:pt x="1711" y="97"/>
                </a:lnTo>
                <a:lnTo>
                  <a:pt x="1711" y="102"/>
                </a:lnTo>
                <a:lnTo>
                  <a:pt x="1708" y="105"/>
                </a:lnTo>
                <a:lnTo>
                  <a:pt x="1714" y="107"/>
                </a:lnTo>
                <a:lnTo>
                  <a:pt x="1716" y="107"/>
                </a:lnTo>
                <a:lnTo>
                  <a:pt x="1716" y="105"/>
                </a:lnTo>
                <a:lnTo>
                  <a:pt x="1716" y="107"/>
                </a:lnTo>
                <a:lnTo>
                  <a:pt x="1719" y="107"/>
                </a:lnTo>
                <a:lnTo>
                  <a:pt x="1722" y="113"/>
                </a:lnTo>
                <a:lnTo>
                  <a:pt x="1722" y="110"/>
                </a:lnTo>
                <a:lnTo>
                  <a:pt x="1724" y="110"/>
                </a:lnTo>
                <a:lnTo>
                  <a:pt x="1727" y="110"/>
                </a:lnTo>
                <a:lnTo>
                  <a:pt x="1727" y="113"/>
                </a:lnTo>
                <a:lnTo>
                  <a:pt x="1730" y="113"/>
                </a:lnTo>
                <a:lnTo>
                  <a:pt x="1730" y="107"/>
                </a:lnTo>
                <a:lnTo>
                  <a:pt x="1736" y="115"/>
                </a:lnTo>
                <a:lnTo>
                  <a:pt x="1742" y="118"/>
                </a:lnTo>
                <a:lnTo>
                  <a:pt x="1744" y="113"/>
                </a:lnTo>
                <a:lnTo>
                  <a:pt x="1742" y="113"/>
                </a:lnTo>
                <a:lnTo>
                  <a:pt x="1744" y="113"/>
                </a:lnTo>
                <a:lnTo>
                  <a:pt x="1747" y="113"/>
                </a:lnTo>
                <a:lnTo>
                  <a:pt x="1750" y="113"/>
                </a:lnTo>
                <a:lnTo>
                  <a:pt x="1747" y="110"/>
                </a:lnTo>
                <a:lnTo>
                  <a:pt x="1747" y="107"/>
                </a:lnTo>
                <a:lnTo>
                  <a:pt x="1750" y="107"/>
                </a:lnTo>
                <a:lnTo>
                  <a:pt x="1752" y="113"/>
                </a:lnTo>
                <a:lnTo>
                  <a:pt x="1752" y="110"/>
                </a:lnTo>
                <a:lnTo>
                  <a:pt x="1755" y="113"/>
                </a:lnTo>
                <a:lnTo>
                  <a:pt x="1758" y="110"/>
                </a:lnTo>
                <a:lnTo>
                  <a:pt x="1760" y="113"/>
                </a:lnTo>
                <a:lnTo>
                  <a:pt x="1760" y="110"/>
                </a:lnTo>
                <a:lnTo>
                  <a:pt x="1763" y="110"/>
                </a:lnTo>
                <a:lnTo>
                  <a:pt x="1766" y="107"/>
                </a:lnTo>
                <a:lnTo>
                  <a:pt x="1766" y="105"/>
                </a:lnTo>
                <a:lnTo>
                  <a:pt x="1766" y="107"/>
                </a:lnTo>
                <a:lnTo>
                  <a:pt x="1763" y="102"/>
                </a:lnTo>
                <a:lnTo>
                  <a:pt x="1766" y="102"/>
                </a:lnTo>
                <a:lnTo>
                  <a:pt x="1768" y="99"/>
                </a:lnTo>
                <a:lnTo>
                  <a:pt x="1766" y="99"/>
                </a:lnTo>
                <a:lnTo>
                  <a:pt x="1768" y="97"/>
                </a:lnTo>
                <a:lnTo>
                  <a:pt x="1768" y="94"/>
                </a:lnTo>
                <a:lnTo>
                  <a:pt x="1772" y="97"/>
                </a:lnTo>
                <a:lnTo>
                  <a:pt x="1777" y="90"/>
                </a:lnTo>
                <a:lnTo>
                  <a:pt x="1780" y="85"/>
                </a:lnTo>
                <a:lnTo>
                  <a:pt x="1785" y="85"/>
                </a:lnTo>
                <a:lnTo>
                  <a:pt x="1788" y="85"/>
                </a:lnTo>
                <a:lnTo>
                  <a:pt x="1788" y="90"/>
                </a:lnTo>
                <a:lnTo>
                  <a:pt x="1791" y="88"/>
                </a:lnTo>
                <a:lnTo>
                  <a:pt x="1794" y="88"/>
                </a:lnTo>
                <a:lnTo>
                  <a:pt x="1796" y="85"/>
                </a:lnTo>
                <a:lnTo>
                  <a:pt x="1796" y="88"/>
                </a:lnTo>
                <a:lnTo>
                  <a:pt x="1796" y="82"/>
                </a:lnTo>
                <a:lnTo>
                  <a:pt x="1802" y="85"/>
                </a:lnTo>
                <a:lnTo>
                  <a:pt x="1805" y="80"/>
                </a:lnTo>
                <a:lnTo>
                  <a:pt x="1805" y="82"/>
                </a:lnTo>
                <a:lnTo>
                  <a:pt x="1808" y="85"/>
                </a:lnTo>
                <a:lnTo>
                  <a:pt x="1808" y="82"/>
                </a:lnTo>
                <a:lnTo>
                  <a:pt x="1811" y="82"/>
                </a:lnTo>
                <a:lnTo>
                  <a:pt x="1816" y="82"/>
                </a:lnTo>
                <a:lnTo>
                  <a:pt x="1816" y="80"/>
                </a:lnTo>
                <a:lnTo>
                  <a:pt x="1819" y="80"/>
                </a:lnTo>
                <a:lnTo>
                  <a:pt x="1819" y="77"/>
                </a:lnTo>
                <a:lnTo>
                  <a:pt x="1821" y="77"/>
                </a:lnTo>
                <a:lnTo>
                  <a:pt x="1819" y="74"/>
                </a:lnTo>
                <a:lnTo>
                  <a:pt x="1821" y="77"/>
                </a:lnTo>
                <a:lnTo>
                  <a:pt x="1821" y="74"/>
                </a:lnTo>
                <a:lnTo>
                  <a:pt x="1824" y="74"/>
                </a:lnTo>
                <a:lnTo>
                  <a:pt x="1824" y="72"/>
                </a:lnTo>
                <a:lnTo>
                  <a:pt x="1827" y="72"/>
                </a:lnTo>
                <a:lnTo>
                  <a:pt x="1829" y="69"/>
                </a:lnTo>
                <a:lnTo>
                  <a:pt x="1838" y="64"/>
                </a:lnTo>
                <a:lnTo>
                  <a:pt x="1841" y="64"/>
                </a:lnTo>
                <a:lnTo>
                  <a:pt x="1844" y="64"/>
                </a:lnTo>
                <a:lnTo>
                  <a:pt x="1844" y="66"/>
                </a:lnTo>
                <a:lnTo>
                  <a:pt x="1846" y="64"/>
                </a:lnTo>
                <a:lnTo>
                  <a:pt x="1844" y="61"/>
                </a:lnTo>
                <a:lnTo>
                  <a:pt x="1849" y="61"/>
                </a:lnTo>
                <a:lnTo>
                  <a:pt x="1849" y="58"/>
                </a:lnTo>
                <a:lnTo>
                  <a:pt x="1846" y="58"/>
                </a:lnTo>
                <a:lnTo>
                  <a:pt x="1849" y="58"/>
                </a:lnTo>
                <a:lnTo>
                  <a:pt x="1846" y="54"/>
                </a:lnTo>
                <a:lnTo>
                  <a:pt x="1846" y="52"/>
                </a:lnTo>
                <a:lnTo>
                  <a:pt x="1849" y="49"/>
                </a:lnTo>
                <a:lnTo>
                  <a:pt x="1852" y="49"/>
                </a:lnTo>
                <a:lnTo>
                  <a:pt x="1854" y="52"/>
                </a:lnTo>
                <a:lnTo>
                  <a:pt x="1854" y="49"/>
                </a:lnTo>
                <a:lnTo>
                  <a:pt x="1857" y="52"/>
                </a:lnTo>
                <a:lnTo>
                  <a:pt x="1857" y="49"/>
                </a:lnTo>
                <a:lnTo>
                  <a:pt x="1860" y="46"/>
                </a:lnTo>
                <a:lnTo>
                  <a:pt x="1857" y="46"/>
                </a:lnTo>
                <a:lnTo>
                  <a:pt x="1863" y="46"/>
                </a:lnTo>
                <a:lnTo>
                  <a:pt x="1863" y="44"/>
                </a:lnTo>
                <a:lnTo>
                  <a:pt x="1863" y="41"/>
                </a:lnTo>
                <a:lnTo>
                  <a:pt x="1863" y="38"/>
                </a:lnTo>
                <a:lnTo>
                  <a:pt x="1868" y="36"/>
                </a:lnTo>
                <a:lnTo>
                  <a:pt x="1871" y="33"/>
                </a:lnTo>
                <a:lnTo>
                  <a:pt x="1868" y="30"/>
                </a:lnTo>
                <a:lnTo>
                  <a:pt x="1871" y="30"/>
                </a:lnTo>
                <a:lnTo>
                  <a:pt x="1874" y="30"/>
                </a:lnTo>
                <a:lnTo>
                  <a:pt x="1880" y="28"/>
                </a:lnTo>
                <a:lnTo>
                  <a:pt x="1882" y="25"/>
                </a:lnTo>
                <a:lnTo>
                  <a:pt x="1888" y="25"/>
                </a:lnTo>
                <a:lnTo>
                  <a:pt x="1888" y="21"/>
                </a:lnTo>
                <a:lnTo>
                  <a:pt x="1893" y="21"/>
                </a:lnTo>
                <a:lnTo>
                  <a:pt x="1896" y="19"/>
                </a:lnTo>
                <a:lnTo>
                  <a:pt x="1898" y="19"/>
                </a:lnTo>
                <a:lnTo>
                  <a:pt x="1901" y="21"/>
                </a:lnTo>
                <a:lnTo>
                  <a:pt x="1904" y="21"/>
                </a:lnTo>
                <a:lnTo>
                  <a:pt x="1907" y="25"/>
                </a:lnTo>
                <a:lnTo>
                  <a:pt x="1907" y="21"/>
                </a:lnTo>
                <a:lnTo>
                  <a:pt x="1910" y="21"/>
                </a:lnTo>
                <a:lnTo>
                  <a:pt x="1910" y="25"/>
                </a:lnTo>
                <a:lnTo>
                  <a:pt x="1913" y="19"/>
                </a:lnTo>
                <a:lnTo>
                  <a:pt x="1915" y="19"/>
                </a:lnTo>
                <a:lnTo>
                  <a:pt x="1913" y="19"/>
                </a:lnTo>
                <a:lnTo>
                  <a:pt x="1915" y="16"/>
                </a:lnTo>
                <a:lnTo>
                  <a:pt x="1921" y="19"/>
                </a:lnTo>
                <a:lnTo>
                  <a:pt x="1923" y="16"/>
                </a:lnTo>
                <a:lnTo>
                  <a:pt x="1926" y="21"/>
                </a:lnTo>
                <a:lnTo>
                  <a:pt x="1929" y="21"/>
                </a:lnTo>
                <a:lnTo>
                  <a:pt x="1929" y="19"/>
                </a:lnTo>
                <a:lnTo>
                  <a:pt x="1934" y="19"/>
                </a:lnTo>
                <a:lnTo>
                  <a:pt x="1937" y="16"/>
                </a:lnTo>
                <a:lnTo>
                  <a:pt x="1937" y="21"/>
                </a:lnTo>
                <a:lnTo>
                  <a:pt x="1943" y="28"/>
                </a:lnTo>
                <a:lnTo>
                  <a:pt x="1946" y="25"/>
                </a:lnTo>
                <a:lnTo>
                  <a:pt x="1949" y="25"/>
                </a:lnTo>
                <a:lnTo>
                  <a:pt x="1951" y="19"/>
                </a:lnTo>
                <a:lnTo>
                  <a:pt x="1954" y="19"/>
                </a:lnTo>
                <a:lnTo>
                  <a:pt x="1957" y="25"/>
                </a:lnTo>
                <a:lnTo>
                  <a:pt x="1959" y="25"/>
                </a:lnTo>
                <a:lnTo>
                  <a:pt x="1965" y="25"/>
                </a:lnTo>
                <a:lnTo>
                  <a:pt x="1965" y="21"/>
                </a:lnTo>
                <a:lnTo>
                  <a:pt x="1967" y="21"/>
                </a:lnTo>
                <a:lnTo>
                  <a:pt x="1970" y="19"/>
                </a:lnTo>
                <a:lnTo>
                  <a:pt x="1973" y="19"/>
                </a:lnTo>
                <a:lnTo>
                  <a:pt x="1973" y="16"/>
                </a:lnTo>
                <a:lnTo>
                  <a:pt x="1976" y="13"/>
                </a:lnTo>
                <a:lnTo>
                  <a:pt x="1979" y="11"/>
                </a:lnTo>
                <a:lnTo>
                  <a:pt x="1982" y="11"/>
                </a:lnTo>
                <a:lnTo>
                  <a:pt x="1982" y="13"/>
                </a:lnTo>
                <a:lnTo>
                  <a:pt x="1984" y="13"/>
                </a:lnTo>
                <a:lnTo>
                  <a:pt x="1987" y="13"/>
                </a:lnTo>
                <a:lnTo>
                  <a:pt x="1982" y="11"/>
                </a:lnTo>
                <a:lnTo>
                  <a:pt x="2039" y="11"/>
                </a:lnTo>
                <a:lnTo>
                  <a:pt x="2084" y="11"/>
                </a:lnTo>
                <a:lnTo>
                  <a:pt x="2097" y="11"/>
                </a:lnTo>
                <a:lnTo>
                  <a:pt x="2097" y="8"/>
                </a:lnTo>
                <a:lnTo>
                  <a:pt x="2100" y="8"/>
                </a:lnTo>
                <a:lnTo>
                  <a:pt x="2103" y="8"/>
                </a:lnTo>
                <a:lnTo>
                  <a:pt x="2103" y="5"/>
                </a:lnTo>
                <a:lnTo>
                  <a:pt x="2111" y="0"/>
                </a:lnTo>
                <a:lnTo>
                  <a:pt x="2114" y="3"/>
                </a:lnTo>
                <a:lnTo>
                  <a:pt x="2117" y="5"/>
                </a:lnTo>
                <a:lnTo>
                  <a:pt x="2117" y="8"/>
                </a:lnTo>
                <a:lnTo>
                  <a:pt x="2120" y="8"/>
                </a:lnTo>
                <a:lnTo>
                  <a:pt x="2120" y="11"/>
                </a:lnTo>
                <a:lnTo>
                  <a:pt x="2122" y="11"/>
                </a:lnTo>
                <a:lnTo>
                  <a:pt x="2125" y="11"/>
                </a:lnTo>
                <a:lnTo>
                  <a:pt x="2125" y="8"/>
                </a:lnTo>
                <a:lnTo>
                  <a:pt x="2128" y="11"/>
                </a:lnTo>
                <a:lnTo>
                  <a:pt x="2130" y="8"/>
                </a:lnTo>
                <a:lnTo>
                  <a:pt x="2130" y="16"/>
                </a:lnTo>
                <a:lnTo>
                  <a:pt x="2125" y="41"/>
                </a:lnTo>
                <a:lnTo>
                  <a:pt x="2128" y="46"/>
                </a:lnTo>
                <a:lnTo>
                  <a:pt x="2130" y="49"/>
                </a:lnTo>
                <a:lnTo>
                  <a:pt x="2130" y="69"/>
                </a:lnTo>
                <a:lnTo>
                  <a:pt x="2136" y="88"/>
                </a:lnTo>
                <a:lnTo>
                  <a:pt x="2141" y="88"/>
                </a:lnTo>
                <a:lnTo>
                  <a:pt x="2144" y="88"/>
                </a:lnTo>
                <a:lnTo>
                  <a:pt x="2156" y="88"/>
                </a:lnTo>
                <a:lnTo>
                  <a:pt x="2158" y="85"/>
                </a:lnTo>
                <a:lnTo>
                  <a:pt x="2161" y="88"/>
                </a:lnTo>
                <a:lnTo>
                  <a:pt x="2158" y="102"/>
                </a:lnTo>
                <a:lnTo>
                  <a:pt x="2164" y="110"/>
                </a:lnTo>
                <a:lnTo>
                  <a:pt x="2169" y="113"/>
                </a:lnTo>
                <a:lnTo>
                  <a:pt x="2169" y="110"/>
                </a:lnTo>
                <a:lnTo>
                  <a:pt x="2172" y="107"/>
                </a:lnTo>
                <a:lnTo>
                  <a:pt x="2172" y="110"/>
                </a:lnTo>
                <a:lnTo>
                  <a:pt x="2169" y="115"/>
                </a:lnTo>
                <a:lnTo>
                  <a:pt x="2166" y="118"/>
                </a:lnTo>
                <a:lnTo>
                  <a:pt x="2156" y="138"/>
                </a:lnTo>
                <a:lnTo>
                  <a:pt x="2146" y="154"/>
                </a:lnTo>
                <a:lnTo>
                  <a:pt x="2144" y="168"/>
                </a:lnTo>
                <a:lnTo>
                  <a:pt x="2133" y="187"/>
                </a:lnTo>
                <a:lnTo>
                  <a:pt x="2130" y="199"/>
                </a:lnTo>
                <a:lnTo>
                  <a:pt x="2130" y="207"/>
                </a:lnTo>
                <a:lnTo>
                  <a:pt x="2122" y="218"/>
                </a:lnTo>
                <a:lnTo>
                  <a:pt x="2117" y="232"/>
                </a:lnTo>
                <a:lnTo>
                  <a:pt x="2108" y="248"/>
                </a:lnTo>
                <a:lnTo>
                  <a:pt x="2105" y="256"/>
                </a:lnTo>
                <a:lnTo>
                  <a:pt x="2103" y="259"/>
                </a:lnTo>
                <a:lnTo>
                  <a:pt x="2097" y="276"/>
                </a:lnTo>
                <a:lnTo>
                  <a:pt x="2095" y="297"/>
                </a:lnTo>
                <a:lnTo>
                  <a:pt x="2095" y="306"/>
                </a:lnTo>
                <a:lnTo>
                  <a:pt x="2097" y="312"/>
                </a:lnTo>
                <a:lnTo>
                  <a:pt x="2095" y="320"/>
                </a:lnTo>
                <a:lnTo>
                  <a:pt x="2097" y="333"/>
                </a:lnTo>
                <a:lnTo>
                  <a:pt x="2100" y="337"/>
                </a:lnTo>
                <a:lnTo>
                  <a:pt x="2103" y="339"/>
                </a:lnTo>
                <a:lnTo>
                  <a:pt x="2108" y="342"/>
                </a:lnTo>
                <a:lnTo>
                  <a:pt x="2108" y="337"/>
                </a:lnTo>
                <a:lnTo>
                  <a:pt x="2114" y="339"/>
                </a:lnTo>
                <a:lnTo>
                  <a:pt x="2117" y="345"/>
                </a:lnTo>
                <a:lnTo>
                  <a:pt x="2120" y="348"/>
                </a:lnTo>
                <a:lnTo>
                  <a:pt x="2128" y="348"/>
                </a:lnTo>
                <a:lnTo>
                  <a:pt x="2130" y="342"/>
                </a:lnTo>
                <a:lnTo>
                  <a:pt x="2130" y="345"/>
                </a:lnTo>
                <a:lnTo>
                  <a:pt x="2136" y="345"/>
                </a:lnTo>
                <a:lnTo>
                  <a:pt x="2133" y="350"/>
                </a:lnTo>
                <a:lnTo>
                  <a:pt x="2136" y="350"/>
                </a:lnTo>
                <a:lnTo>
                  <a:pt x="2133" y="350"/>
                </a:lnTo>
                <a:lnTo>
                  <a:pt x="2130" y="353"/>
                </a:lnTo>
                <a:lnTo>
                  <a:pt x="2128" y="364"/>
                </a:lnTo>
                <a:lnTo>
                  <a:pt x="2120" y="364"/>
                </a:lnTo>
                <a:lnTo>
                  <a:pt x="2117" y="366"/>
                </a:lnTo>
                <a:lnTo>
                  <a:pt x="2114" y="383"/>
                </a:lnTo>
                <a:lnTo>
                  <a:pt x="2111" y="394"/>
                </a:lnTo>
                <a:lnTo>
                  <a:pt x="2114" y="399"/>
                </a:lnTo>
                <a:lnTo>
                  <a:pt x="2111" y="402"/>
                </a:lnTo>
                <a:lnTo>
                  <a:pt x="2117" y="409"/>
                </a:lnTo>
                <a:lnTo>
                  <a:pt x="2120" y="405"/>
                </a:lnTo>
                <a:lnTo>
                  <a:pt x="2117" y="411"/>
                </a:lnTo>
                <a:lnTo>
                  <a:pt x="2117" y="419"/>
                </a:lnTo>
                <a:lnTo>
                  <a:pt x="2120" y="419"/>
                </a:lnTo>
                <a:lnTo>
                  <a:pt x="2117" y="422"/>
                </a:lnTo>
                <a:lnTo>
                  <a:pt x="2120" y="425"/>
                </a:lnTo>
                <a:lnTo>
                  <a:pt x="2117" y="425"/>
                </a:lnTo>
                <a:lnTo>
                  <a:pt x="2114" y="427"/>
                </a:lnTo>
                <a:lnTo>
                  <a:pt x="2120" y="435"/>
                </a:lnTo>
                <a:lnTo>
                  <a:pt x="2125" y="438"/>
                </a:lnTo>
                <a:lnTo>
                  <a:pt x="2128" y="438"/>
                </a:lnTo>
                <a:lnTo>
                  <a:pt x="2128" y="435"/>
                </a:lnTo>
                <a:lnTo>
                  <a:pt x="2130" y="433"/>
                </a:lnTo>
                <a:lnTo>
                  <a:pt x="2133" y="435"/>
                </a:lnTo>
                <a:lnTo>
                  <a:pt x="2133" y="433"/>
                </a:lnTo>
                <a:lnTo>
                  <a:pt x="2136" y="433"/>
                </a:lnTo>
                <a:lnTo>
                  <a:pt x="2136" y="435"/>
                </a:lnTo>
                <a:lnTo>
                  <a:pt x="2138" y="442"/>
                </a:lnTo>
                <a:lnTo>
                  <a:pt x="2141" y="442"/>
                </a:lnTo>
                <a:lnTo>
                  <a:pt x="2138" y="444"/>
                </a:lnTo>
                <a:lnTo>
                  <a:pt x="2141" y="447"/>
                </a:lnTo>
                <a:lnTo>
                  <a:pt x="2138" y="447"/>
                </a:lnTo>
                <a:lnTo>
                  <a:pt x="2138" y="452"/>
                </a:lnTo>
                <a:lnTo>
                  <a:pt x="2136" y="455"/>
                </a:lnTo>
                <a:lnTo>
                  <a:pt x="2133" y="463"/>
                </a:lnTo>
                <a:lnTo>
                  <a:pt x="2130" y="466"/>
                </a:lnTo>
                <a:lnTo>
                  <a:pt x="2133" y="471"/>
                </a:lnTo>
                <a:lnTo>
                  <a:pt x="2130" y="471"/>
                </a:lnTo>
                <a:lnTo>
                  <a:pt x="2130" y="474"/>
                </a:lnTo>
                <a:lnTo>
                  <a:pt x="2128" y="478"/>
                </a:lnTo>
                <a:lnTo>
                  <a:pt x="2128" y="474"/>
                </a:lnTo>
                <a:lnTo>
                  <a:pt x="2125" y="474"/>
                </a:lnTo>
                <a:lnTo>
                  <a:pt x="2125" y="480"/>
                </a:lnTo>
                <a:lnTo>
                  <a:pt x="2128" y="488"/>
                </a:lnTo>
                <a:lnTo>
                  <a:pt x="2136" y="496"/>
                </a:lnTo>
                <a:lnTo>
                  <a:pt x="2141" y="502"/>
                </a:lnTo>
                <a:lnTo>
                  <a:pt x="2146" y="502"/>
                </a:lnTo>
                <a:lnTo>
                  <a:pt x="2150" y="502"/>
                </a:lnTo>
                <a:lnTo>
                  <a:pt x="2156" y="499"/>
                </a:lnTo>
                <a:lnTo>
                  <a:pt x="2156" y="496"/>
                </a:lnTo>
                <a:lnTo>
                  <a:pt x="2158" y="491"/>
                </a:lnTo>
                <a:lnTo>
                  <a:pt x="2158" y="488"/>
                </a:lnTo>
                <a:lnTo>
                  <a:pt x="2161" y="486"/>
                </a:lnTo>
                <a:lnTo>
                  <a:pt x="2164" y="488"/>
                </a:lnTo>
                <a:lnTo>
                  <a:pt x="2166" y="483"/>
                </a:lnTo>
                <a:lnTo>
                  <a:pt x="2169" y="486"/>
                </a:lnTo>
                <a:lnTo>
                  <a:pt x="2164" y="491"/>
                </a:lnTo>
                <a:lnTo>
                  <a:pt x="2169" y="499"/>
                </a:lnTo>
                <a:lnTo>
                  <a:pt x="2174" y="499"/>
                </a:lnTo>
                <a:lnTo>
                  <a:pt x="2177" y="499"/>
                </a:lnTo>
                <a:lnTo>
                  <a:pt x="2177" y="496"/>
                </a:lnTo>
                <a:lnTo>
                  <a:pt x="2177" y="494"/>
                </a:lnTo>
                <a:lnTo>
                  <a:pt x="2180" y="499"/>
                </a:lnTo>
                <a:lnTo>
                  <a:pt x="2183" y="496"/>
                </a:lnTo>
                <a:lnTo>
                  <a:pt x="2180" y="502"/>
                </a:lnTo>
                <a:lnTo>
                  <a:pt x="2177" y="502"/>
                </a:lnTo>
                <a:lnTo>
                  <a:pt x="2174" y="504"/>
                </a:lnTo>
                <a:lnTo>
                  <a:pt x="2172" y="507"/>
                </a:lnTo>
                <a:lnTo>
                  <a:pt x="2169" y="513"/>
                </a:lnTo>
                <a:lnTo>
                  <a:pt x="2172" y="521"/>
                </a:lnTo>
                <a:lnTo>
                  <a:pt x="2174" y="521"/>
                </a:lnTo>
                <a:lnTo>
                  <a:pt x="2180" y="521"/>
                </a:lnTo>
                <a:lnTo>
                  <a:pt x="2177" y="524"/>
                </a:lnTo>
                <a:lnTo>
                  <a:pt x="2174" y="524"/>
                </a:lnTo>
                <a:lnTo>
                  <a:pt x="2172" y="527"/>
                </a:lnTo>
                <a:lnTo>
                  <a:pt x="2169" y="527"/>
                </a:lnTo>
                <a:lnTo>
                  <a:pt x="2164" y="529"/>
                </a:lnTo>
                <a:lnTo>
                  <a:pt x="2164" y="527"/>
                </a:lnTo>
                <a:lnTo>
                  <a:pt x="2169" y="524"/>
                </a:lnTo>
                <a:lnTo>
                  <a:pt x="2169" y="521"/>
                </a:lnTo>
                <a:lnTo>
                  <a:pt x="2164" y="516"/>
                </a:lnTo>
                <a:lnTo>
                  <a:pt x="2158" y="513"/>
                </a:lnTo>
                <a:lnTo>
                  <a:pt x="2150" y="516"/>
                </a:lnTo>
                <a:lnTo>
                  <a:pt x="2146" y="519"/>
                </a:lnTo>
                <a:lnTo>
                  <a:pt x="2141" y="521"/>
                </a:lnTo>
                <a:lnTo>
                  <a:pt x="2136" y="527"/>
                </a:lnTo>
                <a:lnTo>
                  <a:pt x="2136" y="524"/>
                </a:lnTo>
                <a:lnTo>
                  <a:pt x="2130" y="529"/>
                </a:lnTo>
                <a:lnTo>
                  <a:pt x="2128" y="529"/>
                </a:lnTo>
                <a:lnTo>
                  <a:pt x="2125" y="529"/>
                </a:lnTo>
                <a:lnTo>
                  <a:pt x="2125" y="540"/>
                </a:lnTo>
                <a:lnTo>
                  <a:pt x="2122" y="543"/>
                </a:lnTo>
                <a:lnTo>
                  <a:pt x="2122" y="552"/>
                </a:lnTo>
                <a:lnTo>
                  <a:pt x="2128" y="563"/>
                </a:lnTo>
                <a:lnTo>
                  <a:pt x="2130" y="568"/>
                </a:lnTo>
                <a:lnTo>
                  <a:pt x="2136" y="571"/>
                </a:lnTo>
                <a:lnTo>
                  <a:pt x="2136" y="568"/>
                </a:lnTo>
                <a:lnTo>
                  <a:pt x="2138" y="568"/>
                </a:lnTo>
                <a:lnTo>
                  <a:pt x="2141" y="565"/>
                </a:lnTo>
                <a:lnTo>
                  <a:pt x="2144" y="565"/>
                </a:lnTo>
                <a:lnTo>
                  <a:pt x="2144" y="568"/>
                </a:lnTo>
                <a:lnTo>
                  <a:pt x="2146" y="568"/>
                </a:lnTo>
                <a:lnTo>
                  <a:pt x="2146" y="565"/>
                </a:lnTo>
                <a:lnTo>
                  <a:pt x="2150" y="565"/>
                </a:lnTo>
                <a:lnTo>
                  <a:pt x="2153" y="563"/>
                </a:lnTo>
                <a:lnTo>
                  <a:pt x="2153" y="573"/>
                </a:lnTo>
                <a:lnTo>
                  <a:pt x="2156" y="576"/>
                </a:lnTo>
                <a:lnTo>
                  <a:pt x="2161" y="576"/>
                </a:lnTo>
                <a:lnTo>
                  <a:pt x="2158" y="579"/>
                </a:lnTo>
                <a:lnTo>
                  <a:pt x="2158" y="582"/>
                </a:lnTo>
                <a:lnTo>
                  <a:pt x="2156" y="582"/>
                </a:lnTo>
                <a:lnTo>
                  <a:pt x="2156" y="585"/>
                </a:lnTo>
                <a:lnTo>
                  <a:pt x="2156" y="588"/>
                </a:lnTo>
                <a:lnTo>
                  <a:pt x="2158" y="593"/>
                </a:lnTo>
                <a:lnTo>
                  <a:pt x="2156" y="598"/>
                </a:lnTo>
                <a:lnTo>
                  <a:pt x="2156" y="596"/>
                </a:lnTo>
                <a:lnTo>
                  <a:pt x="2153" y="593"/>
                </a:lnTo>
                <a:lnTo>
                  <a:pt x="2153" y="590"/>
                </a:lnTo>
                <a:lnTo>
                  <a:pt x="2150" y="590"/>
                </a:lnTo>
                <a:lnTo>
                  <a:pt x="2146" y="590"/>
                </a:lnTo>
                <a:lnTo>
                  <a:pt x="2144" y="601"/>
                </a:lnTo>
                <a:lnTo>
                  <a:pt x="2144" y="604"/>
                </a:lnTo>
                <a:lnTo>
                  <a:pt x="2146" y="606"/>
                </a:lnTo>
                <a:lnTo>
                  <a:pt x="2141" y="606"/>
                </a:lnTo>
                <a:lnTo>
                  <a:pt x="2141" y="609"/>
                </a:lnTo>
                <a:lnTo>
                  <a:pt x="2144" y="609"/>
                </a:lnTo>
                <a:lnTo>
                  <a:pt x="2141" y="616"/>
                </a:lnTo>
                <a:lnTo>
                  <a:pt x="2138" y="616"/>
                </a:lnTo>
                <a:lnTo>
                  <a:pt x="2136" y="618"/>
                </a:lnTo>
                <a:lnTo>
                  <a:pt x="2133" y="618"/>
                </a:lnTo>
                <a:lnTo>
                  <a:pt x="2130" y="616"/>
                </a:lnTo>
                <a:lnTo>
                  <a:pt x="2128" y="616"/>
                </a:lnTo>
                <a:lnTo>
                  <a:pt x="2120" y="618"/>
                </a:lnTo>
                <a:lnTo>
                  <a:pt x="2117" y="624"/>
                </a:lnTo>
                <a:lnTo>
                  <a:pt x="2114" y="629"/>
                </a:lnTo>
                <a:lnTo>
                  <a:pt x="2114" y="637"/>
                </a:lnTo>
                <a:lnTo>
                  <a:pt x="2111" y="640"/>
                </a:lnTo>
                <a:lnTo>
                  <a:pt x="2117" y="654"/>
                </a:lnTo>
                <a:lnTo>
                  <a:pt x="2117" y="659"/>
                </a:lnTo>
                <a:lnTo>
                  <a:pt x="2125" y="665"/>
                </a:lnTo>
                <a:lnTo>
                  <a:pt x="2122" y="670"/>
                </a:lnTo>
                <a:lnTo>
                  <a:pt x="2128" y="675"/>
                </a:lnTo>
                <a:lnTo>
                  <a:pt x="2138" y="678"/>
                </a:lnTo>
                <a:lnTo>
                  <a:pt x="2138" y="681"/>
                </a:lnTo>
                <a:lnTo>
                  <a:pt x="2141" y="687"/>
                </a:lnTo>
                <a:lnTo>
                  <a:pt x="2138" y="690"/>
                </a:lnTo>
                <a:lnTo>
                  <a:pt x="2141" y="690"/>
                </a:lnTo>
                <a:lnTo>
                  <a:pt x="2138" y="693"/>
                </a:lnTo>
                <a:lnTo>
                  <a:pt x="2136" y="695"/>
                </a:lnTo>
                <a:lnTo>
                  <a:pt x="2133" y="695"/>
                </a:lnTo>
                <a:lnTo>
                  <a:pt x="2130" y="695"/>
                </a:lnTo>
                <a:lnTo>
                  <a:pt x="2130" y="690"/>
                </a:lnTo>
                <a:lnTo>
                  <a:pt x="2128" y="690"/>
                </a:lnTo>
                <a:lnTo>
                  <a:pt x="2122" y="690"/>
                </a:lnTo>
                <a:lnTo>
                  <a:pt x="2117" y="693"/>
                </a:lnTo>
                <a:lnTo>
                  <a:pt x="2120" y="693"/>
                </a:lnTo>
                <a:lnTo>
                  <a:pt x="2117" y="698"/>
                </a:lnTo>
                <a:lnTo>
                  <a:pt x="2117" y="703"/>
                </a:lnTo>
                <a:lnTo>
                  <a:pt x="2114" y="706"/>
                </a:lnTo>
                <a:lnTo>
                  <a:pt x="2111" y="703"/>
                </a:lnTo>
                <a:lnTo>
                  <a:pt x="2111" y="706"/>
                </a:lnTo>
                <a:lnTo>
                  <a:pt x="2114" y="709"/>
                </a:lnTo>
                <a:lnTo>
                  <a:pt x="2120" y="711"/>
                </a:lnTo>
                <a:lnTo>
                  <a:pt x="2128" y="714"/>
                </a:lnTo>
                <a:lnTo>
                  <a:pt x="2128" y="719"/>
                </a:lnTo>
                <a:lnTo>
                  <a:pt x="2128" y="723"/>
                </a:lnTo>
                <a:lnTo>
                  <a:pt x="2130" y="728"/>
                </a:lnTo>
                <a:lnTo>
                  <a:pt x="2130" y="734"/>
                </a:lnTo>
                <a:lnTo>
                  <a:pt x="2128" y="739"/>
                </a:lnTo>
                <a:lnTo>
                  <a:pt x="2130" y="744"/>
                </a:lnTo>
                <a:lnTo>
                  <a:pt x="2133" y="750"/>
                </a:lnTo>
                <a:lnTo>
                  <a:pt x="2130" y="756"/>
                </a:lnTo>
                <a:lnTo>
                  <a:pt x="2130" y="759"/>
                </a:lnTo>
                <a:lnTo>
                  <a:pt x="2128" y="762"/>
                </a:lnTo>
                <a:lnTo>
                  <a:pt x="2133" y="767"/>
                </a:lnTo>
                <a:lnTo>
                  <a:pt x="2130" y="775"/>
                </a:lnTo>
                <a:lnTo>
                  <a:pt x="2136" y="780"/>
                </a:lnTo>
                <a:lnTo>
                  <a:pt x="2138" y="792"/>
                </a:lnTo>
                <a:lnTo>
                  <a:pt x="2136" y="795"/>
                </a:lnTo>
                <a:lnTo>
                  <a:pt x="2136" y="792"/>
                </a:lnTo>
                <a:lnTo>
                  <a:pt x="2133" y="792"/>
                </a:lnTo>
                <a:lnTo>
                  <a:pt x="2130" y="795"/>
                </a:lnTo>
                <a:lnTo>
                  <a:pt x="2128" y="800"/>
                </a:lnTo>
                <a:lnTo>
                  <a:pt x="2130" y="805"/>
                </a:lnTo>
                <a:lnTo>
                  <a:pt x="2133" y="808"/>
                </a:lnTo>
                <a:lnTo>
                  <a:pt x="2133" y="805"/>
                </a:lnTo>
                <a:lnTo>
                  <a:pt x="2138" y="805"/>
                </a:lnTo>
                <a:lnTo>
                  <a:pt x="2138" y="811"/>
                </a:lnTo>
                <a:lnTo>
                  <a:pt x="2136" y="816"/>
                </a:lnTo>
                <a:lnTo>
                  <a:pt x="2133" y="816"/>
                </a:lnTo>
                <a:lnTo>
                  <a:pt x="2130" y="821"/>
                </a:lnTo>
                <a:lnTo>
                  <a:pt x="2122" y="828"/>
                </a:lnTo>
                <a:lnTo>
                  <a:pt x="2122" y="833"/>
                </a:lnTo>
                <a:lnTo>
                  <a:pt x="2120" y="836"/>
                </a:lnTo>
                <a:lnTo>
                  <a:pt x="2120" y="839"/>
                </a:lnTo>
                <a:lnTo>
                  <a:pt x="2122" y="841"/>
                </a:lnTo>
                <a:lnTo>
                  <a:pt x="2120" y="844"/>
                </a:lnTo>
                <a:lnTo>
                  <a:pt x="2117" y="852"/>
                </a:lnTo>
                <a:lnTo>
                  <a:pt x="2117" y="861"/>
                </a:lnTo>
                <a:lnTo>
                  <a:pt x="2122" y="866"/>
                </a:lnTo>
                <a:lnTo>
                  <a:pt x="2125" y="864"/>
                </a:lnTo>
                <a:lnTo>
                  <a:pt x="2130" y="869"/>
                </a:lnTo>
                <a:lnTo>
                  <a:pt x="2128" y="872"/>
                </a:lnTo>
                <a:lnTo>
                  <a:pt x="2128" y="869"/>
                </a:lnTo>
                <a:lnTo>
                  <a:pt x="2125" y="872"/>
                </a:lnTo>
                <a:lnTo>
                  <a:pt x="2125" y="877"/>
                </a:lnTo>
                <a:lnTo>
                  <a:pt x="2125" y="882"/>
                </a:lnTo>
                <a:lnTo>
                  <a:pt x="2122" y="882"/>
                </a:lnTo>
                <a:lnTo>
                  <a:pt x="2120" y="888"/>
                </a:lnTo>
                <a:lnTo>
                  <a:pt x="2117" y="891"/>
                </a:lnTo>
                <a:lnTo>
                  <a:pt x="2117" y="893"/>
                </a:lnTo>
                <a:lnTo>
                  <a:pt x="2114" y="900"/>
                </a:lnTo>
                <a:lnTo>
                  <a:pt x="2114" y="902"/>
                </a:lnTo>
                <a:lnTo>
                  <a:pt x="2117" y="902"/>
                </a:lnTo>
                <a:lnTo>
                  <a:pt x="2114" y="902"/>
                </a:lnTo>
                <a:lnTo>
                  <a:pt x="2114" y="905"/>
                </a:lnTo>
                <a:lnTo>
                  <a:pt x="2117" y="905"/>
                </a:lnTo>
                <a:lnTo>
                  <a:pt x="2117" y="908"/>
                </a:lnTo>
                <a:lnTo>
                  <a:pt x="2114" y="908"/>
                </a:lnTo>
                <a:lnTo>
                  <a:pt x="2111" y="910"/>
                </a:lnTo>
                <a:lnTo>
                  <a:pt x="2111" y="913"/>
                </a:lnTo>
                <a:lnTo>
                  <a:pt x="2114" y="913"/>
                </a:lnTo>
                <a:lnTo>
                  <a:pt x="2111" y="916"/>
                </a:lnTo>
                <a:lnTo>
                  <a:pt x="2108" y="918"/>
                </a:lnTo>
                <a:lnTo>
                  <a:pt x="2108" y="921"/>
                </a:lnTo>
                <a:lnTo>
                  <a:pt x="2103" y="933"/>
                </a:lnTo>
                <a:lnTo>
                  <a:pt x="2103" y="935"/>
                </a:lnTo>
                <a:lnTo>
                  <a:pt x="2105" y="935"/>
                </a:lnTo>
                <a:lnTo>
                  <a:pt x="2105" y="938"/>
                </a:lnTo>
                <a:lnTo>
                  <a:pt x="2103" y="941"/>
                </a:lnTo>
                <a:lnTo>
                  <a:pt x="2103" y="943"/>
                </a:lnTo>
                <a:lnTo>
                  <a:pt x="2103" y="946"/>
                </a:lnTo>
                <a:lnTo>
                  <a:pt x="2103" y="951"/>
                </a:lnTo>
                <a:lnTo>
                  <a:pt x="2108" y="954"/>
                </a:lnTo>
                <a:lnTo>
                  <a:pt x="2108" y="951"/>
                </a:lnTo>
                <a:lnTo>
                  <a:pt x="2111" y="954"/>
                </a:lnTo>
                <a:lnTo>
                  <a:pt x="2097" y="962"/>
                </a:lnTo>
                <a:lnTo>
                  <a:pt x="2087" y="982"/>
                </a:lnTo>
                <a:lnTo>
                  <a:pt x="2084" y="993"/>
                </a:lnTo>
                <a:lnTo>
                  <a:pt x="2087" y="995"/>
                </a:lnTo>
                <a:lnTo>
                  <a:pt x="2089" y="995"/>
                </a:lnTo>
                <a:lnTo>
                  <a:pt x="2087" y="998"/>
                </a:lnTo>
                <a:lnTo>
                  <a:pt x="2077" y="1010"/>
                </a:lnTo>
                <a:lnTo>
                  <a:pt x="2072" y="1018"/>
                </a:lnTo>
                <a:lnTo>
                  <a:pt x="2069" y="1029"/>
                </a:lnTo>
                <a:lnTo>
                  <a:pt x="2069" y="1031"/>
                </a:lnTo>
                <a:lnTo>
                  <a:pt x="2072" y="1031"/>
                </a:lnTo>
                <a:lnTo>
                  <a:pt x="2069" y="1035"/>
                </a:lnTo>
                <a:lnTo>
                  <a:pt x="2064" y="1043"/>
                </a:lnTo>
                <a:lnTo>
                  <a:pt x="2061" y="1051"/>
                </a:lnTo>
                <a:lnTo>
                  <a:pt x="2061" y="1062"/>
                </a:lnTo>
                <a:lnTo>
                  <a:pt x="2069" y="1062"/>
                </a:lnTo>
                <a:lnTo>
                  <a:pt x="2069" y="1064"/>
                </a:lnTo>
                <a:lnTo>
                  <a:pt x="2072" y="1067"/>
                </a:lnTo>
                <a:lnTo>
                  <a:pt x="2069" y="1067"/>
                </a:lnTo>
                <a:lnTo>
                  <a:pt x="2064" y="1073"/>
                </a:lnTo>
                <a:lnTo>
                  <a:pt x="2064" y="1076"/>
                </a:lnTo>
                <a:lnTo>
                  <a:pt x="2067" y="1076"/>
                </a:lnTo>
                <a:lnTo>
                  <a:pt x="2064" y="1081"/>
                </a:lnTo>
                <a:lnTo>
                  <a:pt x="2059" y="1084"/>
                </a:lnTo>
                <a:lnTo>
                  <a:pt x="2053" y="1089"/>
                </a:lnTo>
                <a:lnTo>
                  <a:pt x="2056" y="1092"/>
                </a:lnTo>
                <a:lnTo>
                  <a:pt x="2053" y="1095"/>
                </a:lnTo>
                <a:lnTo>
                  <a:pt x="2051" y="1095"/>
                </a:lnTo>
                <a:lnTo>
                  <a:pt x="2042" y="1100"/>
                </a:lnTo>
                <a:lnTo>
                  <a:pt x="2042" y="1107"/>
                </a:lnTo>
                <a:lnTo>
                  <a:pt x="2045" y="1109"/>
                </a:lnTo>
                <a:lnTo>
                  <a:pt x="2039" y="1112"/>
                </a:lnTo>
                <a:lnTo>
                  <a:pt x="2036" y="1109"/>
                </a:lnTo>
                <a:lnTo>
                  <a:pt x="2034" y="1112"/>
                </a:lnTo>
                <a:lnTo>
                  <a:pt x="2031" y="1112"/>
                </a:lnTo>
                <a:lnTo>
                  <a:pt x="2026" y="1115"/>
                </a:lnTo>
                <a:lnTo>
                  <a:pt x="2003" y="1123"/>
                </a:lnTo>
                <a:lnTo>
                  <a:pt x="1967" y="1142"/>
                </a:lnTo>
                <a:lnTo>
                  <a:pt x="1934" y="1164"/>
                </a:lnTo>
                <a:lnTo>
                  <a:pt x="1890" y="1192"/>
                </a:lnTo>
                <a:lnTo>
                  <a:pt x="1849" y="1225"/>
                </a:lnTo>
                <a:lnTo>
                  <a:pt x="1838" y="1235"/>
                </a:lnTo>
                <a:lnTo>
                  <a:pt x="1832" y="1238"/>
                </a:lnTo>
                <a:lnTo>
                  <a:pt x="1813" y="1255"/>
                </a:lnTo>
                <a:lnTo>
                  <a:pt x="1794" y="1274"/>
                </a:lnTo>
                <a:lnTo>
                  <a:pt x="1760" y="1310"/>
                </a:lnTo>
                <a:lnTo>
                  <a:pt x="1758" y="1312"/>
                </a:lnTo>
                <a:lnTo>
                  <a:pt x="1706" y="1374"/>
                </a:lnTo>
                <a:lnTo>
                  <a:pt x="1678" y="1412"/>
                </a:lnTo>
                <a:lnTo>
                  <a:pt x="1670" y="1412"/>
                </a:lnTo>
                <a:lnTo>
                  <a:pt x="1667" y="1412"/>
                </a:lnTo>
                <a:lnTo>
                  <a:pt x="1663" y="1412"/>
                </a:lnTo>
                <a:lnTo>
                  <a:pt x="1663" y="1409"/>
                </a:lnTo>
                <a:lnTo>
                  <a:pt x="1670" y="1407"/>
                </a:lnTo>
                <a:lnTo>
                  <a:pt x="1667" y="1407"/>
                </a:lnTo>
                <a:lnTo>
                  <a:pt x="1667" y="1404"/>
                </a:lnTo>
                <a:lnTo>
                  <a:pt x="1667" y="1407"/>
                </a:lnTo>
                <a:lnTo>
                  <a:pt x="1663" y="1404"/>
                </a:lnTo>
                <a:lnTo>
                  <a:pt x="1663" y="1401"/>
                </a:lnTo>
                <a:lnTo>
                  <a:pt x="1661" y="1399"/>
                </a:lnTo>
                <a:lnTo>
                  <a:pt x="1655" y="1401"/>
                </a:lnTo>
                <a:lnTo>
                  <a:pt x="1653" y="1401"/>
                </a:lnTo>
                <a:lnTo>
                  <a:pt x="1645" y="1396"/>
                </a:lnTo>
                <a:lnTo>
                  <a:pt x="1642" y="1396"/>
                </a:lnTo>
                <a:lnTo>
                  <a:pt x="1637" y="1396"/>
                </a:lnTo>
                <a:lnTo>
                  <a:pt x="1637" y="1393"/>
                </a:lnTo>
                <a:lnTo>
                  <a:pt x="1634" y="1396"/>
                </a:lnTo>
                <a:lnTo>
                  <a:pt x="1634" y="1393"/>
                </a:lnTo>
                <a:lnTo>
                  <a:pt x="1630" y="1391"/>
                </a:lnTo>
                <a:lnTo>
                  <a:pt x="1628" y="1391"/>
                </a:lnTo>
                <a:lnTo>
                  <a:pt x="1625" y="1391"/>
                </a:lnTo>
                <a:lnTo>
                  <a:pt x="1622" y="1391"/>
                </a:lnTo>
                <a:lnTo>
                  <a:pt x="1622" y="1388"/>
                </a:lnTo>
                <a:lnTo>
                  <a:pt x="1625" y="1385"/>
                </a:lnTo>
                <a:lnTo>
                  <a:pt x="1620" y="1382"/>
                </a:lnTo>
                <a:lnTo>
                  <a:pt x="1620" y="1379"/>
                </a:lnTo>
                <a:lnTo>
                  <a:pt x="1622" y="1379"/>
                </a:lnTo>
                <a:lnTo>
                  <a:pt x="1620" y="1376"/>
                </a:lnTo>
                <a:lnTo>
                  <a:pt x="1617" y="1376"/>
                </a:lnTo>
                <a:lnTo>
                  <a:pt x="1617" y="1374"/>
                </a:lnTo>
                <a:lnTo>
                  <a:pt x="1614" y="1368"/>
                </a:lnTo>
                <a:lnTo>
                  <a:pt x="1609" y="1368"/>
                </a:lnTo>
                <a:lnTo>
                  <a:pt x="1601" y="1365"/>
                </a:lnTo>
                <a:lnTo>
                  <a:pt x="1595" y="1363"/>
                </a:lnTo>
                <a:lnTo>
                  <a:pt x="1589" y="1363"/>
                </a:lnTo>
                <a:lnTo>
                  <a:pt x="1586" y="1360"/>
                </a:lnTo>
                <a:lnTo>
                  <a:pt x="1584" y="1360"/>
                </a:lnTo>
                <a:lnTo>
                  <a:pt x="1581" y="1360"/>
                </a:lnTo>
                <a:lnTo>
                  <a:pt x="1581" y="1357"/>
                </a:lnTo>
                <a:lnTo>
                  <a:pt x="1576" y="1357"/>
                </a:lnTo>
                <a:lnTo>
                  <a:pt x="1573" y="1360"/>
                </a:lnTo>
                <a:lnTo>
                  <a:pt x="1570" y="1365"/>
                </a:lnTo>
                <a:lnTo>
                  <a:pt x="1565" y="1368"/>
                </a:lnTo>
                <a:lnTo>
                  <a:pt x="1559" y="1371"/>
                </a:lnTo>
                <a:lnTo>
                  <a:pt x="1556" y="1368"/>
                </a:lnTo>
                <a:lnTo>
                  <a:pt x="1545" y="1374"/>
                </a:lnTo>
                <a:lnTo>
                  <a:pt x="1543" y="1376"/>
                </a:lnTo>
                <a:lnTo>
                  <a:pt x="1535" y="1376"/>
                </a:lnTo>
                <a:lnTo>
                  <a:pt x="1535" y="1379"/>
                </a:lnTo>
                <a:lnTo>
                  <a:pt x="1532" y="1379"/>
                </a:lnTo>
                <a:lnTo>
                  <a:pt x="1523" y="1382"/>
                </a:lnTo>
                <a:lnTo>
                  <a:pt x="1517" y="1382"/>
                </a:lnTo>
                <a:lnTo>
                  <a:pt x="1515" y="1382"/>
                </a:lnTo>
                <a:lnTo>
                  <a:pt x="1512" y="1382"/>
                </a:lnTo>
                <a:lnTo>
                  <a:pt x="1515" y="1393"/>
                </a:lnTo>
                <a:lnTo>
                  <a:pt x="1517" y="1393"/>
                </a:lnTo>
                <a:lnTo>
                  <a:pt x="1523" y="1399"/>
                </a:lnTo>
                <a:lnTo>
                  <a:pt x="1529" y="1404"/>
                </a:lnTo>
                <a:lnTo>
                  <a:pt x="1535" y="1404"/>
                </a:lnTo>
                <a:lnTo>
                  <a:pt x="1545" y="1421"/>
                </a:lnTo>
                <a:lnTo>
                  <a:pt x="1540" y="1417"/>
                </a:lnTo>
                <a:lnTo>
                  <a:pt x="1535" y="1417"/>
                </a:lnTo>
                <a:lnTo>
                  <a:pt x="1537" y="1415"/>
                </a:lnTo>
                <a:lnTo>
                  <a:pt x="1537" y="1412"/>
                </a:lnTo>
                <a:lnTo>
                  <a:pt x="1529" y="1412"/>
                </a:lnTo>
                <a:lnTo>
                  <a:pt x="1532" y="1409"/>
                </a:lnTo>
                <a:lnTo>
                  <a:pt x="1529" y="1409"/>
                </a:lnTo>
                <a:lnTo>
                  <a:pt x="1526" y="1409"/>
                </a:lnTo>
                <a:lnTo>
                  <a:pt x="1526" y="1407"/>
                </a:lnTo>
                <a:lnTo>
                  <a:pt x="1523" y="1404"/>
                </a:lnTo>
                <a:lnTo>
                  <a:pt x="1517" y="1404"/>
                </a:lnTo>
                <a:lnTo>
                  <a:pt x="1515" y="1401"/>
                </a:lnTo>
                <a:lnTo>
                  <a:pt x="1517" y="1401"/>
                </a:lnTo>
                <a:lnTo>
                  <a:pt x="1512" y="1399"/>
                </a:lnTo>
                <a:lnTo>
                  <a:pt x="1512" y="1396"/>
                </a:lnTo>
                <a:lnTo>
                  <a:pt x="1509" y="1396"/>
                </a:lnTo>
                <a:lnTo>
                  <a:pt x="1509" y="1393"/>
                </a:lnTo>
                <a:lnTo>
                  <a:pt x="1507" y="1396"/>
                </a:lnTo>
                <a:lnTo>
                  <a:pt x="1507" y="1401"/>
                </a:lnTo>
                <a:lnTo>
                  <a:pt x="1504" y="1401"/>
                </a:lnTo>
                <a:lnTo>
                  <a:pt x="1504" y="1399"/>
                </a:lnTo>
                <a:lnTo>
                  <a:pt x="1501" y="1396"/>
                </a:lnTo>
                <a:lnTo>
                  <a:pt x="1501" y="1393"/>
                </a:lnTo>
                <a:lnTo>
                  <a:pt x="1499" y="1393"/>
                </a:lnTo>
                <a:lnTo>
                  <a:pt x="1501" y="1391"/>
                </a:lnTo>
                <a:lnTo>
                  <a:pt x="1501" y="1382"/>
                </a:lnTo>
                <a:lnTo>
                  <a:pt x="1504" y="1382"/>
                </a:lnTo>
                <a:lnTo>
                  <a:pt x="1499" y="1382"/>
                </a:lnTo>
                <a:lnTo>
                  <a:pt x="1499" y="1379"/>
                </a:lnTo>
                <a:lnTo>
                  <a:pt x="1496" y="1379"/>
                </a:lnTo>
                <a:lnTo>
                  <a:pt x="1492" y="1379"/>
                </a:lnTo>
                <a:lnTo>
                  <a:pt x="1501" y="1374"/>
                </a:lnTo>
                <a:lnTo>
                  <a:pt x="1504" y="1374"/>
                </a:lnTo>
                <a:lnTo>
                  <a:pt x="1501" y="1371"/>
                </a:lnTo>
                <a:lnTo>
                  <a:pt x="1499" y="1371"/>
                </a:lnTo>
                <a:lnTo>
                  <a:pt x="1501" y="1368"/>
                </a:lnTo>
                <a:lnTo>
                  <a:pt x="1499" y="1368"/>
                </a:lnTo>
                <a:lnTo>
                  <a:pt x="1507" y="1365"/>
                </a:lnTo>
                <a:lnTo>
                  <a:pt x="1507" y="1363"/>
                </a:lnTo>
                <a:lnTo>
                  <a:pt x="1504" y="1360"/>
                </a:lnTo>
                <a:lnTo>
                  <a:pt x="1499" y="1360"/>
                </a:lnTo>
                <a:lnTo>
                  <a:pt x="1504" y="1355"/>
                </a:lnTo>
                <a:lnTo>
                  <a:pt x="1504" y="1357"/>
                </a:lnTo>
                <a:lnTo>
                  <a:pt x="1509" y="1357"/>
                </a:lnTo>
                <a:lnTo>
                  <a:pt x="1507" y="1360"/>
                </a:lnTo>
                <a:lnTo>
                  <a:pt x="1512" y="1360"/>
                </a:lnTo>
                <a:lnTo>
                  <a:pt x="1512" y="1363"/>
                </a:lnTo>
                <a:lnTo>
                  <a:pt x="1520" y="1363"/>
                </a:lnTo>
                <a:lnTo>
                  <a:pt x="1517" y="1368"/>
                </a:lnTo>
                <a:lnTo>
                  <a:pt x="1515" y="1368"/>
                </a:lnTo>
                <a:lnTo>
                  <a:pt x="1515" y="1371"/>
                </a:lnTo>
                <a:lnTo>
                  <a:pt x="1515" y="1374"/>
                </a:lnTo>
                <a:lnTo>
                  <a:pt x="1523" y="1368"/>
                </a:lnTo>
                <a:lnTo>
                  <a:pt x="1520" y="1374"/>
                </a:lnTo>
                <a:lnTo>
                  <a:pt x="1526" y="1371"/>
                </a:lnTo>
                <a:lnTo>
                  <a:pt x="1523" y="1368"/>
                </a:lnTo>
                <a:lnTo>
                  <a:pt x="1526" y="1365"/>
                </a:lnTo>
                <a:lnTo>
                  <a:pt x="1523" y="1368"/>
                </a:lnTo>
                <a:lnTo>
                  <a:pt x="1523" y="1360"/>
                </a:lnTo>
                <a:lnTo>
                  <a:pt x="1523" y="1357"/>
                </a:lnTo>
                <a:lnTo>
                  <a:pt x="1526" y="1357"/>
                </a:lnTo>
                <a:lnTo>
                  <a:pt x="1523" y="1357"/>
                </a:lnTo>
                <a:lnTo>
                  <a:pt x="1523" y="1352"/>
                </a:lnTo>
                <a:lnTo>
                  <a:pt x="1520" y="1352"/>
                </a:lnTo>
                <a:lnTo>
                  <a:pt x="1520" y="1349"/>
                </a:lnTo>
                <a:lnTo>
                  <a:pt x="1520" y="1346"/>
                </a:lnTo>
                <a:lnTo>
                  <a:pt x="1520" y="1343"/>
                </a:lnTo>
                <a:lnTo>
                  <a:pt x="1526" y="1340"/>
                </a:lnTo>
                <a:lnTo>
                  <a:pt x="1532" y="1340"/>
                </a:lnTo>
                <a:lnTo>
                  <a:pt x="1529" y="1340"/>
                </a:lnTo>
                <a:lnTo>
                  <a:pt x="1529" y="1343"/>
                </a:lnTo>
                <a:lnTo>
                  <a:pt x="1523" y="1346"/>
                </a:lnTo>
                <a:lnTo>
                  <a:pt x="1523" y="1349"/>
                </a:lnTo>
                <a:lnTo>
                  <a:pt x="1529" y="1349"/>
                </a:lnTo>
                <a:lnTo>
                  <a:pt x="1526" y="1349"/>
                </a:lnTo>
                <a:lnTo>
                  <a:pt x="1529" y="1352"/>
                </a:lnTo>
                <a:lnTo>
                  <a:pt x="1529" y="1355"/>
                </a:lnTo>
                <a:lnTo>
                  <a:pt x="1535" y="1349"/>
                </a:lnTo>
                <a:lnTo>
                  <a:pt x="1535" y="1355"/>
                </a:lnTo>
                <a:lnTo>
                  <a:pt x="1537" y="1352"/>
                </a:lnTo>
                <a:lnTo>
                  <a:pt x="1540" y="1352"/>
                </a:lnTo>
                <a:lnTo>
                  <a:pt x="1543" y="1352"/>
                </a:lnTo>
                <a:lnTo>
                  <a:pt x="1545" y="1349"/>
                </a:lnTo>
                <a:lnTo>
                  <a:pt x="1548" y="1352"/>
                </a:lnTo>
                <a:lnTo>
                  <a:pt x="1553" y="1352"/>
                </a:lnTo>
                <a:lnTo>
                  <a:pt x="1551" y="1349"/>
                </a:lnTo>
                <a:lnTo>
                  <a:pt x="1548" y="1346"/>
                </a:lnTo>
                <a:lnTo>
                  <a:pt x="1551" y="1343"/>
                </a:lnTo>
                <a:lnTo>
                  <a:pt x="1551" y="1340"/>
                </a:lnTo>
                <a:lnTo>
                  <a:pt x="1556" y="1340"/>
                </a:lnTo>
                <a:lnTo>
                  <a:pt x="1556" y="1338"/>
                </a:lnTo>
                <a:lnTo>
                  <a:pt x="1556" y="1332"/>
                </a:lnTo>
                <a:lnTo>
                  <a:pt x="1553" y="1330"/>
                </a:lnTo>
                <a:lnTo>
                  <a:pt x="1561" y="1330"/>
                </a:lnTo>
                <a:lnTo>
                  <a:pt x="1565" y="1330"/>
                </a:lnTo>
                <a:lnTo>
                  <a:pt x="1565" y="1332"/>
                </a:lnTo>
                <a:lnTo>
                  <a:pt x="1568" y="1330"/>
                </a:lnTo>
                <a:lnTo>
                  <a:pt x="1565" y="1324"/>
                </a:lnTo>
                <a:lnTo>
                  <a:pt x="1568" y="1324"/>
                </a:lnTo>
                <a:lnTo>
                  <a:pt x="1573" y="1324"/>
                </a:lnTo>
                <a:lnTo>
                  <a:pt x="1576" y="1324"/>
                </a:lnTo>
                <a:lnTo>
                  <a:pt x="1573" y="1324"/>
                </a:lnTo>
                <a:lnTo>
                  <a:pt x="1573" y="1319"/>
                </a:lnTo>
                <a:lnTo>
                  <a:pt x="1576" y="1316"/>
                </a:lnTo>
                <a:lnTo>
                  <a:pt x="1573" y="1316"/>
                </a:lnTo>
                <a:lnTo>
                  <a:pt x="1573" y="1310"/>
                </a:lnTo>
                <a:lnTo>
                  <a:pt x="1578" y="1310"/>
                </a:lnTo>
                <a:lnTo>
                  <a:pt x="1578" y="1307"/>
                </a:lnTo>
                <a:lnTo>
                  <a:pt x="1576" y="1304"/>
                </a:lnTo>
                <a:lnTo>
                  <a:pt x="1578" y="1304"/>
                </a:lnTo>
                <a:lnTo>
                  <a:pt x="1581" y="1304"/>
                </a:lnTo>
                <a:lnTo>
                  <a:pt x="1578" y="1302"/>
                </a:lnTo>
                <a:lnTo>
                  <a:pt x="1584" y="1302"/>
                </a:lnTo>
                <a:lnTo>
                  <a:pt x="1584" y="1299"/>
                </a:lnTo>
                <a:lnTo>
                  <a:pt x="1581" y="1299"/>
                </a:lnTo>
                <a:lnTo>
                  <a:pt x="1578" y="1302"/>
                </a:lnTo>
                <a:lnTo>
                  <a:pt x="1576" y="1302"/>
                </a:lnTo>
                <a:lnTo>
                  <a:pt x="1573" y="1302"/>
                </a:lnTo>
                <a:lnTo>
                  <a:pt x="1565" y="1304"/>
                </a:lnTo>
                <a:lnTo>
                  <a:pt x="1565" y="1307"/>
                </a:lnTo>
                <a:lnTo>
                  <a:pt x="1565" y="1304"/>
                </a:lnTo>
                <a:lnTo>
                  <a:pt x="1556" y="1304"/>
                </a:lnTo>
                <a:lnTo>
                  <a:pt x="1576" y="1296"/>
                </a:lnTo>
                <a:lnTo>
                  <a:pt x="1576" y="1294"/>
                </a:lnTo>
                <a:lnTo>
                  <a:pt x="1578" y="1291"/>
                </a:lnTo>
                <a:lnTo>
                  <a:pt x="1578" y="1288"/>
                </a:lnTo>
                <a:lnTo>
                  <a:pt x="1581" y="1288"/>
                </a:lnTo>
                <a:lnTo>
                  <a:pt x="1581" y="1286"/>
                </a:lnTo>
                <a:lnTo>
                  <a:pt x="1584" y="1286"/>
                </a:lnTo>
                <a:lnTo>
                  <a:pt x="1584" y="1283"/>
                </a:lnTo>
                <a:lnTo>
                  <a:pt x="1581" y="1283"/>
                </a:lnTo>
                <a:lnTo>
                  <a:pt x="1573" y="1286"/>
                </a:lnTo>
                <a:lnTo>
                  <a:pt x="1578" y="1280"/>
                </a:lnTo>
                <a:lnTo>
                  <a:pt x="1578" y="1274"/>
                </a:lnTo>
                <a:lnTo>
                  <a:pt x="1581" y="1271"/>
                </a:lnTo>
                <a:lnTo>
                  <a:pt x="1584" y="1274"/>
                </a:lnTo>
                <a:lnTo>
                  <a:pt x="1584" y="1269"/>
                </a:lnTo>
                <a:lnTo>
                  <a:pt x="1584" y="1266"/>
                </a:lnTo>
                <a:lnTo>
                  <a:pt x="1586" y="1269"/>
                </a:lnTo>
                <a:lnTo>
                  <a:pt x="1592" y="1266"/>
                </a:lnTo>
                <a:lnTo>
                  <a:pt x="1586" y="1263"/>
                </a:lnTo>
                <a:lnTo>
                  <a:pt x="1584" y="1261"/>
                </a:lnTo>
                <a:lnTo>
                  <a:pt x="1578" y="1258"/>
                </a:lnTo>
                <a:lnTo>
                  <a:pt x="1578" y="1250"/>
                </a:lnTo>
                <a:lnTo>
                  <a:pt x="1581" y="1250"/>
                </a:lnTo>
                <a:lnTo>
                  <a:pt x="1581" y="1244"/>
                </a:lnTo>
                <a:lnTo>
                  <a:pt x="1584" y="1244"/>
                </a:lnTo>
                <a:lnTo>
                  <a:pt x="1576" y="1244"/>
                </a:lnTo>
                <a:lnTo>
                  <a:pt x="1573" y="1241"/>
                </a:lnTo>
                <a:lnTo>
                  <a:pt x="1578" y="1238"/>
                </a:lnTo>
                <a:lnTo>
                  <a:pt x="1576" y="1235"/>
                </a:lnTo>
                <a:lnTo>
                  <a:pt x="1581" y="1233"/>
                </a:lnTo>
                <a:lnTo>
                  <a:pt x="1581" y="1230"/>
                </a:lnTo>
                <a:lnTo>
                  <a:pt x="1581" y="1227"/>
                </a:lnTo>
                <a:lnTo>
                  <a:pt x="1584" y="1227"/>
                </a:lnTo>
                <a:lnTo>
                  <a:pt x="1584" y="1225"/>
                </a:lnTo>
                <a:lnTo>
                  <a:pt x="1586" y="1225"/>
                </a:lnTo>
                <a:lnTo>
                  <a:pt x="1586" y="1222"/>
                </a:lnTo>
                <a:lnTo>
                  <a:pt x="1589" y="1222"/>
                </a:lnTo>
                <a:lnTo>
                  <a:pt x="1584" y="1222"/>
                </a:lnTo>
                <a:lnTo>
                  <a:pt x="1581" y="1225"/>
                </a:lnTo>
                <a:lnTo>
                  <a:pt x="1581" y="1219"/>
                </a:lnTo>
                <a:lnTo>
                  <a:pt x="1573" y="1222"/>
                </a:lnTo>
                <a:lnTo>
                  <a:pt x="1576" y="1219"/>
                </a:lnTo>
                <a:lnTo>
                  <a:pt x="1578" y="1217"/>
                </a:lnTo>
                <a:lnTo>
                  <a:pt x="1578" y="1214"/>
                </a:lnTo>
                <a:lnTo>
                  <a:pt x="1581" y="1214"/>
                </a:lnTo>
                <a:lnTo>
                  <a:pt x="1581" y="1211"/>
                </a:lnTo>
                <a:lnTo>
                  <a:pt x="1576" y="1214"/>
                </a:lnTo>
                <a:lnTo>
                  <a:pt x="1578" y="1202"/>
                </a:lnTo>
                <a:lnTo>
                  <a:pt x="1576" y="1202"/>
                </a:lnTo>
                <a:lnTo>
                  <a:pt x="1576" y="1200"/>
                </a:lnTo>
                <a:lnTo>
                  <a:pt x="1576" y="1192"/>
                </a:lnTo>
                <a:lnTo>
                  <a:pt x="1581" y="1194"/>
                </a:lnTo>
                <a:lnTo>
                  <a:pt x="1581" y="1189"/>
                </a:lnTo>
                <a:lnTo>
                  <a:pt x="1578" y="1189"/>
                </a:lnTo>
                <a:lnTo>
                  <a:pt x="1578" y="1186"/>
                </a:lnTo>
                <a:lnTo>
                  <a:pt x="1578" y="1184"/>
                </a:lnTo>
                <a:lnTo>
                  <a:pt x="1576" y="1184"/>
                </a:lnTo>
                <a:lnTo>
                  <a:pt x="1578" y="1181"/>
                </a:lnTo>
                <a:lnTo>
                  <a:pt x="1578" y="1178"/>
                </a:lnTo>
                <a:lnTo>
                  <a:pt x="1578" y="1176"/>
                </a:lnTo>
                <a:lnTo>
                  <a:pt x="1581" y="1172"/>
                </a:lnTo>
                <a:lnTo>
                  <a:pt x="1581" y="1176"/>
                </a:lnTo>
                <a:lnTo>
                  <a:pt x="1581" y="1172"/>
                </a:lnTo>
                <a:lnTo>
                  <a:pt x="1586" y="1176"/>
                </a:lnTo>
                <a:lnTo>
                  <a:pt x="1589" y="1172"/>
                </a:lnTo>
                <a:lnTo>
                  <a:pt x="1589" y="1169"/>
                </a:lnTo>
                <a:lnTo>
                  <a:pt x="1592" y="1169"/>
                </a:lnTo>
                <a:lnTo>
                  <a:pt x="1586" y="1166"/>
                </a:lnTo>
                <a:lnTo>
                  <a:pt x="1586" y="1161"/>
                </a:lnTo>
                <a:lnTo>
                  <a:pt x="1589" y="1156"/>
                </a:lnTo>
                <a:lnTo>
                  <a:pt x="1595" y="1156"/>
                </a:lnTo>
                <a:lnTo>
                  <a:pt x="1598" y="1153"/>
                </a:lnTo>
                <a:lnTo>
                  <a:pt x="1598" y="1156"/>
                </a:lnTo>
                <a:lnTo>
                  <a:pt x="1601" y="1158"/>
                </a:lnTo>
                <a:lnTo>
                  <a:pt x="1604" y="1158"/>
                </a:lnTo>
                <a:lnTo>
                  <a:pt x="1606" y="1156"/>
                </a:lnTo>
                <a:lnTo>
                  <a:pt x="1609" y="1158"/>
                </a:lnTo>
                <a:lnTo>
                  <a:pt x="1604" y="1166"/>
                </a:lnTo>
                <a:lnTo>
                  <a:pt x="1606" y="1166"/>
                </a:lnTo>
                <a:lnTo>
                  <a:pt x="1606" y="1169"/>
                </a:lnTo>
                <a:lnTo>
                  <a:pt x="1612" y="1166"/>
                </a:lnTo>
                <a:lnTo>
                  <a:pt x="1609" y="1164"/>
                </a:lnTo>
                <a:lnTo>
                  <a:pt x="1612" y="1158"/>
                </a:lnTo>
                <a:lnTo>
                  <a:pt x="1612" y="1153"/>
                </a:lnTo>
                <a:lnTo>
                  <a:pt x="1612" y="1150"/>
                </a:lnTo>
                <a:lnTo>
                  <a:pt x="1617" y="1150"/>
                </a:lnTo>
                <a:lnTo>
                  <a:pt x="1614" y="1150"/>
                </a:lnTo>
                <a:lnTo>
                  <a:pt x="1622" y="1150"/>
                </a:lnTo>
                <a:lnTo>
                  <a:pt x="1622" y="1156"/>
                </a:lnTo>
                <a:lnTo>
                  <a:pt x="1625" y="1156"/>
                </a:lnTo>
                <a:lnTo>
                  <a:pt x="1625" y="1153"/>
                </a:lnTo>
                <a:lnTo>
                  <a:pt x="1625" y="1150"/>
                </a:lnTo>
                <a:lnTo>
                  <a:pt x="1628" y="1148"/>
                </a:lnTo>
                <a:lnTo>
                  <a:pt x="1634" y="1148"/>
                </a:lnTo>
                <a:lnTo>
                  <a:pt x="1630" y="1145"/>
                </a:lnTo>
                <a:lnTo>
                  <a:pt x="1628" y="1145"/>
                </a:lnTo>
                <a:lnTo>
                  <a:pt x="1628" y="1140"/>
                </a:lnTo>
                <a:lnTo>
                  <a:pt x="1625" y="1140"/>
                </a:lnTo>
                <a:lnTo>
                  <a:pt x="1625" y="1136"/>
                </a:lnTo>
                <a:lnTo>
                  <a:pt x="1628" y="1136"/>
                </a:lnTo>
                <a:lnTo>
                  <a:pt x="1630" y="1133"/>
                </a:lnTo>
                <a:lnTo>
                  <a:pt x="1637" y="1131"/>
                </a:lnTo>
                <a:lnTo>
                  <a:pt x="1634" y="1131"/>
                </a:lnTo>
                <a:lnTo>
                  <a:pt x="1637" y="1128"/>
                </a:lnTo>
                <a:lnTo>
                  <a:pt x="1634" y="1125"/>
                </a:lnTo>
                <a:lnTo>
                  <a:pt x="1637" y="1123"/>
                </a:lnTo>
                <a:lnTo>
                  <a:pt x="1639" y="1120"/>
                </a:lnTo>
                <a:lnTo>
                  <a:pt x="1642" y="1115"/>
                </a:lnTo>
                <a:lnTo>
                  <a:pt x="1645" y="1115"/>
                </a:lnTo>
                <a:lnTo>
                  <a:pt x="1647" y="1112"/>
                </a:lnTo>
                <a:lnTo>
                  <a:pt x="1647" y="1117"/>
                </a:lnTo>
                <a:lnTo>
                  <a:pt x="1650" y="1120"/>
                </a:lnTo>
                <a:lnTo>
                  <a:pt x="1653" y="1120"/>
                </a:lnTo>
                <a:lnTo>
                  <a:pt x="1658" y="1115"/>
                </a:lnTo>
                <a:lnTo>
                  <a:pt x="1658" y="1120"/>
                </a:lnTo>
                <a:lnTo>
                  <a:pt x="1670" y="1117"/>
                </a:lnTo>
                <a:lnTo>
                  <a:pt x="1675" y="1117"/>
                </a:lnTo>
                <a:lnTo>
                  <a:pt x="1678" y="1117"/>
                </a:lnTo>
                <a:lnTo>
                  <a:pt x="1678" y="1120"/>
                </a:lnTo>
                <a:lnTo>
                  <a:pt x="1681" y="1120"/>
                </a:lnTo>
                <a:lnTo>
                  <a:pt x="1683" y="1117"/>
                </a:lnTo>
                <a:lnTo>
                  <a:pt x="1686" y="1115"/>
                </a:lnTo>
                <a:lnTo>
                  <a:pt x="1683" y="1109"/>
                </a:lnTo>
                <a:lnTo>
                  <a:pt x="1678" y="1109"/>
                </a:lnTo>
                <a:lnTo>
                  <a:pt x="1678" y="1103"/>
                </a:lnTo>
                <a:lnTo>
                  <a:pt x="1678" y="1100"/>
                </a:lnTo>
                <a:lnTo>
                  <a:pt x="1678" y="1097"/>
                </a:lnTo>
                <a:lnTo>
                  <a:pt x="1678" y="1095"/>
                </a:lnTo>
                <a:lnTo>
                  <a:pt x="1675" y="1097"/>
                </a:lnTo>
                <a:lnTo>
                  <a:pt x="1673" y="1095"/>
                </a:lnTo>
                <a:lnTo>
                  <a:pt x="1670" y="1087"/>
                </a:lnTo>
                <a:lnTo>
                  <a:pt x="1663" y="1084"/>
                </a:lnTo>
                <a:lnTo>
                  <a:pt x="1661" y="1084"/>
                </a:lnTo>
                <a:lnTo>
                  <a:pt x="1663" y="1079"/>
                </a:lnTo>
                <a:lnTo>
                  <a:pt x="1670" y="1073"/>
                </a:lnTo>
                <a:lnTo>
                  <a:pt x="1663" y="1067"/>
                </a:lnTo>
                <a:lnTo>
                  <a:pt x="1667" y="1064"/>
                </a:lnTo>
                <a:lnTo>
                  <a:pt x="1663" y="1064"/>
                </a:lnTo>
                <a:lnTo>
                  <a:pt x="1663" y="1062"/>
                </a:lnTo>
                <a:lnTo>
                  <a:pt x="1655" y="1064"/>
                </a:lnTo>
                <a:lnTo>
                  <a:pt x="1653" y="1062"/>
                </a:lnTo>
                <a:lnTo>
                  <a:pt x="1655" y="1059"/>
                </a:lnTo>
                <a:lnTo>
                  <a:pt x="1655" y="1048"/>
                </a:lnTo>
                <a:lnTo>
                  <a:pt x="1653" y="1048"/>
                </a:lnTo>
                <a:lnTo>
                  <a:pt x="1653" y="1051"/>
                </a:lnTo>
                <a:lnTo>
                  <a:pt x="1647" y="1054"/>
                </a:lnTo>
                <a:lnTo>
                  <a:pt x="1650" y="1054"/>
                </a:lnTo>
                <a:lnTo>
                  <a:pt x="1647" y="1059"/>
                </a:lnTo>
                <a:lnTo>
                  <a:pt x="1650" y="1062"/>
                </a:lnTo>
                <a:lnTo>
                  <a:pt x="1647" y="1064"/>
                </a:lnTo>
                <a:lnTo>
                  <a:pt x="1645" y="1062"/>
                </a:lnTo>
                <a:lnTo>
                  <a:pt x="1642" y="1059"/>
                </a:lnTo>
                <a:lnTo>
                  <a:pt x="1639" y="1059"/>
                </a:lnTo>
                <a:lnTo>
                  <a:pt x="1637" y="1051"/>
                </a:lnTo>
                <a:lnTo>
                  <a:pt x="1634" y="1051"/>
                </a:lnTo>
                <a:lnTo>
                  <a:pt x="1634" y="1056"/>
                </a:lnTo>
                <a:lnTo>
                  <a:pt x="1637" y="1059"/>
                </a:lnTo>
                <a:lnTo>
                  <a:pt x="1630" y="1056"/>
                </a:lnTo>
                <a:lnTo>
                  <a:pt x="1625" y="1064"/>
                </a:lnTo>
                <a:lnTo>
                  <a:pt x="1622" y="1062"/>
                </a:lnTo>
                <a:lnTo>
                  <a:pt x="1625" y="1059"/>
                </a:lnTo>
                <a:lnTo>
                  <a:pt x="1614" y="1059"/>
                </a:lnTo>
                <a:lnTo>
                  <a:pt x="1614" y="1056"/>
                </a:lnTo>
                <a:lnTo>
                  <a:pt x="1614" y="1054"/>
                </a:lnTo>
                <a:lnTo>
                  <a:pt x="1614" y="1048"/>
                </a:lnTo>
                <a:lnTo>
                  <a:pt x="1609" y="1046"/>
                </a:lnTo>
                <a:lnTo>
                  <a:pt x="1617" y="1043"/>
                </a:lnTo>
                <a:lnTo>
                  <a:pt x="1620" y="1043"/>
                </a:lnTo>
                <a:lnTo>
                  <a:pt x="1617" y="1043"/>
                </a:lnTo>
                <a:lnTo>
                  <a:pt x="1612" y="1040"/>
                </a:lnTo>
                <a:lnTo>
                  <a:pt x="1609" y="1043"/>
                </a:lnTo>
                <a:lnTo>
                  <a:pt x="1604" y="1040"/>
                </a:lnTo>
                <a:lnTo>
                  <a:pt x="1604" y="1043"/>
                </a:lnTo>
                <a:lnTo>
                  <a:pt x="1606" y="1048"/>
                </a:lnTo>
                <a:lnTo>
                  <a:pt x="1604" y="1048"/>
                </a:lnTo>
                <a:lnTo>
                  <a:pt x="1601" y="1051"/>
                </a:lnTo>
                <a:lnTo>
                  <a:pt x="1598" y="1051"/>
                </a:lnTo>
                <a:lnTo>
                  <a:pt x="1589" y="1046"/>
                </a:lnTo>
                <a:lnTo>
                  <a:pt x="1586" y="1046"/>
                </a:lnTo>
                <a:lnTo>
                  <a:pt x="1584" y="1048"/>
                </a:lnTo>
                <a:lnTo>
                  <a:pt x="1586" y="1051"/>
                </a:lnTo>
                <a:lnTo>
                  <a:pt x="1589" y="1054"/>
                </a:lnTo>
                <a:lnTo>
                  <a:pt x="1584" y="1056"/>
                </a:lnTo>
                <a:lnTo>
                  <a:pt x="1581" y="1051"/>
                </a:lnTo>
                <a:lnTo>
                  <a:pt x="1578" y="1046"/>
                </a:lnTo>
                <a:lnTo>
                  <a:pt x="1576" y="1046"/>
                </a:lnTo>
                <a:lnTo>
                  <a:pt x="1573" y="1046"/>
                </a:lnTo>
                <a:lnTo>
                  <a:pt x="1570" y="1040"/>
                </a:lnTo>
                <a:lnTo>
                  <a:pt x="1568" y="1040"/>
                </a:lnTo>
                <a:lnTo>
                  <a:pt x="1565" y="1043"/>
                </a:lnTo>
                <a:lnTo>
                  <a:pt x="1565" y="1046"/>
                </a:lnTo>
                <a:lnTo>
                  <a:pt x="1559" y="1048"/>
                </a:lnTo>
                <a:lnTo>
                  <a:pt x="1553" y="1046"/>
                </a:lnTo>
                <a:lnTo>
                  <a:pt x="1551" y="1048"/>
                </a:lnTo>
                <a:lnTo>
                  <a:pt x="1548" y="1054"/>
                </a:lnTo>
                <a:lnTo>
                  <a:pt x="1545" y="1056"/>
                </a:lnTo>
                <a:lnTo>
                  <a:pt x="1535" y="1056"/>
                </a:lnTo>
                <a:lnTo>
                  <a:pt x="1532" y="1056"/>
                </a:lnTo>
                <a:lnTo>
                  <a:pt x="1526" y="1054"/>
                </a:lnTo>
                <a:lnTo>
                  <a:pt x="1520" y="1059"/>
                </a:lnTo>
                <a:lnTo>
                  <a:pt x="1515" y="1054"/>
                </a:lnTo>
                <a:lnTo>
                  <a:pt x="1509" y="1054"/>
                </a:lnTo>
                <a:lnTo>
                  <a:pt x="1509" y="1051"/>
                </a:lnTo>
                <a:lnTo>
                  <a:pt x="1512" y="1046"/>
                </a:lnTo>
                <a:lnTo>
                  <a:pt x="1515" y="1043"/>
                </a:lnTo>
                <a:lnTo>
                  <a:pt x="1515" y="1040"/>
                </a:lnTo>
                <a:lnTo>
                  <a:pt x="1509" y="1038"/>
                </a:lnTo>
                <a:lnTo>
                  <a:pt x="1509" y="1035"/>
                </a:lnTo>
                <a:lnTo>
                  <a:pt x="1507" y="1038"/>
                </a:lnTo>
                <a:lnTo>
                  <a:pt x="1507" y="1040"/>
                </a:lnTo>
                <a:lnTo>
                  <a:pt x="1501" y="1043"/>
                </a:lnTo>
                <a:lnTo>
                  <a:pt x="1499" y="1048"/>
                </a:lnTo>
                <a:lnTo>
                  <a:pt x="1496" y="1048"/>
                </a:lnTo>
                <a:lnTo>
                  <a:pt x="1501" y="1056"/>
                </a:lnTo>
                <a:lnTo>
                  <a:pt x="1504" y="1062"/>
                </a:lnTo>
                <a:lnTo>
                  <a:pt x="1496" y="1064"/>
                </a:lnTo>
                <a:lnTo>
                  <a:pt x="1492" y="1062"/>
                </a:lnTo>
                <a:lnTo>
                  <a:pt x="1492" y="1054"/>
                </a:lnTo>
                <a:lnTo>
                  <a:pt x="1487" y="1046"/>
                </a:lnTo>
                <a:lnTo>
                  <a:pt x="1484" y="1046"/>
                </a:lnTo>
                <a:lnTo>
                  <a:pt x="1482" y="1046"/>
                </a:lnTo>
                <a:lnTo>
                  <a:pt x="1479" y="1043"/>
                </a:lnTo>
                <a:lnTo>
                  <a:pt x="1476" y="1043"/>
                </a:lnTo>
                <a:lnTo>
                  <a:pt x="1471" y="1048"/>
                </a:lnTo>
                <a:lnTo>
                  <a:pt x="1468" y="1051"/>
                </a:lnTo>
                <a:lnTo>
                  <a:pt x="1466" y="1048"/>
                </a:lnTo>
                <a:lnTo>
                  <a:pt x="1460" y="1038"/>
                </a:lnTo>
                <a:lnTo>
                  <a:pt x="1460" y="1035"/>
                </a:lnTo>
                <a:lnTo>
                  <a:pt x="1451" y="1040"/>
                </a:lnTo>
                <a:lnTo>
                  <a:pt x="1454" y="1043"/>
                </a:lnTo>
                <a:lnTo>
                  <a:pt x="1457" y="1043"/>
                </a:lnTo>
                <a:lnTo>
                  <a:pt x="1457" y="1046"/>
                </a:lnTo>
                <a:lnTo>
                  <a:pt x="1448" y="1048"/>
                </a:lnTo>
                <a:lnTo>
                  <a:pt x="1443" y="1046"/>
                </a:lnTo>
                <a:lnTo>
                  <a:pt x="1440" y="1046"/>
                </a:lnTo>
                <a:lnTo>
                  <a:pt x="1440" y="1043"/>
                </a:lnTo>
                <a:lnTo>
                  <a:pt x="1438" y="1040"/>
                </a:lnTo>
                <a:lnTo>
                  <a:pt x="1432" y="1038"/>
                </a:lnTo>
                <a:lnTo>
                  <a:pt x="1427" y="1038"/>
                </a:lnTo>
                <a:lnTo>
                  <a:pt x="1423" y="1040"/>
                </a:lnTo>
                <a:lnTo>
                  <a:pt x="1421" y="1040"/>
                </a:lnTo>
                <a:lnTo>
                  <a:pt x="1423" y="1048"/>
                </a:lnTo>
                <a:lnTo>
                  <a:pt x="1421" y="1048"/>
                </a:lnTo>
                <a:lnTo>
                  <a:pt x="1418" y="1051"/>
                </a:lnTo>
                <a:lnTo>
                  <a:pt x="1418" y="1046"/>
                </a:lnTo>
                <a:lnTo>
                  <a:pt x="1418" y="1035"/>
                </a:lnTo>
                <a:lnTo>
                  <a:pt x="1415" y="1031"/>
                </a:lnTo>
                <a:lnTo>
                  <a:pt x="1413" y="1031"/>
                </a:lnTo>
                <a:lnTo>
                  <a:pt x="1410" y="1035"/>
                </a:lnTo>
                <a:lnTo>
                  <a:pt x="1407" y="1043"/>
                </a:lnTo>
                <a:lnTo>
                  <a:pt x="1405" y="1043"/>
                </a:lnTo>
                <a:lnTo>
                  <a:pt x="1402" y="1043"/>
                </a:lnTo>
                <a:lnTo>
                  <a:pt x="1399" y="1038"/>
                </a:lnTo>
                <a:lnTo>
                  <a:pt x="1388" y="1038"/>
                </a:lnTo>
                <a:lnTo>
                  <a:pt x="1382" y="1038"/>
                </a:lnTo>
                <a:lnTo>
                  <a:pt x="1380" y="1035"/>
                </a:lnTo>
                <a:lnTo>
                  <a:pt x="1374" y="1029"/>
                </a:lnTo>
                <a:lnTo>
                  <a:pt x="1369" y="1029"/>
                </a:lnTo>
                <a:lnTo>
                  <a:pt x="1358" y="1029"/>
                </a:lnTo>
                <a:lnTo>
                  <a:pt x="1349" y="1026"/>
                </a:lnTo>
                <a:lnTo>
                  <a:pt x="1346" y="1026"/>
                </a:lnTo>
                <a:lnTo>
                  <a:pt x="1344" y="1026"/>
                </a:lnTo>
                <a:lnTo>
                  <a:pt x="1344" y="1035"/>
                </a:lnTo>
                <a:lnTo>
                  <a:pt x="1341" y="1035"/>
                </a:lnTo>
                <a:lnTo>
                  <a:pt x="1338" y="1035"/>
                </a:lnTo>
                <a:lnTo>
                  <a:pt x="1336" y="1031"/>
                </a:lnTo>
                <a:lnTo>
                  <a:pt x="1330" y="1029"/>
                </a:lnTo>
                <a:lnTo>
                  <a:pt x="1325" y="1020"/>
                </a:lnTo>
                <a:lnTo>
                  <a:pt x="1319" y="1015"/>
                </a:lnTo>
                <a:lnTo>
                  <a:pt x="1316" y="1015"/>
                </a:lnTo>
                <a:lnTo>
                  <a:pt x="1310" y="1020"/>
                </a:lnTo>
                <a:lnTo>
                  <a:pt x="1305" y="1020"/>
                </a:lnTo>
                <a:lnTo>
                  <a:pt x="1302" y="1015"/>
                </a:lnTo>
                <a:lnTo>
                  <a:pt x="1305" y="1010"/>
                </a:lnTo>
                <a:lnTo>
                  <a:pt x="1297" y="1002"/>
                </a:lnTo>
                <a:lnTo>
                  <a:pt x="1289" y="998"/>
                </a:lnTo>
                <a:lnTo>
                  <a:pt x="1292" y="990"/>
                </a:lnTo>
                <a:lnTo>
                  <a:pt x="1285" y="982"/>
                </a:lnTo>
                <a:lnTo>
                  <a:pt x="1283" y="979"/>
                </a:lnTo>
                <a:lnTo>
                  <a:pt x="1277" y="977"/>
                </a:lnTo>
                <a:lnTo>
                  <a:pt x="1277" y="969"/>
                </a:lnTo>
                <a:lnTo>
                  <a:pt x="1275" y="969"/>
                </a:lnTo>
                <a:lnTo>
                  <a:pt x="1269" y="969"/>
                </a:lnTo>
                <a:lnTo>
                  <a:pt x="1256" y="960"/>
                </a:lnTo>
                <a:lnTo>
                  <a:pt x="1252" y="960"/>
                </a:lnTo>
                <a:lnTo>
                  <a:pt x="1252" y="951"/>
                </a:lnTo>
                <a:lnTo>
                  <a:pt x="1252" y="943"/>
                </a:lnTo>
                <a:lnTo>
                  <a:pt x="1250" y="941"/>
                </a:lnTo>
                <a:lnTo>
                  <a:pt x="1250" y="938"/>
                </a:lnTo>
                <a:lnTo>
                  <a:pt x="1247" y="935"/>
                </a:lnTo>
                <a:lnTo>
                  <a:pt x="1244" y="941"/>
                </a:lnTo>
                <a:lnTo>
                  <a:pt x="1239" y="938"/>
                </a:lnTo>
                <a:lnTo>
                  <a:pt x="1239" y="935"/>
                </a:lnTo>
                <a:lnTo>
                  <a:pt x="1241" y="930"/>
                </a:lnTo>
                <a:lnTo>
                  <a:pt x="1239" y="921"/>
                </a:lnTo>
                <a:lnTo>
                  <a:pt x="1241" y="916"/>
                </a:lnTo>
                <a:lnTo>
                  <a:pt x="1239" y="916"/>
                </a:lnTo>
                <a:lnTo>
                  <a:pt x="1239" y="913"/>
                </a:lnTo>
                <a:lnTo>
                  <a:pt x="1228" y="916"/>
                </a:lnTo>
                <a:lnTo>
                  <a:pt x="1228" y="913"/>
                </a:lnTo>
                <a:lnTo>
                  <a:pt x="1223" y="905"/>
                </a:lnTo>
                <a:lnTo>
                  <a:pt x="1220" y="905"/>
                </a:lnTo>
                <a:lnTo>
                  <a:pt x="1211" y="913"/>
                </a:lnTo>
                <a:lnTo>
                  <a:pt x="1208" y="913"/>
                </a:lnTo>
                <a:lnTo>
                  <a:pt x="1206" y="913"/>
                </a:lnTo>
                <a:lnTo>
                  <a:pt x="1203" y="910"/>
                </a:lnTo>
                <a:lnTo>
                  <a:pt x="1206" y="902"/>
                </a:lnTo>
                <a:lnTo>
                  <a:pt x="1203" y="897"/>
                </a:lnTo>
                <a:lnTo>
                  <a:pt x="1200" y="893"/>
                </a:lnTo>
                <a:lnTo>
                  <a:pt x="1192" y="891"/>
                </a:lnTo>
                <a:lnTo>
                  <a:pt x="1195" y="888"/>
                </a:lnTo>
                <a:lnTo>
                  <a:pt x="1200" y="885"/>
                </a:lnTo>
                <a:lnTo>
                  <a:pt x="1203" y="880"/>
                </a:lnTo>
                <a:lnTo>
                  <a:pt x="1203" y="874"/>
                </a:lnTo>
                <a:lnTo>
                  <a:pt x="1203" y="872"/>
                </a:lnTo>
                <a:lnTo>
                  <a:pt x="1203" y="869"/>
                </a:lnTo>
                <a:lnTo>
                  <a:pt x="1198" y="864"/>
                </a:lnTo>
                <a:lnTo>
                  <a:pt x="1183" y="861"/>
                </a:lnTo>
                <a:lnTo>
                  <a:pt x="1187" y="857"/>
                </a:lnTo>
                <a:lnTo>
                  <a:pt x="1181" y="852"/>
                </a:lnTo>
                <a:lnTo>
                  <a:pt x="1183" y="847"/>
                </a:lnTo>
                <a:lnTo>
                  <a:pt x="1181" y="844"/>
                </a:lnTo>
                <a:lnTo>
                  <a:pt x="1175" y="844"/>
                </a:lnTo>
                <a:lnTo>
                  <a:pt x="1164" y="839"/>
                </a:lnTo>
                <a:lnTo>
                  <a:pt x="1162" y="833"/>
                </a:lnTo>
                <a:lnTo>
                  <a:pt x="1159" y="831"/>
                </a:lnTo>
                <a:lnTo>
                  <a:pt x="1156" y="833"/>
                </a:lnTo>
                <a:lnTo>
                  <a:pt x="1154" y="841"/>
                </a:lnTo>
                <a:lnTo>
                  <a:pt x="1147" y="841"/>
                </a:lnTo>
                <a:lnTo>
                  <a:pt x="1147" y="839"/>
                </a:lnTo>
                <a:lnTo>
                  <a:pt x="1145" y="836"/>
                </a:lnTo>
                <a:lnTo>
                  <a:pt x="1145" y="833"/>
                </a:lnTo>
                <a:lnTo>
                  <a:pt x="1145" y="824"/>
                </a:lnTo>
                <a:lnTo>
                  <a:pt x="1137" y="819"/>
                </a:lnTo>
                <a:lnTo>
                  <a:pt x="1131" y="813"/>
                </a:lnTo>
                <a:lnTo>
                  <a:pt x="1131" y="808"/>
                </a:lnTo>
                <a:lnTo>
                  <a:pt x="1131" y="803"/>
                </a:lnTo>
                <a:lnTo>
                  <a:pt x="1131" y="800"/>
                </a:lnTo>
                <a:lnTo>
                  <a:pt x="1123" y="800"/>
                </a:lnTo>
                <a:lnTo>
                  <a:pt x="1121" y="797"/>
                </a:lnTo>
                <a:lnTo>
                  <a:pt x="1123" y="788"/>
                </a:lnTo>
                <a:lnTo>
                  <a:pt x="1121" y="786"/>
                </a:lnTo>
                <a:lnTo>
                  <a:pt x="1114" y="783"/>
                </a:lnTo>
                <a:lnTo>
                  <a:pt x="1112" y="783"/>
                </a:lnTo>
                <a:lnTo>
                  <a:pt x="1103" y="786"/>
                </a:lnTo>
                <a:lnTo>
                  <a:pt x="1101" y="786"/>
                </a:lnTo>
                <a:lnTo>
                  <a:pt x="1101" y="783"/>
                </a:lnTo>
                <a:lnTo>
                  <a:pt x="1098" y="775"/>
                </a:lnTo>
                <a:lnTo>
                  <a:pt x="1098" y="772"/>
                </a:lnTo>
                <a:lnTo>
                  <a:pt x="1090" y="772"/>
                </a:lnTo>
                <a:lnTo>
                  <a:pt x="1082" y="767"/>
                </a:lnTo>
                <a:lnTo>
                  <a:pt x="1076" y="762"/>
                </a:lnTo>
                <a:lnTo>
                  <a:pt x="1068" y="762"/>
                </a:lnTo>
                <a:lnTo>
                  <a:pt x="1062" y="759"/>
                </a:lnTo>
                <a:lnTo>
                  <a:pt x="1060" y="762"/>
                </a:lnTo>
                <a:lnTo>
                  <a:pt x="1057" y="764"/>
                </a:lnTo>
                <a:lnTo>
                  <a:pt x="1054" y="762"/>
                </a:lnTo>
                <a:lnTo>
                  <a:pt x="1052" y="756"/>
                </a:lnTo>
                <a:lnTo>
                  <a:pt x="1043" y="750"/>
                </a:lnTo>
                <a:lnTo>
                  <a:pt x="1043" y="744"/>
                </a:lnTo>
                <a:lnTo>
                  <a:pt x="1040" y="739"/>
                </a:lnTo>
                <a:lnTo>
                  <a:pt x="1035" y="742"/>
                </a:lnTo>
                <a:lnTo>
                  <a:pt x="1026" y="739"/>
                </a:lnTo>
                <a:lnTo>
                  <a:pt x="1026" y="734"/>
                </a:lnTo>
                <a:lnTo>
                  <a:pt x="1029" y="731"/>
                </a:lnTo>
                <a:lnTo>
                  <a:pt x="1026" y="728"/>
                </a:lnTo>
                <a:lnTo>
                  <a:pt x="1026" y="723"/>
                </a:lnTo>
                <a:lnTo>
                  <a:pt x="1026" y="719"/>
                </a:lnTo>
                <a:lnTo>
                  <a:pt x="1024" y="719"/>
                </a:lnTo>
                <a:lnTo>
                  <a:pt x="1018" y="717"/>
                </a:lnTo>
                <a:lnTo>
                  <a:pt x="1009" y="723"/>
                </a:lnTo>
                <a:lnTo>
                  <a:pt x="1004" y="717"/>
                </a:lnTo>
                <a:lnTo>
                  <a:pt x="999" y="714"/>
                </a:lnTo>
                <a:lnTo>
                  <a:pt x="1001" y="703"/>
                </a:lnTo>
                <a:lnTo>
                  <a:pt x="1001" y="701"/>
                </a:lnTo>
                <a:lnTo>
                  <a:pt x="996" y="698"/>
                </a:lnTo>
                <a:lnTo>
                  <a:pt x="991" y="701"/>
                </a:lnTo>
                <a:lnTo>
                  <a:pt x="988" y="703"/>
                </a:lnTo>
                <a:lnTo>
                  <a:pt x="985" y="706"/>
                </a:lnTo>
                <a:lnTo>
                  <a:pt x="983" y="711"/>
                </a:lnTo>
                <a:lnTo>
                  <a:pt x="976" y="711"/>
                </a:lnTo>
                <a:lnTo>
                  <a:pt x="976" y="709"/>
                </a:lnTo>
                <a:lnTo>
                  <a:pt x="976" y="703"/>
                </a:lnTo>
                <a:lnTo>
                  <a:pt x="968" y="695"/>
                </a:lnTo>
                <a:lnTo>
                  <a:pt x="968" y="693"/>
                </a:lnTo>
                <a:lnTo>
                  <a:pt x="966" y="693"/>
                </a:lnTo>
                <a:lnTo>
                  <a:pt x="963" y="690"/>
                </a:lnTo>
                <a:lnTo>
                  <a:pt x="960" y="687"/>
                </a:lnTo>
                <a:lnTo>
                  <a:pt x="960" y="675"/>
                </a:lnTo>
                <a:lnTo>
                  <a:pt x="957" y="675"/>
                </a:lnTo>
                <a:lnTo>
                  <a:pt x="955" y="670"/>
                </a:lnTo>
                <a:lnTo>
                  <a:pt x="947" y="670"/>
                </a:lnTo>
                <a:lnTo>
                  <a:pt x="935" y="673"/>
                </a:lnTo>
                <a:lnTo>
                  <a:pt x="930" y="670"/>
                </a:lnTo>
                <a:lnTo>
                  <a:pt x="930" y="673"/>
                </a:lnTo>
                <a:lnTo>
                  <a:pt x="927" y="673"/>
                </a:lnTo>
                <a:lnTo>
                  <a:pt x="927" y="675"/>
                </a:lnTo>
                <a:lnTo>
                  <a:pt x="924" y="681"/>
                </a:lnTo>
                <a:lnTo>
                  <a:pt x="922" y="681"/>
                </a:lnTo>
                <a:lnTo>
                  <a:pt x="919" y="678"/>
                </a:lnTo>
                <a:lnTo>
                  <a:pt x="916" y="673"/>
                </a:lnTo>
                <a:lnTo>
                  <a:pt x="919" y="662"/>
                </a:lnTo>
                <a:lnTo>
                  <a:pt x="919" y="659"/>
                </a:lnTo>
                <a:lnTo>
                  <a:pt x="919" y="657"/>
                </a:lnTo>
                <a:lnTo>
                  <a:pt x="916" y="657"/>
                </a:lnTo>
                <a:lnTo>
                  <a:pt x="911" y="657"/>
                </a:lnTo>
                <a:lnTo>
                  <a:pt x="905" y="665"/>
                </a:lnTo>
                <a:lnTo>
                  <a:pt x="899" y="665"/>
                </a:lnTo>
                <a:lnTo>
                  <a:pt x="897" y="662"/>
                </a:lnTo>
                <a:lnTo>
                  <a:pt x="902" y="645"/>
                </a:lnTo>
                <a:lnTo>
                  <a:pt x="899" y="645"/>
                </a:lnTo>
                <a:lnTo>
                  <a:pt x="899" y="642"/>
                </a:lnTo>
                <a:lnTo>
                  <a:pt x="897" y="642"/>
                </a:lnTo>
                <a:lnTo>
                  <a:pt x="891" y="642"/>
                </a:lnTo>
                <a:lnTo>
                  <a:pt x="891" y="651"/>
                </a:lnTo>
                <a:lnTo>
                  <a:pt x="888" y="654"/>
                </a:lnTo>
                <a:lnTo>
                  <a:pt x="886" y="654"/>
                </a:lnTo>
                <a:lnTo>
                  <a:pt x="883" y="654"/>
                </a:lnTo>
                <a:lnTo>
                  <a:pt x="880" y="654"/>
                </a:lnTo>
                <a:lnTo>
                  <a:pt x="878" y="648"/>
                </a:lnTo>
                <a:lnTo>
                  <a:pt x="880" y="642"/>
                </a:lnTo>
                <a:lnTo>
                  <a:pt x="880" y="640"/>
                </a:lnTo>
                <a:lnTo>
                  <a:pt x="874" y="637"/>
                </a:lnTo>
                <a:lnTo>
                  <a:pt x="869" y="637"/>
                </a:lnTo>
                <a:lnTo>
                  <a:pt x="866" y="640"/>
                </a:lnTo>
                <a:lnTo>
                  <a:pt x="863" y="648"/>
                </a:lnTo>
                <a:lnTo>
                  <a:pt x="861" y="651"/>
                </a:lnTo>
                <a:lnTo>
                  <a:pt x="858" y="651"/>
                </a:lnTo>
                <a:lnTo>
                  <a:pt x="853" y="645"/>
                </a:lnTo>
                <a:lnTo>
                  <a:pt x="847" y="642"/>
                </a:lnTo>
                <a:lnTo>
                  <a:pt x="847" y="640"/>
                </a:lnTo>
                <a:lnTo>
                  <a:pt x="833" y="642"/>
                </a:lnTo>
                <a:lnTo>
                  <a:pt x="827" y="642"/>
                </a:lnTo>
                <a:lnTo>
                  <a:pt x="827" y="648"/>
                </a:lnTo>
                <a:lnTo>
                  <a:pt x="833" y="654"/>
                </a:lnTo>
                <a:lnTo>
                  <a:pt x="833" y="657"/>
                </a:lnTo>
                <a:lnTo>
                  <a:pt x="833" y="659"/>
                </a:lnTo>
                <a:lnTo>
                  <a:pt x="830" y="659"/>
                </a:lnTo>
                <a:lnTo>
                  <a:pt x="827" y="659"/>
                </a:lnTo>
                <a:lnTo>
                  <a:pt x="819" y="651"/>
                </a:lnTo>
                <a:lnTo>
                  <a:pt x="814" y="654"/>
                </a:lnTo>
                <a:lnTo>
                  <a:pt x="809" y="657"/>
                </a:lnTo>
                <a:lnTo>
                  <a:pt x="805" y="654"/>
                </a:lnTo>
                <a:lnTo>
                  <a:pt x="811" y="640"/>
                </a:lnTo>
                <a:lnTo>
                  <a:pt x="811" y="637"/>
                </a:lnTo>
                <a:lnTo>
                  <a:pt x="805" y="637"/>
                </a:lnTo>
                <a:lnTo>
                  <a:pt x="797" y="637"/>
                </a:lnTo>
                <a:lnTo>
                  <a:pt x="797" y="640"/>
                </a:lnTo>
                <a:lnTo>
                  <a:pt x="794" y="642"/>
                </a:lnTo>
                <a:lnTo>
                  <a:pt x="797" y="651"/>
                </a:lnTo>
                <a:lnTo>
                  <a:pt x="797" y="654"/>
                </a:lnTo>
                <a:lnTo>
                  <a:pt x="792" y="654"/>
                </a:lnTo>
                <a:lnTo>
                  <a:pt x="786" y="645"/>
                </a:lnTo>
                <a:lnTo>
                  <a:pt x="786" y="632"/>
                </a:lnTo>
                <a:lnTo>
                  <a:pt x="784" y="629"/>
                </a:lnTo>
                <a:lnTo>
                  <a:pt x="781" y="629"/>
                </a:lnTo>
                <a:lnTo>
                  <a:pt x="776" y="632"/>
                </a:lnTo>
                <a:lnTo>
                  <a:pt x="769" y="634"/>
                </a:lnTo>
                <a:lnTo>
                  <a:pt x="764" y="634"/>
                </a:lnTo>
                <a:lnTo>
                  <a:pt x="761" y="632"/>
                </a:lnTo>
                <a:lnTo>
                  <a:pt x="773" y="624"/>
                </a:lnTo>
                <a:lnTo>
                  <a:pt x="773" y="621"/>
                </a:lnTo>
                <a:lnTo>
                  <a:pt x="773" y="618"/>
                </a:lnTo>
                <a:lnTo>
                  <a:pt x="764" y="609"/>
                </a:lnTo>
                <a:lnTo>
                  <a:pt x="756" y="609"/>
                </a:lnTo>
                <a:lnTo>
                  <a:pt x="750" y="609"/>
                </a:lnTo>
                <a:lnTo>
                  <a:pt x="745" y="606"/>
                </a:lnTo>
                <a:lnTo>
                  <a:pt x="745" y="604"/>
                </a:lnTo>
                <a:lnTo>
                  <a:pt x="745" y="601"/>
                </a:lnTo>
                <a:lnTo>
                  <a:pt x="748" y="601"/>
                </a:lnTo>
                <a:lnTo>
                  <a:pt x="750" y="601"/>
                </a:lnTo>
                <a:lnTo>
                  <a:pt x="764" y="601"/>
                </a:lnTo>
                <a:lnTo>
                  <a:pt x="767" y="601"/>
                </a:lnTo>
                <a:lnTo>
                  <a:pt x="767" y="596"/>
                </a:lnTo>
                <a:lnTo>
                  <a:pt x="761" y="593"/>
                </a:lnTo>
                <a:lnTo>
                  <a:pt x="753" y="593"/>
                </a:lnTo>
                <a:lnTo>
                  <a:pt x="748" y="596"/>
                </a:lnTo>
                <a:lnTo>
                  <a:pt x="745" y="593"/>
                </a:lnTo>
                <a:lnTo>
                  <a:pt x="740" y="590"/>
                </a:lnTo>
                <a:lnTo>
                  <a:pt x="740" y="588"/>
                </a:lnTo>
                <a:lnTo>
                  <a:pt x="736" y="585"/>
                </a:lnTo>
                <a:lnTo>
                  <a:pt x="742" y="582"/>
                </a:lnTo>
                <a:lnTo>
                  <a:pt x="742" y="576"/>
                </a:lnTo>
                <a:lnTo>
                  <a:pt x="740" y="576"/>
                </a:lnTo>
                <a:lnTo>
                  <a:pt x="731" y="582"/>
                </a:lnTo>
                <a:lnTo>
                  <a:pt x="728" y="582"/>
                </a:lnTo>
                <a:lnTo>
                  <a:pt x="725" y="582"/>
                </a:lnTo>
                <a:lnTo>
                  <a:pt x="717" y="579"/>
                </a:lnTo>
                <a:lnTo>
                  <a:pt x="712" y="582"/>
                </a:lnTo>
                <a:lnTo>
                  <a:pt x="707" y="582"/>
                </a:lnTo>
                <a:lnTo>
                  <a:pt x="704" y="579"/>
                </a:lnTo>
                <a:lnTo>
                  <a:pt x="704" y="573"/>
                </a:lnTo>
                <a:lnTo>
                  <a:pt x="704" y="568"/>
                </a:lnTo>
                <a:lnTo>
                  <a:pt x="704" y="565"/>
                </a:lnTo>
                <a:lnTo>
                  <a:pt x="698" y="563"/>
                </a:lnTo>
                <a:lnTo>
                  <a:pt x="695" y="565"/>
                </a:lnTo>
                <a:lnTo>
                  <a:pt x="689" y="565"/>
                </a:lnTo>
                <a:lnTo>
                  <a:pt x="684" y="568"/>
                </a:lnTo>
                <a:lnTo>
                  <a:pt x="681" y="568"/>
                </a:lnTo>
                <a:lnTo>
                  <a:pt x="679" y="568"/>
                </a:lnTo>
                <a:lnTo>
                  <a:pt x="681" y="555"/>
                </a:lnTo>
                <a:lnTo>
                  <a:pt x="679" y="552"/>
                </a:lnTo>
                <a:lnTo>
                  <a:pt x="676" y="552"/>
                </a:lnTo>
                <a:lnTo>
                  <a:pt x="673" y="555"/>
                </a:lnTo>
                <a:lnTo>
                  <a:pt x="667" y="560"/>
                </a:lnTo>
                <a:lnTo>
                  <a:pt x="664" y="568"/>
                </a:lnTo>
                <a:lnTo>
                  <a:pt x="662" y="573"/>
                </a:lnTo>
                <a:lnTo>
                  <a:pt x="659" y="576"/>
                </a:lnTo>
                <a:lnTo>
                  <a:pt x="656" y="576"/>
                </a:lnTo>
                <a:lnTo>
                  <a:pt x="656" y="573"/>
                </a:lnTo>
                <a:lnTo>
                  <a:pt x="654" y="573"/>
                </a:lnTo>
                <a:lnTo>
                  <a:pt x="648" y="565"/>
                </a:lnTo>
                <a:lnTo>
                  <a:pt x="646" y="565"/>
                </a:lnTo>
                <a:lnTo>
                  <a:pt x="634" y="563"/>
                </a:lnTo>
                <a:lnTo>
                  <a:pt x="634" y="560"/>
                </a:lnTo>
                <a:lnTo>
                  <a:pt x="640" y="555"/>
                </a:lnTo>
                <a:lnTo>
                  <a:pt x="648" y="552"/>
                </a:lnTo>
                <a:lnTo>
                  <a:pt x="651" y="549"/>
                </a:lnTo>
                <a:lnTo>
                  <a:pt x="643" y="543"/>
                </a:lnTo>
                <a:lnTo>
                  <a:pt x="640" y="547"/>
                </a:lnTo>
                <a:lnTo>
                  <a:pt x="634" y="547"/>
                </a:lnTo>
                <a:lnTo>
                  <a:pt x="626" y="547"/>
                </a:lnTo>
                <a:lnTo>
                  <a:pt x="623" y="547"/>
                </a:lnTo>
                <a:lnTo>
                  <a:pt x="623" y="549"/>
                </a:lnTo>
                <a:lnTo>
                  <a:pt x="623" y="555"/>
                </a:lnTo>
                <a:lnTo>
                  <a:pt x="626" y="560"/>
                </a:lnTo>
                <a:lnTo>
                  <a:pt x="629" y="565"/>
                </a:lnTo>
                <a:lnTo>
                  <a:pt x="626" y="568"/>
                </a:lnTo>
                <a:lnTo>
                  <a:pt x="626" y="571"/>
                </a:lnTo>
                <a:lnTo>
                  <a:pt x="623" y="571"/>
                </a:lnTo>
                <a:lnTo>
                  <a:pt x="618" y="565"/>
                </a:lnTo>
                <a:lnTo>
                  <a:pt x="612" y="563"/>
                </a:lnTo>
                <a:lnTo>
                  <a:pt x="607" y="557"/>
                </a:lnTo>
                <a:lnTo>
                  <a:pt x="604" y="557"/>
                </a:lnTo>
                <a:lnTo>
                  <a:pt x="598" y="563"/>
                </a:lnTo>
                <a:lnTo>
                  <a:pt x="593" y="565"/>
                </a:lnTo>
                <a:lnTo>
                  <a:pt x="590" y="557"/>
                </a:lnTo>
                <a:lnTo>
                  <a:pt x="593" y="547"/>
                </a:lnTo>
                <a:lnTo>
                  <a:pt x="590" y="547"/>
                </a:lnTo>
                <a:lnTo>
                  <a:pt x="590" y="543"/>
                </a:lnTo>
                <a:lnTo>
                  <a:pt x="587" y="543"/>
                </a:lnTo>
                <a:lnTo>
                  <a:pt x="585" y="543"/>
                </a:lnTo>
                <a:lnTo>
                  <a:pt x="585" y="547"/>
                </a:lnTo>
                <a:lnTo>
                  <a:pt x="587" y="557"/>
                </a:lnTo>
                <a:lnTo>
                  <a:pt x="585" y="560"/>
                </a:lnTo>
                <a:lnTo>
                  <a:pt x="582" y="560"/>
                </a:lnTo>
                <a:lnTo>
                  <a:pt x="579" y="557"/>
                </a:lnTo>
                <a:lnTo>
                  <a:pt x="577" y="555"/>
                </a:lnTo>
                <a:lnTo>
                  <a:pt x="569" y="547"/>
                </a:lnTo>
                <a:lnTo>
                  <a:pt x="569" y="540"/>
                </a:lnTo>
                <a:lnTo>
                  <a:pt x="569" y="537"/>
                </a:lnTo>
                <a:lnTo>
                  <a:pt x="571" y="529"/>
                </a:lnTo>
                <a:lnTo>
                  <a:pt x="571" y="527"/>
                </a:lnTo>
                <a:lnTo>
                  <a:pt x="569" y="527"/>
                </a:lnTo>
                <a:lnTo>
                  <a:pt x="565" y="527"/>
                </a:lnTo>
                <a:lnTo>
                  <a:pt x="552" y="535"/>
                </a:lnTo>
                <a:lnTo>
                  <a:pt x="552" y="537"/>
                </a:lnTo>
                <a:lnTo>
                  <a:pt x="552" y="540"/>
                </a:lnTo>
                <a:lnTo>
                  <a:pt x="552" y="547"/>
                </a:lnTo>
                <a:lnTo>
                  <a:pt x="552" y="549"/>
                </a:lnTo>
                <a:lnTo>
                  <a:pt x="543" y="549"/>
                </a:lnTo>
                <a:lnTo>
                  <a:pt x="529" y="547"/>
                </a:lnTo>
                <a:lnTo>
                  <a:pt x="524" y="537"/>
                </a:lnTo>
                <a:lnTo>
                  <a:pt x="518" y="540"/>
                </a:lnTo>
                <a:lnTo>
                  <a:pt x="516" y="540"/>
                </a:lnTo>
                <a:lnTo>
                  <a:pt x="508" y="540"/>
                </a:lnTo>
                <a:lnTo>
                  <a:pt x="505" y="543"/>
                </a:lnTo>
                <a:lnTo>
                  <a:pt x="496" y="547"/>
                </a:lnTo>
                <a:lnTo>
                  <a:pt x="493" y="549"/>
                </a:lnTo>
                <a:lnTo>
                  <a:pt x="491" y="549"/>
                </a:lnTo>
                <a:lnTo>
                  <a:pt x="485" y="547"/>
                </a:lnTo>
                <a:lnTo>
                  <a:pt x="480" y="537"/>
                </a:lnTo>
                <a:lnTo>
                  <a:pt x="477" y="537"/>
                </a:lnTo>
                <a:lnTo>
                  <a:pt x="474" y="537"/>
                </a:lnTo>
                <a:lnTo>
                  <a:pt x="472" y="540"/>
                </a:lnTo>
                <a:lnTo>
                  <a:pt x="472" y="549"/>
                </a:lnTo>
                <a:lnTo>
                  <a:pt x="466" y="555"/>
                </a:lnTo>
                <a:lnTo>
                  <a:pt x="464" y="555"/>
                </a:lnTo>
                <a:lnTo>
                  <a:pt x="460" y="552"/>
                </a:lnTo>
                <a:lnTo>
                  <a:pt x="460" y="549"/>
                </a:lnTo>
                <a:lnTo>
                  <a:pt x="457" y="540"/>
                </a:lnTo>
                <a:lnTo>
                  <a:pt x="455" y="535"/>
                </a:lnTo>
                <a:lnTo>
                  <a:pt x="452" y="535"/>
                </a:lnTo>
                <a:lnTo>
                  <a:pt x="449" y="537"/>
                </a:lnTo>
                <a:lnTo>
                  <a:pt x="444" y="543"/>
                </a:lnTo>
                <a:lnTo>
                  <a:pt x="441" y="547"/>
                </a:lnTo>
                <a:lnTo>
                  <a:pt x="441" y="543"/>
                </a:lnTo>
                <a:lnTo>
                  <a:pt x="436" y="540"/>
                </a:lnTo>
                <a:lnTo>
                  <a:pt x="436" y="537"/>
                </a:lnTo>
                <a:lnTo>
                  <a:pt x="439" y="529"/>
                </a:lnTo>
                <a:lnTo>
                  <a:pt x="439" y="527"/>
                </a:lnTo>
                <a:lnTo>
                  <a:pt x="436" y="527"/>
                </a:lnTo>
                <a:lnTo>
                  <a:pt x="436" y="524"/>
                </a:lnTo>
                <a:lnTo>
                  <a:pt x="433" y="524"/>
                </a:lnTo>
                <a:lnTo>
                  <a:pt x="427" y="524"/>
                </a:lnTo>
                <a:lnTo>
                  <a:pt x="424" y="521"/>
                </a:lnTo>
                <a:lnTo>
                  <a:pt x="422" y="521"/>
                </a:lnTo>
                <a:lnTo>
                  <a:pt x="416" y="521"/>
                </a:lnTo>
                <a:lnTo>
                  <a:pt x="414" y="521"/>
                </a:lnTo>
                <a:lnTo>
                  <a:pt x="408" y="524"/>
                </a:lnTo>
                <a:lnTo>
                  <a:pt x="405" y="524"/>
                </a:lnTo>
                <a:lnTo>
                  <a:pt x="403" y="524"/>
                </a:lnTo>
                <a:lnTo>
                  <a:pt x="403" y="521"/>
                </a:lnTo>
                <a:lnTo>
                  <a:pt x="403" y="510"/>
                </a:lnTo>
                <a:lnTo>
                  <a:pt x="400" y="507"/>
                </a:lnTo>
                <a:lnTo>
                  <a:pt x="397" y="507"/>
                </a:lnTo>
                <a:lnTo>
                  <a:pt x="386" y="513"/>
                </a:lnTo>
                <a:lnTo>
                  <a:pt x="386" y="516"/>
                </a:lnTo>
                <a:lnTo>
                  <a:pt x="380" y="519"/>
                </a:lnTo>
                <a:lnTo>
                  <a:pt x="372" y="521"/>
                </a:lnTo>
                <a:lnTo>
                  <a:pt x="370" y="521"/>
                </a:lnTo>
                <a:lnTo>
                  <a:pt x="367" y="519"/>
                </a:lnTo>
                <a:lnTo>
                  <a:pt x="367" y="507"/>
                </a:lnTo>
                <a:lnTo>
                  <a:pt x="358" y="504"/>
                </a:lnTo>
                <a:lnTo>
                  <a:pt x="355" y="504"/>
                </a:lnTo>
                <a:lnTo>
                  <a:pt x="353" y="513"/>
                </a:lnTo>
                <a:lnTo>
                  <a:pt x="353" y="527"/>
                </a:lnTo>
                <a:lnTo>
                  <a:pt x="350" y="529"/>
                </a:lnTo>
                <a:lnTo>
                  <a:pt x="344" y="527"/>
                </a:lnTo>
                <a:lnTo>
                  <a:pt x="342" y="524"/>
                </a:lnTo>
                <a:lnTo>
                  <a:pt x="339" y="524"/>
                </a:lnTo>
                <a:lnTo>
                  <a:pt x="339" y="516"/>
                </a:lnTo>
                <a:lnTo>
                  <a:pt x="342" y="513"/>
                </a:lnTo>
                <a:lnTo>
                  <a:pt x="347" y="504"/>
                </a:lnTo>
                <a:lnTo>
                  <a:pt x="347" y="499"/>
                </a:lnTo>
                <a:lnTo>
                  <a:pt x="344" y="499"/>
                </a:lnTo>
                <a:lnTo>
                  <a:pt x="342" y="494"/>
                </a:lnTo>
                <a:lnTo>
                  <a:pt x="339" y="494"/>
                </a:lnTo>
                <a:lnTo>
                  <a:pt x="328" y="502"/>
                </a:lnTo>
                <a:lnTo>
                  <a:pt x="326" y="502"/>
                </a:lnTo>
                <a:lnTo>
                  <a:pt x="322" y="499"/>
                </a:lnTo>
                <a:lnTo>
                  <a:pt x="322" y="491"/>
                </a:lnTo>
                <a:lnTo>
                  <a:pt x="331" y="480"/>
                </a:lnTo>
                <a:lnTo>
                  <a:pt x="334" y="474"/>
                </a:lnTo>
                <a:lnTo>
                  <a:pt x="331" y="471"/>
                </a:lnTo>
                <a:lnTo>
                  <a:pt x="328" y="471"/>
                </a:lnTo>
                <a:lnTo>
                  <a:pt x="319" y="471"/>
                </a:lnTo>
                <a:lnTo>
                  <a:pt x="317" y="471"/>
                </a:lnTo>
                <a:lnTo>
                  <a:pt x="309" y="480"/>
                </a:lnTo>
                <a:lnTo>
                  <a:pt x="309" y="483"/>
                </a:lnTo>
                <a:lnTo>
                  <a:pt x="309" y="486"/>
                </a:lnTo>
                <a:lnTo>
                  <a:pt x="311" y="494"/>
                </a:lnTo>
                <a:lnTo>
                  <a:pt x="311" y="496"/>
                </a:lnTo>
                <a:lnTo>
                  <a:pt x="311" y="502"/>
                </a:lnTo>
                <a:lnTo>
                  <a:pt x="295" y="507"/>
                </a:lnTo>
                <a:lnTo>
                  <a:pt x="286" y="510"/>
                </a:lnTo>
                <a:lnTo>
                  <a:pt x="284" y="510"/>
                </a:lnTo>
                <a:lnTo>
                  <a:pt x="284" y="507"/>
                </a:lnTo>
                <a:lnTo>
                  <a:pt x="278" y="496"/>
                </a:lnTo>
                <a:lnTo>
                  <a:pt x="275" y="494"/>
                </a:lnTo>
                <a:lnTo>
                  <a:pt x="273" y="496"/>
                </a:lnTo>
                <a:lnTo>
                  <a:pt x="270" y="496"/>
                </a:lnTo>
                <a:lnTo>
                  <a:pt x="270" y="499"/>
                </a:lnTo>
                <a:lnTo>
                  <a:pt x="267" y="513"/>
                </a:lnTo>
                <a:lnTo>
                  <a:pt x="265" y="516"/>
                </a:lnTo>
                <a:lnTo>
                  <a:pt x="259" y="516"/>
                </a:lnTo>
                <a:lnTo>
                  <a:pt x="245" y="507"/>
                </a:lnTo>
                <a:lnTo>
                  <a:pt x="242" y="507"/>
                </a:lnTo>
                <a:lnTo>
                  <a:pt x="237" y="510"/>
                </a:lnTo>
                <a:lnTo>
                  <a:pt x="220" y="519"/>
                </a:lnTo>
                <a:lnTo>
                  <a:pt x="215" y="527"/>
                </a:lnTo>
                <a:lnTo>
                  <a:pt x="212" y="527"/>
                </a:lnTo>
                <a:lnTo>
                  <a:pt x="209" y="527"/>
                </a:lnTo>
                <a:lnTo>
                  <a:pt x="209" y="524"/>
                </a:lnTo>
                <a:lnTo>
                  <a:pt x="209" y="521"/>
                </a:lnTo>
                <a:lnTo>
                  <a:pt x="209" y="519"/>
                </a:lnTo>
                <a:lnTo>
                  <a:pt x="217" y="504"/>
                </a:lnTo>
                <a:lnTo>
                  <a:pt x="220" y="499"/>
                </a:lnTo>
                <a:lnTo>
                  <a:pt x="220" y="496"/>
                </a:lnTo>
                <a:lnTo>
                  <a:pt x="220" y="494"/>
                </a:lnTo>
                <a:lnTo>
                  <a:pt x="220" y="491"/>
                </a:lnTo>
                <a:lnTo>
                  <a:pt x="217" y="491"/>
                </a:lnTo>
                <a:lnTo>
                  <a:pt x="215" y="488"/>
                </a:lnTo>
                <a:lnTo>
                  <a:pt x="215" y="486"/>
                </a:lnTo>
                <a:lnTo>
                  <a:pt x="207" y="486"/>
                </a:lnTo>
                <a:lnTo>
                  <a:pt x="204" y="486"/>
                </a:lnTo>
                <a:lnTo>
                  <a:pt x="201" y="486"/>
                </a:lnTo>
                <a:lnTo>
                  <a:pt x="198" y="486"/>
                </a:lnTo>
                <a:lnTo>
                  <a:pt x="196" y="483"/>
                </a:lnTo>
                <a:lnTo>
                  <a:pt x="193" y="478"/>
                </a:lnTo>
                <a:lnTo>
                  <a:pt x="190" y="474"/>
                </a:lnTo>
                <a:lnTo>
                  <a:pt x="187" y="478"/>
                </a:lnTo>
                <a:lnTo>
                  <a:pt x="184" y="478"/>
                </a:lnTo>
                <a:lnTo>
                  <a:pt x="179" y="483"/>
                </a:lnTo>
                <a:lnTo>
                  <a:pt x="176" y="491"/>
                </a:lnTo>
                <a:lnTo>
                  <a:pt x="173" y="496"/>
                </a:lnTo>
                <a:lnTo>
                  <a:pt x="155" y="502"/>
                </a:lnTo>
                <a:lnTo>
                  <a:pt x="148" y="499"/>
                </a:lnTo>
                <a:lnTo>
                  <a:pt x="146" y="494"/>
                </a:lnTo>
                <a:lnTo>
                  <a:pt x="140" y="494"/>
                </a:lnTo>
                <a:lnTo>
                  <a:pt x="138" y="494"/>
                </a:lnTo>
                <a:lnTo>
                  <a:pt x="135" y="494"/>
                </a:lnTo>
                <a:lnTo>
                  <a:pt x="135" y="499"/>
                </a:lnTo>
                <a:lnTo>
                  <a:pt x="135" y="502"/>
                </a:lnTo>
                <a:lnTo>
                  <a:pt x="135" y="504"/>
                </a:lnTo>
                <a:lnTo>
                  <a:pt x="140" y="510"/>
                </a:lnTo>
                <a:lnTo>
                  <a:pt x="140" y="513"/>
                </a:lnTo>
                <a:lnTo>
                  <a:pt x="140" y="519"/>
                </a:lnTo>
                <a:lnTo>
                  <a:pt x="140" y="521"/>
                </a:lnTo>
                <a:lnTo>
                  <a:pt x="135" y="521"/>
                </a:lnTo>
                <a:lnTo>
                  <a:pt x="132" y="521"/>
                </a:lnTo>
                <a:lnTo>
                  <a:pt x="127" y="519"/>
                </a:lnTo>
                <a:lnTo>
                  <a:pt x="118" y="510"/>
                </a:lnTo>
                <a:lnTo>
                  <a:pt x="115" y="510"/>
                </a:lnTo>
                <a:lnTo>
                  <a:pt x="110" y="510"/>
                </a:lnTo>
                <a:lnTo>
                  <a:pt x="99" y="516"/>
                </a:lnTo>
                <a:lnTo>
                  <a:pt x="96" y="516"/>
                </a:lnTo>
                <a:lnTo>
                  <a:pt x="91" y="516"/>
                </a:lnTo>
                <a:lnTo>
                  <a:pt x="88" y="516"/>
                </a:lnTo>
                <a:lnTo>
                  <a:pt x="82" y="529"/>
                </a:lnTo>
                <a:lnTo>
                  <a:pt x="79" y="529"/>
                </a:lnTo>
                <a:lnTo>
                  <a:pt x="77" y="527"/>
                </a:lnTo>
                <a:lnTo>
                  <a:pt x="77" y="519"/>
                </a:lnTo>
                <a:lnTo>
                  <a:pt x="77" y="513"/>
                </a:lnTo>
                <a:lnTo>
                  <a:pt x="74" y="510"/>
                </a:lnTo>
                <a:lnTo>
                  <a:pt x="74" y="507"/>
                </a:lnTo>
                <a:lnTo>
                  <a:pt x="69" y="504"/>
                </a:lnTo>
                <a:lnTo>
                  <a:pt x="66" y="504"/>
                </a:lnTo>
                <a:lnTo>
                  <a:pt x="60" y="504"/>
                </a:lnTo>
                <a:lnTo>
                  <a:pt x="58" y="507"/>
                </a:lnTo>
                <a:lnTo>
                  <a:pt x="52" y="510"/>
                </a:lnTo>
                <a:lnTo>
                  <a:pt x="49" y="513"/>
                </a:lnTo>
                <a:lnTo>
                  <a:pt x="46" y="513"/>
                </a:lnTo>
                <a:lnTo>
                  <a:pt x="41" y="516"/>
                </a:lnTo>
                <a:lnTo>
                  <a:pt x="35" y="516"/>
                </a:lnTo>
                <a:lnTo>
                  <a:pt x="30" y="502"/>
                </a:lnTo>
                <a:lnTo>
                  <a:pt x="25" y="499"/>
                </a:lnTo>
                <a:lnTo>
                  <a:pt x="13" y="507"/>
                </a:lnTo>
                <a:lnTo>
                  <a:pt x="10" y="510"/>
                </a:lnTo>
                <a:lnTo>
                  <a:pt x="8" y="510"/>
                </a:lnTo>
                <a:lnTo>
                  <a:pt x="5" y="510"/>
                </a:lnTo>
                <a:lnTo>
                  <a:pt x="2" y="507"/>
                </a:lnTo>
                <a:close/>
              </a:path>
            </a:pathLst>
          </a:custGeom>
          <a:solidFill>
            <a:srgbClr val="4472C4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8" name="Freeform 351"/>
          <xdr:cNvSpPr>
            <a:spLocks/>
          </xdr:cNvSpPr>
        </xdr:nvSpPr>
        <xdr:spPr bwMode="auto">
          <a:xfrm>
            <a:off x="7971641" y="5676900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9" name="Freeform 352"/>
          <xdr:cNvSpPr>
            <a:spLocks/>
          </xdr:cNvSpPr>
        </xdr:nvSpPr>
        <xdr:spPr bwMode="auto">
          <a:xfrm>
            <a:off x="7971641" y="5657850"/>
            <a:ext cx="28782" cy="66675"/>
          </a:xfrm>
          <a:custGeom>
            <a:avLst/>
            <a:gdLst>
              <a:gd name="T0" fmla="*/ 8 w 91"/>
              <a:gd name="T1" fmla="*/ 132 h 192"/>
              <a:gd name="T2" fmla="*/ 5 w 91"/>
              <a:gd name="T3" fmla="*/ 123 h 192"/>
              <a:gd name="T4" fmla="*/ 17 w 91"/>
              <a:gd name="T5" fmla="*/ 110 h 192"/>
              <a:gd name="T6" fmla="*/ 19 w 91"/>
              <a:gd name="T7" fmla="*/ 97 h 192"/>
              <a:gd name="T8" fmla="*/ 14 w 91"/>
              <a:gd name="T9" fmla="*/ 94 h 192"/>
              <a:gd name="T10" fmla="*/ 14 w 91"/>
              <a:gd name="T11" fmla="*/ 85 h 192"/>
              <a:gd name="T12" fmla="*/ 27 w 91"/>
              <a:gd name="T13" fmla="*/ 82 h 192"/>
              <a:gd name="T14" fmla="*/ 27 w 91"/>
              <a:gd name="T15" fmla="*/ 74 h 192"/>
              <a:gd name="T16" fmla="*/ 22 w 91"/>
              <a:gd name="T17" fmla="*/ 66 h 192"/>
              <a:gd name="T18" fmla="*/ 27 w 91"/>
              <a:gd name="T19" fmla="*/ 58 h 192"/>
              <a:gd name="T20" fmla="*/ 22 w 91"/>
              <a:gd name="T21" fmla="*/ 49 h 192"/>
              <a:gd name="T22" fmla="*/ 17 w 91"/>
              <a:gd name="T23" fmla="*/ 41 h 192"/>
              <a:gd name="T24" fmla="*/ 22 w 91"/>
              <a:gd name="T25" fmla="*/ 36 h 192"/>
              <a:gd name="T26" fmla="*/ 17 w 91"/>
              <a:gd name="T27" fmla="*/ 30 h 192"/>
              <a:gd name="T28" fmla="*/ 22 w 91"/>
              <a:gd name="T29" fmla="*/ 28 h 192"/>
              <a:gd name="T30" fmla="*/ 41 w 91"/>
              <a:gd name="T31" fmla="*/ 25 h 192"/>
              <a:gd name="T32" fmla="*/ 63 w 91"/>
              <a:gd name="T33" fmla="*/ 16 h 192"/>
              <a:gd name="T34" fmla="*/ 63 w 91"/>
              <a:gd name="T35" fmla="*/ 13 h 192"/>
              <a:gd name="T36" fmla="*/ 63 w 91"/>
              <a:gd name="T37" fmla="*/ 5 h 192"/>
              <a:gd name="T38" fmla="*/ 69 w 91"/>
              <a:gd name="T39" fmla="*/ 2 h 192"/>
              <a:gd name="T40" fmla="*/ 74 w 91"/>
              <a:gd name="T41" fmla="*/ 20 h 192"/>
              <a:gd name="T42" fmla="*/ 88 w 91"/>
              <a:gd name="T43" fmla="*/ 22 h 192"/>
              <a:gd name="T44" fmla="*/ 86 w 91"/>
              <a:gd name="T45" fmla="*/ 30 h 192"/>
              <a:gd name="T46" fmla="*/ 77 w 91"/>
              <a:gd name="T47" fmla="*/ 46 h 192"/>
              <a:gd name="T48" fmla="*/ 63 w 91"/>
              <a:gd name="T49" fmla="*/ 77 h 192"/>
              <a:gd name="T50" fmla="*/ 66 w 91"/>
              <a:gd name="T51" fmla="*/ 79 h 192"/>
              <a:gd name="T52" fmla="*/ 66 w 91"/>
              <a:gd name="T53" fmla="*/ 87 h 192"/>
              <a:gd name="T54" fmla="*/ 61 w 91"/>
              <a:gd name="T55" fmla="*/ 99 h 192"/>
              <a:gd name="T56" fmla="*/ 55 w 91"/>
              <a:gd name="T57" fmla="*/ 105 h 192"/>
              <a:gd name="T58" fmla="*/ 41 w 91"/>
              <a:gd name="T59" fmla="*/ 130 h 192"/>
              <a:gd name="T60" fmla="*/ 30 w 91"/>
              <a:gd name="T61" fmla="*/ 148 h 192"/>
              <a:gd name="T62" fmla="*/ 33 w 91"/>
              <a:gd name="T63" fmla="*/ 156 h 192"/>
              <a:gd name="T64" fmla="*/ 38 w 91"/>
              <a:gd name="T65" fmla="*/ 160 h 192"/>
              <a:gd name="T66" fmla="*/ 41 w 91"/>
              <a:gd name="T67" fmla="*/ 163 h 192"/>
              <a:gd name="T68" fmla="*/ 41 w 91"/>
              <a:gd name="T69" fmla="*/ 168 h 192"/>
              <a:gd name="T70" fmla="*/ 30 w 91"/>
              <a:gd name="T71" fmla="*/ 171 h 192"/>
              <a:gd name="T72" fmla="*/ 22 w 91"/>
              <a:gd name="T73" fmla="*/ 171 h 192"/>
              <a:gd name="T74" fmla="*/ 17 w 91"/>
              <a:gd name="T75" fmla="*/ 187 h 192"/>
              <a:gd name="T76" fmla="*/ 5 w 91"/>
              <a:gd name="T77" fmla="*/ 190 h 192"/>
              <a:gd name="T78" fmla="*/ 5 w 91"/>
              <a:gd name="T79" fmla="*/ 176 h 192"/>
              <a:gd name="T80" fmla="*/ 2 w 91"/>
              <a:gd name="T81" fmla="*/ 168 h 192"/>
              <a:gd name="T82" fmla="*/ 5 w 91"/>
              <a:gd name="T83" fmla="*/ 160 h 192"/>
              <a:gd name="T84" fmla="*/ 8 w 91"/>
              <a:gd name="T85" fmla="*/ 140 h 192"/>
              <a:gd name="T86" fmla="*/ 8 w 91"/>
              <a:gd name="T87" fmla="*/ 132 h 1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91" h="192">
                <a:moveTo>
                  <a:pt x="5" y="135"/>
                </a:moveTo>
                <a:lnTo>
                  <a:pt x="5" y="132"/>
                </a:lnTo>
                <a:lnTo>
                  <a:pt x="8" y="132"/>
                </a:lnTo>
                <a:lnTo>
                  <a:pt x="5" y="130"/>
                </a:lnTo>
                <a:lnTo>
                  <a:pt x="5" y="127"/>
                </a:lnTo>
                <a:lnTo>
                  <a:pt x="5" y="123"/>
                </a:lnTo>
                <a:lnTo>
                  <a:pt x="5" y="121"/>
                </a:lnTo>
                <a:lnTo>
                  <a:pt x="10" y="113"/>
                </a:lnTo>
                <a:lnTo>
                  <a:pt x="17" y="110"/>
                </a:lnTo>
                <a:lnTo>
                  <a:pt x="25" y="113"/>
                </a:lnTo>
                <a:lnTo>
                  <a:pt x="22" y="99"/>
                </a:lnTo>
                <a:lnTo>
                  <a:pt x="19" y="97"/>
                </a:lnTo>
                <a:lnTo>
                  <a:pt x="17" y="99"/>
                </a:lnTo>
                <a:lnTo>
                  <a:pt x="14" y="97"/>
                </a:lnTo>
                <a:lnTo>
                  <a:pt x="14" y="94"/>
                </a:lnTo>
                <a:lnTo>
                  <a:pt x="8" y="91"/>
                </a:lnTo>
                <a:lnTo>
                  <a:pt x="8" y="87"/>
                </a:lnTo>
                <a:lnTo>
                  <a:pt x="14" y="85"/>
                </a:lnTo>
                <a:lnTo>
                  <a:pt x="17" y="82"/>
                </a:lnTo>
                <a:lnTo>
                  <a:pt x="19" y="79"/>
                </a:lnTo>
                <a:lnTo>
                  <a:pt x="27" y="82"/>
                </a:lnTo>
                <a:lnTo>
                  <a:pt x="27" y="79"/>
                </a:lnTo>
                <a:lnTo>
                  <a:pt x="25" y="77"/>
                </a:lnTo>
                <a:lnTo>
                  <a:pt x="27" y="74"/>
                </a:lnTo>
                <a:lnTo>
                  <a:pt x="30" y="71"/>
                </a:lnTo>
                <a:lnTo>
                  <a:pt x="25" y="69"/>
                </a:lnTo>
                <a:lnTo>
                  <a:pt x="22" y="66"/>
                </a:lnTo>
                <a:lnTo>
                  <a:pt x="25" y="63"/>
                </a:lnTo>
                <a:lnTo>
                  <a:pt x="22" y="61"/>
                </a:lnTo>
                <a:lnTo>
                  <a:pt x="27" y="58"/>
                </a:lnTo>
                <a:lnTo>
                  <a:pt x="27" y="55"/>
                </a:lnTo>
                <a:lnTo>
                  <a:pt x="25" y="52"/>
                </a:lnTo>
                <a:lnTo>
                  <a:pt x="22" y="49"/>
                </a:lnTo>
                <a:lnTo>
                  <a:pt x="19" y="46"/>
                </a:lnTo>
                <a:lnTo>
                  <a:pt x="17" y="46"/>
                </a:lnTo>
                <a:lnTo>
                  <a:pt x="17" y="41"/>
                </a:lnTo>
                <a:lnTo>
                  <a:pt x="19" y="38"/>
                </a:lnTo>
                <a:lnTo>
                  <a:pt x="22" y="38"/>
                </a:lnTo>
                <a:lnTo>
                  <a:pt x="22" y="36"/>
                </a:lnTo>
                <a:lnTo>
                  <a:pt x="25" y="36"/>
                </a:lnTo>
                <a:lnTo>
                  <a:pt x="25" y="30"/>
                </a:lnTo>
                <a:lnTo>
                  <a:pt x="17" y="30"/>
                </a:lnTo>
                <a:lnTo>
                  <a:pt x="14" y="33"/>
                </a:lnTo>
                <a:lnTo>
                  <a:pt x="17" y="30"/>
                </a:lnTo>
                <a:lnTo>
                  <a:pt x="22" y="28"/>
                </a:lnTo>
                <a:lnTo>
                  <a:pt x="25" y="22"/>
                </a:lnTo>
                <a:lnTo>
                  <a:pt x="33" y="25"/>
                </a:lnTo>
                <a:lnTo>
                  <a:pt x="41" y="25"/>
                </a:lnTo>
                <a:lnTo>
                  <a:pt x="44" y="22"/>
                </a:lnTo>
                <a:lnTo>
                  <a:pt x="55" y="20"/>
                </a:lnTo>
                <a:lnTo>
                  <a:pt x="63" y="16"/>
                </a:lnTo>
                <a:lnTo>
                  <a:pt x="63" y="10"/>
                </a:lnTo>
                <a:lnTo>
                  <a:pt x="61" y="8"/>
                </a:lnTo>
                <a:lnTo>
                  <a:pt x="63" y="13"/>
                </a:lnTo>
                <a:lnTo>
                  <a:pt x="61" y="5"/>
                </a:lnTo>
                <a:lnTo>
                  <a:pt x="61" y="2"/>
                </a:lnTo>
                <a:lnTo>
                  <a:pt x="63" y="5"/>
                </a:lnTo>
                <a:lnTo>
                  <a:pt x="66" y="2"/>
                </a:lnTo>
                <a:lnTo>
                  <a:pt x="69" y="0"/>
                </a:lnTo>
                <a:lnTo>
                  <a:pt x="69" y="2"/>
                </a:lnTo>
                <a:lnTo>
                  <a:pt x="69" y="10"/>
                </a:lnTo>
                <a:lnTo>
                  <a:pt x="71" y="10"/>
                </a:lnTo>
                <a:lnTo>
                  <a:pt x="74" y="20"/>
                </a:lnTo>
                <a:lnTo>
                  <a:pt x="77" y="25"/>
                </a:lnTo>
                <a:lnTo>
                  <a:pt x="86" y="28"/>
                </a:lnTo>
                <a:lnTo>
                  <a:pt x="88" y="22"/>
                </a:lnTo>
                <a:lnTo>
                  <a:pt x="91" y="25"/>
                </a:lnTo>
                <a:lnTo>
                  <a:pt x="91" y="28"/>
                </a:lnTo>
                <a:lnTo>
                  <a:pt x="86" y="30"/>
                </a:lnTo>
                <a:lnTo>
                  <a:pt x="86" y="36"/>
                </a:lnTo>
                <a:lnTo>
                  <a:pt x="86" y="44"/>
                </a:lnTo>
                <a:lnTo>
                  <a:pt x="77" y="46"/>
                </a:lnTo>
                <a:lnTo>
                  <a:pt x="69" y="61"/>
                </a:lnTo>
                <a:lnTo>
                  <a:pt x="63" y="69"/>
                </a:lnTo>
                <a:lnTo>
                  <a:pt x="63" y="77"/>
                </a:lnTo>
                <a:lnTo>
                  <a:pt x="63" y="79"/>
                </a:lnTo>
                <a:lnTo>
                  <a:pt x="63" y="82"/>
                </a:lnTo>
                <a:lnTo>
                  <a:pt x="66" y="79"/>
                </a:lnTo>
                <a:lnTo>
                  <a:pt x="69" y="79"/>
                </a:lnTo>
                <a:lnTo>
                  <a:pt x="66" y="85"/>
                </a:lnTo>
                <a:lnTo>
                  <a:pt x="66" y="87"/>
                </a:lnTo>
                <a:lnTo>
                  <a:pt x="63" y="91"/>
                </a:lnTo>
                <a:lnTo>
                  <a:pt x="61" y="97"/>
                </a:lnTo>
                <a:lnTo>
                  <a:pt x="61" y="99"/>
                </a:lnTo>
                <a:lnTo>
                  <a:pt x="58" y="99"/>
                </a:lnTo>
                <a:lnTo>
                  <a:pt x="55" y="102"/>
                </a:lnTo>
                <a:lnTo>
                  <a:pt x="55" y="105"/>
                </a:lnTo>
                <a:lnTo>
                  <a:pt x="47" y="113"/>
                </a:lnTo>
                <a:lnTo>
                  <a:pt x="44" y="118"/>
                </a:lnTo>
                <a:lnTo>
                  <a:pt x="41" y="130"/>
                </a:lnTo>
                <a:lnTo>
                  <a:pt x="33" y="140"/>
                </a:lnTo>
                <a:lnTo>
                  <a:pt x="33" y="143"/>
                </a:lnTo>
                <a:lnTo>
                  <a:pt x="30" y="148"/>
                </a:lnTo>
                <a:lnTo>
                  <a:pt x="30" y="154"/>
                </a:lnTo>
                <a:lnTo>
                  <a:pt x="33" y="154"/>
                </a:lnTo>
                <a:lnTo>
                  <a:pt x="33" y="156"/>
                </a:lnTo>
                <a:lnTo>
                  <a:pt x="36" y="156"/>
                </a:lnTo>
                <a:lnTo>
                  <a:pt x="38" y="156"/>
                </a:lnTo>
                <a:lnTo>
                  <a:pt x="38" y="160"/>
                </a:lnTo>
                <a:lnTo>
                  <a:pt x="44" y="160"/>
                </a:lnTo>
                <a:lnTo>
                  <a:pt x="44" y="163"/>
                </a:lnTo>
                <a:lnTo>
                  <a:pt x="41" y="163"/>
                </a:lnTo>
                <a:lnTo>
                  <a:pt x="38" y="166"/>
                </a:lnTo>
                <a:lnTo>
                  <a:pt x="38" y="168"/>
                </a:lnTo>
                <a:lnTo>
                  <a:pt x="41" y="168"/>
                </a:lnTo>
                <a:lnTo>
                  <a:pt x="38" y="171"/>
                </a:lnTo>
                <a:lnTo>
                  <a:pt x="33" y="174"/>
                </a:lnTo>
                <a:lnTo>
                  <a:pt x="30" y="171"/>
                </a:lnTo>
                <a:lnTo>
                  <a:pt x="30" y="168"/>
                </a:lnTo>
                <a:lnTo>
                  <a:pt x="27" y="168"/>
                </a:lnTo>
                <a:lnTo>
                  <a:pt x="22" y="171"/>
                </a:lnTo>
                <a:lnTo>
                  <a:pt x="19" y="174"/>
                </a:lnTo>
                <a:lnTo>
                  <a:pt x="17" y="184"/>
                </a:lnTo>
                <a:lnTo>
                  <a:pt x="17" y="187"/>
                </a:lnTo>
                <a:lnTo>
                  <a:pt x="8" y="192"/>
                </a:lnTo>
                <a:lnTo>
                  <a:pt x="8" y="190"/>
                </a:lnTo>
                <a:lnTo>
                  <a:pt x="5" y="190"/>
                </a:lnTo>
                <a:lnTo>
                  <a:pt x="8" y="184"/>
                </a:lnTo>
                <a:lnTo>
                  <a:pt x="10" y="182"/>
                </a:lnTo>
                <a:lnTo>
                  <a:pt x="5" y="176"/>
                </a:lnTo>
                <a:lnTo>
                  <a:pt x="8" y="174"/>
                </a:lnTo>
                <a:lnTo>
                  <a:pt x="5" y="171"/>
                </a:lnTo>
                <a:lnTo>
                  <a:pt x="2" y="168"/>
                </a:lnTo>
                <a:lnTo>
                  <a:pt x="2" y="163"/>
                </a:lnTo>
                <a:lnTo>
                  <a:pt x="0" y="160"/>
                </a:lnTo>
                <a:lnTo>
                  <a:pt x="5" y="160"/>
                </a:lnTo>
                <a:lnTo>
                  <a:pt x="8" y="154"/>
                </a:lnTo>
                <a:lnTo>
                  <a:pt x="10" y="151"/>
                </a:lnTo>
                <a:lnTo>
                  <a:pt x="8" y="140"/>
                </a:lnTo>
                <a:lnTo>
                  <a:pt x="14" y="132"/>
                </a:lnTo>
                <a:lnTo>
                  <a:pt x="10" y="132"/>
                </a:lnTo>
                <a:lnTo>
                  <a:pt x="8" y="132"/>
                </a:lnTo>
                <a:lnTo>
                  <a:pt x="8" y="135"/>
                </a:lnTo>
                <a:lnTo>
                  <a:pt x="5" y="13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0" name="Freeform 353"/>
          <xdr:cNvSpPr>
            <a:spLocks/>
          </xdr:cNvSpPr>
        </xdr:nvSpPr>
        <xdr:spPr bwMode="auto">
          <a:xfrm>
            <a:off x="7971641" y="5676900"/>
            <a:ext cx="0" cy="0"/>
          </a:xfrm>
          <a:custGeom>
            <a:avLst/>
            <a:gdLst>
              <a:gd name="T0" fmla="*/ 3 w 3"/>
              <a:gd name="T1" fmla="*/ 3 h 6"/>
              <a:gd name="T2" fmla="*/ 0 w 3"/>
              <a:gd name="T3" fmla="*/ 3 h 6"/>
              <a:gd name="T4" fmla="*/ 3 w 3"/>
              <a:gd name="T5" fmla="*/ 3 h 6"/>
              <a:gd name="T6" fmla="*/ 3 w 3"/>
              <a:gd name="T7" fmla="*/ 0 h 6"/>
              <a:gd name="T8" fmla="*/ 3 w 3"/>
              <a:gd name="T9" fmla="*/ 3 h 6"/>
              <a:gd name="T10" fmla="*/ 3 w 3"/>
              <a:gd name="T11" fmla="*/ 6 h 6"/>
              <a:gd name="T12" fmla="*/ 3 w 3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6">
                <a:moveTo>
                  <a:pt x="3" y="3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3" y="6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1" name="SP"/>
          <xdr:cNvSpPr>
            <a:spLocks/>
          </xdr:cNvSpPr>
        </xdr:nvSpPr>
        <xdr:spPr bwMode="auto">
          <a:xfrm>
            <a:off x="7361849" y="4610100"/>
            <a:ext cx="1200397" cy="762000"/>
          </a:xfrm>
          <a:custGeom>
            <a:avLst/>
            <a:gdLst>
              <a:gd name="T0" fmla="*/ 292 w 3637"/>
              <a:gd name="T1" fmla="*/ 980 h 2317"/>
              <a:gd name="T2" fmla="*/ 507 w 3637"/>
              <a:gd name="T3" fmla="*/ 657 h 2317"/>
              <a:gd name="T4" fmla="*/ 619 w 3637"/>
              <a:gd name="T5" fmla="*/ 361 h 2317"/>
              <a:gd name="T6" fmla="*/ 895 w 3637"/>
              <a:gd name="T7" fmla="*/ 93 h 2317"/>
              <a:gd name="T8" fmla="*/ 1176 w 3637"/>
              <a:gd name="T9" fmla="*/ 36 h 2317"/>
              <a:gd name="T10" fmla="*/ 1534 w 3637"/>
              <a:gd name="T11" fmla="*/ 83 h 2317"/>
              <a:gd name="T12" fmla="*/ 1711 w 3637"/>
              <a:gd name="T13" fmla="*/ 276 h 2317"/>
              <a:gd name="T14" fmla="*/ 1924 w 3637"/>
              <a:gd name="T15" fmla="*/ 144 h 2317"/>
              <a:gd name="T16" fmla="*/ 2081 w 3637"/>
              <a:gd name="T17" fmla="*/ 124 h 2317"/>
              <a:gd name="T18" fmla="*/ 2244 w 3637"/>
              <a:gd name="T19" fmla="*/ 93 h 2317"/>
              <a:gd name="T20" fmla="*/ 2374 w 3637"/>
              <a:gd name="T21" fmla="*/ 210 h 2317"/>
              <a:gd name="T22" fmla="*/ 2431 w 3637"/>
              <a:gd name="T23" fmla="*/ 339 h 2317"/>
              <a:gd name="T24" fmla="*/ 2426 w 3637"/>
              <a:gd name="T25" fmla="*/ 502 h 2317"/>
              <a:gd name="T26" fmla="*/ 2473 w 3637"/>
              <a:gd name="T27" fmla="*/ 640 h 2317"/>
              <a:gd name="T28" fmla="*/ 2553 w 3637"/>
              <a:gd name="T29" fmla="*/ 665 h 2317"/>
              <a:gd name="T30" fmla="*/ 2674 w 3637"/>
              <a:gd name="T31" fmla="*/ 698 h 2317"/>
              <a:gd name="T32" fmla="*/ 2636 w 3637"/>
              <a:gd name="T33" fmla="*/ 822 h 2317"/>
              <a:gd name="T34" fmla="*/ 2617 w 3637"/>
              <a:gd name="T35" fmla="*/ 938 h 2317"/>
              <a:gd name="T36" fmla="*/ 2605 w 3637"/>
              <a:gd name="T37" fmla="*/ 1037 h 2317"/>
              <a:gd name="T38" fmla="*/ 2666 w 3637"/>
              <a:gd name="T39" fmla="*/ 1123 h 2317"/>
              <a:gd name="T40" fmla="*/ 2705 w 3637"/>
              <a:gd name="T41" fmla="*/ 1213 h 2317"/>
              <a:gd name="T42" fmla="*/ 2755 w 3637"/>
              <a:gd name="T43" fmla="*/ 1305 h 2317"/>
              <a:gd name="T44" fmla="*/ 2931 w 3637"/>
              <a:gd name="T45" fmla="*/ 1272 h 2317"/>
              <a:gd name="T46" fmla="*/ 3000 w 3637"/>
              <a:gd name="T47" fmla="*/ 1264 h 2317"/>
              <a:gd name="T48" fmla="*/ 3006 w 3637"/>
              <a:gd name="T49" fmla="*/ 1172 h 2317"/>
              <a:gd name="T50" fmla="*/ 3119 w 3637"/>
              <a:gd name="T51" fmla="*/ 1187 h 2317"/>
              <a:gd name="T52" fmla="*/ 3287 w 3637"/>
              <a:gd name="T53" fmla="*/ 1123 h 2317"/>
              <a:gd name="T54" fmla="*/ 3437 w 3637"/>
              <a:gd name="T55" fmla="*/ 1161 h 2317"/>
              <a:gd name="T56" fmla="*/ 3536 w 3637"/>
              <a:gd name="T57" fmla="*/ 1181 h 2317"/>
              <a:gd name="T58" fmla="*/ 3621 w 3637"/>
              <a:gd name="T59" fmla="*/ 1192 h 2317"/>
              <a:gd name="T60" fmla="*/ 3552 w 3637"/>
              <a:gd name="T61" fmla="*/ 1289 h 2317"/>
              <a:gd name="T62" fmla="*/ 3397 w 3637"/>
              <a:gd name="T63" fmla="*/ 1333 h 2317"/>
              <a:gd name="T64" fmla="*/ 3356 w 3637"/>
              <a:gd name="T65" fmla="*/ 1420 h 2317"/>
              <a:gd name="T66" fmla="*/ 3376 w 3637"/>
              <a:gd name="T67" fmla="*/ 1509 h 2317"/>
              <a:gd name="T68" fmla="*/ 3274 w 3637"/>
              <a:gd name="T69" fmla="*/ 1540 h 2317"/>
              <a:gd name="T70" fmla="*/ 3227 w 3637"/>
              <a:gd name="T71" fmla="*/ 1556 h 2317"/>
              <a:gd name="T72" fmla="*/ 3169 w 3637"/>
              <a:gd name="T73" fmla="*/ 1592 h 2317"/>
              <a:gd name="T74" fmla="*/ 3080 w 3637"/>
              <a:gd name="T75" fmla="*/ 1691 h 2317"/>
              <a:gd name="T76" fmla="*/ 2876 w 3637"/>
              <a:gd name="T77" fmla="*/ 1694 h 2317"/>
              <a:gd name="T78" fmla="*/ 2791 w 3637"/>
              <a:gd name="T79" fmla="*/ 1763 h 2317"/>
              <a:gd name="T80" fmla="*/ 2730 w 3637"/>
              <a:gd name="T81" fmla="*/ 1782 h 2317"/>
              <a:gd name="T82" fmla="*/ 2393 w 3637"/>
              <a:gd name="T83" fmla="*/ 2006 h 2317"/>
              <a:gd name="T84" fmla="*/ 2065 w 3637"/>
              <a:gd name="T85" fmla="*/ 2281 h 2317"/>
              <a:gd name="T86" fmla="*/ 1984 w 3637"/>
              <a:gd name="T87" fmla="*/ 2194 h 2317"/>
              <a:gd name="T88" fmla="*/ 1902 w 3637"/>
              <a:gd name="T89" fmla="*/ 2182 h 2317"/>
              <a:gd name="T90" fmla="*/ 1849 w 3637"/>
              <a:gd name="T91" fmla="*/ 2144 h 2317"/>
              <a:gd name="T92" fmla="*/ 1835 w 3637"/>
              <a:gd name="T93" fmla="*/ 2049 h 2317"/>
              <a:gd name="T94" fmla="*/ 1725 w 3637"/>
              <a:gd name="T95" fmla="*/ 2047 h 2317"/>
              <a:gd name="T96" fmla="*/ 1628 w 3637"/>
              <a:gd name="T97" fmla="*/ 2049 h 2317"/>
              <a:gd name="T98" fmla="*/ 1551 w 3637"/>
              <a:gd name="T99" fmla="*/ 2000 h 2317"/>
              <a:gd name="T100" fmla="*/ 1554 w 3637"/>
              <a:gd name="T101" fmla="*/ 1890 h 2317"/>
              <a:gd name="T102" fmla="*/ 1485 w 3637"/>
              <a:gd name="T103" fmla="*/ 1788 h 2317"/>
              <a:gd name="T104" fmla="*/ 1447 w 3637"/>
              <a:gd name="T105" fmla="*/ 1732 h 2317"/>
              <a:gd name="T106" fmla="*/ 1444 w 3637"/>
              <a:gd name="T107" fmla="*/ 1636 h 2317"/>
              <a:gd name="T108" fmla="*/ 1437 w 3637"/>
              <a:gd name="T109" fmla="*/ 1534 h 2317"/>
              <a:gd name="T110" fmla="*/ 1388 w 3637"/>
              <a:gd name="T111" fmla="*/ 1418 h 2317"/>
              <a:gd name="T112" fmla="*/ 1278 w 3637"/>
              <a:gd name="T113" fmla="*/ 1327 h 2317"/>
              <a:gd name="T114" fmla="*/ 1110 w 3637"/>
              <a:gd name="T115" fmla="*/ 1307 h 2317"/>
              <a:gd name="T116" fmla="*/ 933 w 3637"/>
              <a:gd name="T117" fmla="*/ 1299 h 2317"/>
              <a:gd name="T118" fmla="*/ 645 w 3637"/>
              <a:gd name="T119" fmla="*/ 1217 h 2317"/>
              <a:gd name="T120" fmla="*/ 386 w 3637"/>
              <a:gd name="T121" fmla="*/ 1184 h 2317"/>
              <a:gd name="T122" fmla="*/ 108 w 3637"/>
              <a:gd name="T123" fmla="*/ 1187 h 23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637" h="2317">
                <a:moveTo>
                  <a:pt x="3" y="1189"/>
                </a:moveTo>
                <a:lnTo>
                  <a:pt x="0" y="1187"/>
                </a:lnTo>
                <a:lnTo>
                  <a:pt x="0" y="1184"/>
                </a:lnTo>
                <a:lnTo>
                  <a:pt x="0" y="1181"/>
                </a:lnTo>
                <a:lnTo>
                  <a:pt x="3" y="1175"/>
                </a:lnTo>
                <a:lnTo>
                  <a:pt x="11" y="1164"/>
                </a:lnTo>
                <a:lnTo>
                  <a:pt x="19" y="1156"/>
                </a:lnTo>
                <a:lnTo>
                  <a:pt x="22" y="1153"/>
                </a:lnTo>
                <a:lnTo>
                  <a:pt x="39" y="1148"/>
                </a:lnTo>
                <a:lnTo>
                  <a:pt x="41" y="1145"/>
                </a:lnTo>
                <a:lnTo>
                  <a:pt x="47" y="1136"/>
                </a:lnTo>
                <a:lnTo>
                  <a:pt x="63" y="1128"/>
                </a:lnTo>
                <a:lnTo>
                  <a:pt x="67" y="1128"/>
                </a:lnTo>
                <a:lnTo>
                  <a:pt x="69" y="1126"/>
                </a:lnTo>
                <a:lnTo>
                  <a:pt x="91" y="1120"/>
                </a:lnTo>
                <a:lnTo>
                  <a:pt x="102" y="1115"/>
                </a:lnTo>
                <a:lnTo>
                  <a:pt x="105" y="1115"/>
                </a:lnTo>
                <a:lnTo>
                  <a:pt x="110" y="1103"/>
                </a:lnTo>
                <a:lnTo>
                  <a:pt x="124" y="1092"/>
                </a:lnTo>
                <a:lnTo>
                  <a:pt x="126" y="1087"/>
                </a:lnTo>
                <a:lnTo>
                  <a:pt x="149" y="1073"/>
                </a:lnTo>
                <a:lnTo>
                  <a:pt x="157" y="1070"/>
                </a:lnTo>
                <a:lnTo>
                  <a:pt x="169" y="1062"/>
                </a:lnTo>
                <a:lnTo>
                  <a:pt x="185" y="1057"/>
                </a:lnTo>
                <a:lnTo>
                  <a:pt x="193" y="1051"/>
                </a:lnTo>
                <a:lnTo>
                  <a:pt x="198" y="1049"/>
                </a:lnTo>
                <a:lnTo>
                  <a:pt x="207" y="1043"/>
                </a:lnTo>
                <a:lnTo>
                  <a:pt x="215" y="1034"/>
                </a:lnTo>
                <a:lnTo>
                  <a:pt x="229" y="1031"/>
                </a:lnTo>
                <a:lnTo>
                  <a:pt x="240" y="1026"/>
                </a:lnTo>
                <a:lnTo>
                  <a:pt x="248" y="1023"/>
                </a:lnTo>
                <a:lnTo>
                  <a:pt x="251" y="1021"/>
                </a:lnTo>
                <a:lnTo>
                  <a:pt x="254" y="1021"/>
                </a:lnTo>
                <a:lnTo>
                  <a:pt x="257" y="1015"/>
                </a:lnTo>
                <a:lnTo>
                  <a:pt x="265" y="1007"/>
                </a:lnTo>
                <a:lnTo>
                  <a:pt x="267" y="1004"/>
                </a:lnTo>
                <a:lnTo>
                  <a:pt x="287" y="990"/>
                </a:lnTo>
                <a:lnTo>
                  <a:pt x="290" y="982"/>
                </a:lnTo>
                <a:lnTo>
                  <a:pt x="292" y="980"/>
                </a:lnTo>
                <a:lnTo>
                  <a:pt x="298" y="974"/>
                </a:lnTo>
                <a:lnTo>
                  <a:pt x="312" y="954"/>
                </a:lnTo>
                <a:lnTo>
                  <a:pt x="323" y="919"/>
                </a:lnTo>
                <a:lnTo>
                  <a:pt x="326" y="911"/>
                </a:lnTo>
                <a:lnTo>
                  <a:pt x="339" y="893"/>
                </a:lnTo>
                <a:lnTo>
                  <a:pt x="345" y="893"/>
                </a:lnTo>
                <a:lnTo>
                  <a:pt x="345" y="891"/>
                </a:lnTo>
                <a:lnTo>
                  <a:pt x="351" y="888"/>
                </a:lnTo>
                <a:lnTo>
                  <a:pt x="356" y="880"/>
                </a:lnTo>
                <a:lnTo>
                  <a:pt x="376" y="867"/>
                </a:lnTo>
                <a:lnTo>
                  <a:pt x="378" y="858"/>
                </a:lnTo>
                <a:lnTo>
                  <a:pt x="378" y="852"/>
                </a:lnTo>
                <a:lnTo>
                  <a:pt x="386" y="834"/>
                </a:lnTo>
                <a:lnTo>
                  <a:pt x="394" y="827"/>
                </a:lnTo>
                <a:lnTo>
                  <a:pt x="412" y="822"/>
                </a:lnTo>
                <a:lnTo>
                  <a:pt x="414" y="816"/>
                </a:lnTo>
                <a:lnTo>
                  <a:pt x="420" y="811"/>
                </a:lnTo>
                <a:lnTo>
                  <a:pt x="430" y="791"/>
                </a:lnTo>
                <a:lnTo>
                  <a:pt x="430" y="789"/>
                </a:lnTo>
                <a:lnTo>
                  <a:pt x="430" y="781"/>
                </a:lnTo>
                <a:lnTo>
                  <a:pt x="425" y="770"/>
                </a:lnTo>
                <a:lnTo>
                  <a:pt x="425" y="762"/>
                </a:lnTo>
                <a:lnTo>
                  <a:pt x="412" y="750"/>
                </a:lnTo>
                <a:lnTo>
                  <a:pt x="409" y="745"/>
                </a:lnTo>
                <a:lnTo>
                  <a:pt x="414" y="737"/>
                </a:lnTo>
                <a:lnTo>
                  <a:pt x="420" y="726"/>
                </a:lnTo>
                <a:lnTo>
                  <a:pt x="425" y="722"/>
                </a:lnTo>
                <a:lnTo>
                  <a:pt x="428" y="722"/>
                </a:lnTo>
                <a:lnTo>
                  <a:pt x="445" y="726"/>
                </a:lnTo>
                <a:lnTo>
                  <a:pt x="453" y="726"/>
                </a:lnTo>
                <a:lnTo>
                  <a:pt x="463" y="720"/>
                </a:lnTo>
                <a:lnTo>
                  <a:pt x="466" y="717"/>
                </a:lnTo>
                <a:lnTo>
                  <a:pt x="472" y="709"/>
                </a:lnTo>
                <a:lnTo>
                  <a:pt x="481" y="701"/>
                </a:lnTo>
                <a:lnTo>
                  <a:pt x="483" y="693"/>
                </a:lnTo>
                <a:lnTo>
                  <a:pt x="486" y="684"/>
                </a:lnTo>
                <a:lnTo>
                  <a:pt x="489" y="673"/>
                </a:lnTo>
                <a:lnTo>
                  <a:pt x="505" y="660"/>
                </a:lnTo>
                <a:lnTo>
                  <a:pt x="507" y="657"/>
                </a:lnTo>
                <a:lnTo>
                  <a:pt x="507" y="653"/>
                </a:lnTo>
                <a:lnTo>
                  <a:pt x="507" y="651"/>
                </a:lnTo>
                <a:lnTo>
                  <a:pt x="507" y="648"/>
                </a:lnTo>
                <a:lnTo>
                  <a:pt x="510" y="637"/>
                </a:lnTo>
                <a:lnTo>
                  <a:pt x="514" y="624"/>
                </a:lnTo>
                <a:lnTo>
                  <a:pt x="510" y="620"/>
                </a:lnTo>
                <a:lnTo>
                  <a:pt x="507" y="604"/>
                </a:lnTo>
                <a:lnTo>
                  <a:pt x="502" y="596"/>
                </a:lnTo>
                <a:lnTo>
                  <a:pt x="499" y="593"/>
                </a:lnTo>
                <a:lnTo>
                  <a:pt x="502" y="588"/>
                </a:lnTo>
                <a:lnTo>
                  <a:pt x="499" y="574"/>
                </a:lnTo>
                <a:lnTo>
                  <a:pt x="502" y="568"/>
                </a:lnTo>
                <a:lnTo>
                  <a:pt x="505" y="566"/>
                </a:lnTo>
                <a:lnTo>
                  <a:pt x="516" y="566"/>
                </a:lnTo>
                <a:lnTo>
                  <a:pt x="524" y="563"/>
                </a:lnTo>
                <a:lnTo>
                  <a:pt x="527" y="563"/>
                </a:lnTo>
                <a:lnTo>
                  <a:pt x="530" y="558"/>
                </a:lnTo>
                <a:lnTo>
                  <a:pt x="538" y="555"/>
                </a:lnTo>
                <a:lnTo>
                  <a:pt x="543" y="540"/>
                </a:lnTo>
                <a:lnTo>
                  <a:pt x="543" y="532"/>
                </a:lnTo>
                <a:lnTo>
                  <a:pt x="550" y="524"/>
                </a:lnTo>
                <a:lnTo>
                  <a:pt x="552" y="515"/>
                </a:lnTo>
                <a:lnTo>
                  <a:pt x="563" y="502"/>
                </a:lnTo>
                <a:lnTo>
                  <a:pt x="568" y="499"/>
                </a:lnTo>
                <a:lnTo>
                  <a:pt x="585" y="499"/>
                </a:lnTo>
                <a:lnTo>
                  <a:pt x="588" y="499"/>
                </a:lnTo>
                <a:lnTo>
                  <a:pt x="604" y="489"/>
                </a:lnTo>
                <a:lnTo>
                  <a:pt x="607" y="483"/>
                </a:lnTo>
                <a:lnTo>
                  <a:pt x="609" y="463"/>
                </a:lnTo>
                <a:lnTo>
                  <a:pt x="604" y="458"/>
                </a:lnTo>
                <a:lnTo>
                  <a:pt x="601" y="450"/>
                </a:lnTo>
                <a:lnTo>
                  <a:pt x="601" y="436"/>
                </a:lnTo>
                <a:lnTo>
                  <a:pt x="604" y="422"/>
                </a:lnTo>
                <a:lnTo>
                  <a:pt x="604" y="420"/>
                </a:lnTo>
                <a:lnTo>
                  <a:pt x="604" y="417"/>
                </a:lnTo>
                <a:lnTo>
                  <a:pt x="599" y="408"/>
                </a:lnTo>
                <a:lnTo>
                  <a:pt x="601" y="394"/>
                </a:lnTo>
                <a:lnTo>
                  <a:pt x="616" y="364"/>
                </a:lnTo>
                <a:lnTo>
                  <a:pt x="619" y="361"/>
                </a:lnTo>
                <a:lnTo>
                  <a:pt x="621" y="359"/>
                </a:lnTo>
                <a:lnTo>
                  <a:pt x="621" y="356"/>
                </a:lnTo>
                <a:lnTo>
                  <a:pt x="624" y="353"/>
                </a:lnTo>
                <a:lnTo>
                  <a:pt x="627" y="351"/>
                </a:lnTo>
                <a:lnTo>
                  <a:pt x="645" y="339"/>
                </a:lnTo>
                <a:lnTo>
                  <a:pt x="654" y="331"/>
                </a:lnTo>
                <a:lnTo>
                  <a:pt x="657" y="323"/>
                </a:lnTo>
                <a:lnTo>
                  <a:pt x="671" y="300"/>
                </a:lnTo>
                <a:lnTo>
                  <a:pt x="676" y="295"/>
                </a:lnTo>
                <a:lnTo>
                  <a:pt x="688" y="287"/>
                </a:lnTo>
                <a:lnTo>
                  <a:pt x="693" y="284"/>
                </a:lnTo>
                <a:lnTo>
                  <a:pt x="693" y="282"/>
                </a:lnTo>
                <a:lnTo>
                  <a:pt x="706" y="256"/>
                </a:lnTo>
                <a:lnTo>
                  <a:pt x="712" y="254"/>
                </a:lnTo>
                <a:lnTo>
                  <a:pt x="714" y="243"/>
                </a:lnTo>
                <a:lnTo>
                  <a:pt x="717" y="240"/>
                </a:lnTo>
                <a:lnTo>
                  <a:pt x="721" y="240"/>
                </a:lnTo>
                <a:lnTo>
                  <a:pt x="729" y="234"/>
                </a:lnTo>
                <a:lnTo>
                  <a:pt x="737" y="229"/>
                </a:lnTo>
                <a:lnTo>
                  <a:pt x="762" y="223"/>
                </a:lnTo>
                <a:lnTo>
                  <a:pt x="778" y="223"/>
                </a:lnTo>
                <a:lnTo>
                  <a:pt x="790" y="221"/>
                </a:lnTo>
                <a:lnTo>
                  <a:pt x="798" y="218"/>
                </a:lnTo>
                <a:lnTo>
                  <a:pt x="800" y="218"/>
                </a:lnTo>
                <a:lnTo>
                  <a:pt x="806" y="215"/>
                </a:lnTo>
                <a:lnTo>
                  <a:pt x="811" y="210"/>
                </a:lnTo>
                <a:lnTo>
                  <a:pt x="817" y="207"/>
                </a:lnTo>
                <a:lnTo>
                  <a:pt x="831" y="196"/>
                </a:lnTo>
                <a:lnTo>
                  <a:pt x="834" y="190"/>
                </a:lnTo>
                <a:lnTo>
                  <a:pt x="839" y="174"/>
                </a:lnTo>
                <a:lnTo>
                  <a:pt x="847" y="154"/>
                </a:lnTo>
                <a:lnTo>
                  <a:pt x="859" y="133"/>
                </a:lnTo>
                <a:lnTo>
                  <a:pt x="859" y="126"/>
                </a:lnTo>
                <a:lnTo>
                  <a:pt x="872" y="108"/>
                </a:lnTo>
                <a:lnTo>
                  <a:pt x="872" y="105"/>
                </a:lnTo>
                <a:lnTo>
                  <a:pt x="877" y="105"/>
                </a:lnTo>
                <a:lnTo>
                  <a:pt x="880" y="105"/>
                </a:lnTo>
                <a:lnTo>
                  <a:pt x="886" y="100"/>
                </a:lnTo>
                <a:lnTo>
                  <a:pt x="895" y="93"/>
                </a:lnTo>
                <a:lnTo>
                  <a:pt x="895" y="88"/>
                </a:lnTo>
                <a:lnTo>
                  <a:pt x="900" y="88"/>
                </a:lnTo>
                <a:lnTo>
                  <a:pt x="905" y="88"/>
                </a:lnTo>
                <a:lnTo>
                  <a:pt x="911" y="88"/>
                </a:lnTo>
                <a:lnTo>
                  <a:pt x="919" y="80"/>
                </a:lnTo>
                <a:lnTo>
                  <a:pt x="921" y="77"/>
                </a:lnTo>
                <a:lnTo>
                  <a:pt x="933" y="75"/>
                </a:lnTo>
                <a:lnTo>
                  <a:pt x="941" y="69"/>
                </a:lnTo>
                <a:lnTo>
                  <a:pt x="941" y="66"/>
                </a:lnTo>
                <a:lnTo>
                  <a:pt x="946" y="66"/>
                </a:lnTo>
                <a:lnTo>
                  <a:pt x="969" y="60"/>
                </a:lnTo>
                <a:lnTo>
                  <a:pt x="988" y="55"/>
                </a:lnTo>
                <a:lnTo>
                  <a:pt x="990" y="55"/>
                </a:lnTo>
                <a:lnTo>
                  <a:pt x="997" y="52"/>
                </a:lnTo>
                <a:lnTo>
                  <a:pt x="999" y="52"/>
                </a:lnTo>
                <a:lnTo>
                  <a:pt x="1007" y="39"/>
                </a:lnTo>
                <a:lnTo>
                  <a:pt x="1013" y="33"/>
                </a:lnTo>
                <a:lnTo>
                  <a:pt x="1018" y="31"/>
                </a:lnTo>
                <a:lnTo>
                  <a:pt x="1026" y="19"/>
                </a:lnTo>
                <a:lnTo>
                  <a:pt x="1030" y="14"/>
                </a:lnTo>
                <a:lnTo>
                  <a:pt x="1035" y="14"/>
                </a:lnTo>
                <a:lnTo>
                  <a:pt x="1043" y="14"/>
                </a:lnTo>
                <a:lnTo>
                  <a:pt x="1049" y="8"/>
                </a:lnTo>
                <a:lnTo>
                  <a:pt x="1054" y="6"/>
                </a:lnTo>
                <a:lnTo>
                  <a:pt x="1063" y="6"/>
                </a:lnTo>
                <a:lnTo>
                  <a:pt x="1068" y="3"/>
                </a:lnTo>
                <a:lnTo>
                  <a:pt x="1074" y="0"/>
                </a:lnTo>
                <a:lnTo>
                  <a:pt x="1079" y="3"/>
                </a:lnTo>
                <a:lnTo>
                  <a:pt x="1087" y="6"/>
                </a:lnTo>
                <a:lnTo>
                  <a:pt x="1095" y="8"/>
                </a:lnTo>
                <a:lnTo>
                  <a:pt x="1112" y="27"/>
                </a:lnTo>
                <a:lnTo>
                  <a:pt x="1120" y="31"/>
                </a:lnTo>
                <a:lnTo>
                  <a:pt x="1120" y="36"/>
                </a:lnTo>
                <a:lnTo>
                  <a:pt x="1128" y="36"/>
                </a:lnTo>
                <a:lnTo>
                  <a:pt x="1135" y="39"/>
                </a:lnTo>
                <a:lnTo>
                  <a:pt x="1137" y="39"/>
                </a:lnTo>
                <a:lnTo>
                  <a:pt x="1148" y="36"/>
                </a:lnTo>
                <a:lnTo>
                  <a:pt x="1165" y="41"/>
                </a:lnTo>
                <a:lnTo>
                  <a:pt x="1176" y="36"/>
                </a:lnTo>
                <a:lnTo>
                  <a:pt x="1184" y="36"/>
                </a:lnTo>
                <a:lnTo>
                  <a:pt x="1195" y="39"/>
                </a:lnTo>
                <a:lnTo>
                  <a:pt x="1197" y="41"/>
                </a:lnTo>
                <a:lnTo>
                  <a:pt x="1201" y="41"/>
                </a:lnTo>
                <a:lnTo>
                  <a:pt x="1209" y="39"/>
                </a:lnTo>
                <a:lnTo>
                  <a:pt x="1222" y="39"/>
                </a:lnTo>
                <a:lnTo>
                  <a:pt x="1225" y="39"/>
                </a:lnTo>
                <a:lnTo>
                  <a:pt x="1228" y="41"/>
                </a:lnTo>
                <a:lnTo>
                  <a:pt x="1234" y="44"/>
                </a:lnTo>
                <a:lnTo>
                  <a:pt x="1245" y="55"/>
                </a:lnTo>
                <a:lnTo>
                  <a:pt x="1248" y="57"/>
                </a:lnTo>
                <a:lnTo>
                  <a:pt x="1253" y="57"/>
                </a:lnTo>
                <a:lnTo>
                  <a:pt x="1258" y="60"/>
                </a:lnTo>
                <a:lnTo>
                  <a:pt x="1281" y="57"/>
                </a:lnTo>
                <a:lnTo>
                  <a:pt x="1303" y="66"/>
                </a:lnTo>
                <a:lnTo>
                  <a:pt x="1309" y="69"/>
                </a:lnTo>
                <a:lnTo>
                  <a:pt x="1317" y="69"/>
                </a:lnTo>
                <a:lnTo>
                  <a:pt x="1325" y="69"/>
                </a:lnTo>
                <a:lnTo>
                  <a:pt x="1333" y="64"/>
                </a:lnTo>
                <a:lnTo>
                  <a:pt x="1350" y="60"/>
                </a:lnTo>
                <a:lnTo>
                  <a:pt x="1352" y="60"/>
                </a:lnTo>
                <a:lnTo>
                  <a:pt x="1366" y="60"/>
                </a:lnTo>
                <a:lnTo>
                  <a:pt x="1368" y="60"/>
                </a:lnTo>
                <a:lnTo>
                  <a:pt x="1383" y="64"/>
                </a:lnTo>
                <a:lnTo>
                  <a:pt x="1411" y="64"/>
                </a:lnTo>
                <a:lnTo>
                  <a:pt x="1416" y="64"/>
                </a:lnTo>
                <a:lnTo>
                  <a:pt x="1416" y="60"/>
                </a:lnTo>
                <a:lnTo>
                  <a:pt x="1424" y="57"/>
                </a:lnTo>
                <a:lnTo>
                  <a:pt x="1435" y="55"/>
                </a:lnTo>
                <a:lnTo>
                  <a:pt x="1444" y="55"/>
                </a:lnTo>
                <a:lnTo>
                  <a:pt x="1447" y="52"/>
                </a:lnTo>
                <a:lnTo>
                  <a:pt x="1457" y="55"/>
                </a:lnTo>
                <a:lnTo>
                  <a:pt x="1465" y="57"/>
                </a:lnTo>
                <a:lnTo>
                  <a:pt x="1471" y="69"/>
                </a:lnTo>
                <a:lnTo>
                  <a:pt x="1473" y="72"/>
                </a:lnTo>
                <a:lnTo>
                  <a:pt x="1485" y="83"/>
                </a:lnTo>
                <a:lnTo>
                  <a:pt x="1493" y="83"/>
                </a:lnTo>
                <a:lnTo>
                  <a:pt x="1526" y="85"/>
                </a:lnTo>
                <a:lnTo>
                  <a:pt x="1534" y="83"/>
                </a:lnTo>
                <a:lnTo>
                  <a:pt x="1543" y="77"/>
                </a:lnTo>
                <a:lnTo>
                  <a:pt x="1551" y="75"/>
                </a:lnTo>
                <a:lnTo>
                  <a:pt x="1565" y="77"/>
                </a:lnTo>
                <a:lnTo>
                  <a:pt x="1567" y="77"/>
                </a:lnTo>
                <a:lnTo>
                  <a:pt x="1570" y="80"/>
                </a:lnTo>
                <a:lnTo>
                  <a:pt x="1570" y="85"/>
                </a:lnTo>
                <a:lnTo>
                  <a:pt x="1570" y="91"/>
                </a:lnTo>
                <a:lnTo>
                  <a:pt x="1565" y="93"/>
                </a:lnTo>
                <a:lnTo>
                  <a:pt x="1557" y="93"/>
                </a:lnTo>
                <a:lnTo>
                  <a:pt x="1551" y="100"/>
                </a:lnTo>
                <a:lnTo>
                  <a:pt x="1546" y="121"/>
                </a:lnTo>
                <a:lnTo>
                  <a:pt x="1546" y="133"/>
                </a:lnTo>
                <a:lnTo>
                  <a:pt x="1546" y="135"/>
                </a:lnTo>
                <a:lnTo>
                  <a:pt x="1549" y="141"/>
                </a:lnTo>
                <a:lnTo>
                  <a:pt x="1549" y="162"/>
                </a:lnTo>
                <a:lnTo>
                  <a:pt x="1562" y="187"/>
                </a:lnTo>
                <a:lnTo>
                  <a:pt x="1565" y="196"/>
                </a:lnTo>
                <a:lnTo>
                  <a:pt x="1565" y="201"/>
                </a:lnTo>
                <a:lnTo>
                  <a:pt x="1575" y="218"/>
                </a:lnTo>
                <a:lnTo>
                  <a:pt x="1579" y="218"/>
                </a:lnTo>
                <a:lnTo>
                  <a:pt x="1593" y="221"/>
                </a:lnTo>
                <a:lnTo>
                  <a:pt x="1598" y="223"/>
                </a:lnTo>
                <a:lnTo>
                  <a:pt x="1601" y="223"/>
                </a:lnTo>
                <a:lnTo>
                  <a:pt x="1601" y="221"/>
                </a:lnTo>
                <a:lnTo>
                  <a:pt x="1618" y="210"/>
                </a:lnTo>
                <a:lnTo>
                  <a:pt x="1623" y="205"/>
                </a:lnTo>
                <a:lnTo>
                  <a:pt x="1634" y="179"/>
                </a:lnTo>
                <a:lnTo>
                  <a:pt x="1646" y="157"/>
                </a:lnTo>
                <a:lnTo>
                  <a:pt x="1648" y="154"/>
                </a:lnTo>
                <a:lnTo>
                  <a:pt x="1659" y="154"/>
                </a:lnTo>
                <a:lnTo>
                  <a:pt x="1664" y="157"/>
                </a:lnTo>
                <a:lnTo>
                  <a:pt x="1675" y="160"/>
                </a:lnTo>
                <a:lnTo>
                  <a:pt x="1678" y="165"/>
                </a:lnTo>
                <a:lnTo>
                  <a:pt x="1684" y="179"/>
                </a:lnTo>
                <a:lnTo>
                  <a:pt x="1687" y="201"/>
                </a:lnTo>
                <a:lnTo>
                  <a:pt x="1687" y="210"/>
                </a:lnTo>
                <a:lnTo>
                  <a:pt x="1684" y="256"/>
                </a:lnTo>
                <a:lnTo>
                  <a:pt x="1687" y="259"/>
                </a:lnTo>
                <a:lnTo>
                  <a:pt x="1711" y="276"/>
                </a:lnTo>
                <a:lnTo>
                  <a:pt x="1717" y="276"/>
                </a:lnTo>
                <a:lnTo>
                  <a:pt x="1720" y="274"/>
                </a:lnTo>
                <a:lnTo>
                  <a:pt x="1725" y="262"/>
                </a:lnTo>
                <a:lnTo>
                  <a:pt x="1725" y="259"/>
                </a:lnTo>
                <a:lnTo>
                  <a:pt x="1725" y="254"/>
                </a:lnTo>
                <a:lnTo>
                  <a:pt x="1725" y="251"/>
                </a:lnTo>
                <a:lnTo>
                  <a:pt x="1720" y="238"/>
                </a:lnTo>
                <a:lnTo>
                  <a:pt x="1723" y="223"/>
                </a:lnTo>
                <a:lnTo>
                  <a:pt x="1717" y="215"/>
                </a:lnTo>
                <a:lnTo>
                  <a:pt x="1717" y="213"/>
                </a:lnTo>
                <a:lnTo>
                  <a:pt x="1717" y="205"/>
                </a:lnTo>
                <a:lnTo>
                  <a:pt x="1723" y="193"/>
                </a:lnTo>
                <a:lnTo>
                  <a:pt x="1728" y="187"/>
                </a:lnTo>
                <a:lnTo>
                  <a:pt x="1731" y="185"/>
                </a:lnTo>
                <a:lnTo>
                  <a:pt x="1731" y="182"/>
                </a:lnTo>
                <a:lnTo>
                  <a:pt x="1728" y="177"/>
                </a:lnTo>
                <a:lnTo>
                  <a:pt x="1731" y="169"/>
                </a:lnTo>
                <a:lnTo>
                  <a:pt x="1733" y="165"/>
                </a:lnTo>
                <a:lnTo>
                  <a:pt x="1741" y="160"/>
                </a:lnTo>
                <a:lnTo>
                  <a:pt x="1744" y="160"/>
                </a:lnTo>
                <a:lnTo>
                  <a:pt x="1761" y="160"/>
                </a:lnTo>
                <a:lnTo>
                  <a:pt x="1772" y="157"/>
                </a:lnTo>
                <a:lnTo>
                  <a:pt x="1780" y="154"/>
                </a:lnTo>
                <a:lnTo>
                  <a:pt x="1782" y="154"/>
                </a:lnTo>
                <a:lnTo>
                  <a:pt x="1797" y="160"/>
                </a:lnTo>
                <a:lnTo>
                  <a:pt x="1805" y="160"/>
                </a:lnTo>
                <a:lnTo>
                  <a:pt x="1808" y="162"/>
                </a:lnTo>
                <a:lnTo>
                  <a:pt x="1816" y="162"/>
                </a:lnTo>
                <a:lnTo>
                  <a:pt x="1825" y="160"/>
                </a:lnTo>
                <a:lnTo>
                  <a:pt x="1835" y="149"/>
                </a:lnTo>
                <a:lnTo>
                  <a:pt x="1841" y="146"/>
                </a:lnTo>
                <a:lnTo>
                  <a:pt x="1851" y="146"/>
                </a:lnTo>
                <a:lnTo>
                  <a:pt x="1861" y="149"/>
                </a:lnTo>
                <a:lnTo>
                  <a:pt x="1869" y="149"/>
                </a:lnTo>
                <a:lnTo>
                  <a:pt x="1879" y="149"/>
                </a:lnTo>
                <a:lnTo>
                  <a:pt x="1894" y="144"/>
                </a:lnTo>
                <a:lnTo>
                  <a:pt x="1899" y="144"/>
                </a:lnTo>
                <a:lnTo>
                  <a:pt x="1912" y="141"/>
                </a:lnTo>
                <a:lnTo>
                  <a:pt x="1924" y="144"/>
                </a:lnTo>
                <a:lnTo>
                  <a:pt x="1927" y="144"/>
                </a:lnTo>
                <a:lnTo>
                  <a:pt x="1932" y="144"/>
                </a:lnTo>
                <a:lnTo>
                  <a:pt x="1935" y="144"/>
                </a:lnTo>
                <a:lnTo>
                  <a:pt x="1940" y="141"/>
                </a:lnTo>
                <a:lnTo>
                  <a:pt x="1948" y="141"/>
                </a:lnTo>
                <a:lnTo>
                  <a:pt x="1957" y="144"/>
                </a:lnTo>
                <a:lnTo>
                  <a:pt x="1963" y="149"/>
                </a:lnTo>
                <a:lnTo>
                  <a:pt x="1965" y="152"/>
                </a:lnTo>
                <a:lnTo>
                  <a:pt x="1968" y="152"/>
                </a:lnTo>
                <a:lnTo>
                  <a:pt x="1971" y="152"/>
                </a:lnTo>
                <a:lnTo>
                  <a:pt x="1979" y="152"/>
                </a:lnTo>
                <a:lnTo>
                  <a:pt x="1984" y="149"/>
                </a:lnTo>
                <a:lnTo>
                  <a:pt x="1987" y="149"/>
                </a:lnTo>
                <a:lnTo>
                  <a:pt x="1990" y="144"/>
                </a:lnTo>
                <a:lnTo>
                  <a:pt x="1990" y="141"/>
                </a:lnTo>
                <a:lnTo>
                  <a:pt x="1976" y="126"/>
                </a:lnTo>
                <a:lnTo>
                  <a:pt x="1976" y="124"/>
                </a:lnTo>
                <a:lnTo>
                  <a:pt x="1979" y="110"/>
                </a:lnTo>
                <a:lnTo>
                  <a:pt x="1976" y="108"/>
                </a:lnTo>
                <a:lnTo>
                  <a:pt x="1979" y="105"/>
                </a:lnTo>
                <a:lnTo>
                  <a:pt x="1987" y="105"/>
                </a:lnTo>
                <a:lnTo>
                  <a:pt x="1990" y="108"/>
                </a:lnTo>
                <a:lnTo>
                  <a:pt x="1996" y="110"/>
                </a:lnTo>
                <a:lnTo>
                  <a:pt x="2004" y="124"/>
                </a:lnTo>
                <a:lnTo>
                  <a:pt x="2007" y="133"/>
                </a:lnTo>
                <a:lnTo>
                  <a:pt x="2009" y="135"/>
                </a:lnTo>
                <a:lnTo>
                  <a:pt x="2012" y="135"/>
                </a:lnTo>
                <a:lnTo>
                  <a:pt x="2015" y="135"/>
                </a:lnTo>
                <a:lnTo>
                  <a:pt x="2017" y="144"/>
                </a:lnTo>
                <a:lnTo>
                  <a:pt x="2026" y="146"/>
                </a:lnTo>
                <a:lnTo>
                  <a:pt x="2032" y="152"/>
                </a:lnTo>
                <a:lnTo>
                  <a:pt x="2040" y="154"/>
                </a:lnTo>
                <a:lnTo>
                  <a:pt x="2048" y="154"/>
                </a:lnTo>
                <a:lnTo>
                  <a:pt x="2060" y="149"/>
                </a:lnTo>
                <a:lnTo>
                  <a:pt x="2062" y="141"/>
                </a:lnTo>
                <a:lnTo>
                  <a:pt x="2070" y="144"/>
                </a:lnTo>
                <a:lnTo>
                  <a:pt x="2076" y="135"/>
                </a:lnTo>
                <a:lnTo>
                  <a:pt x="2078" y="129"/>
                </a:lnTo>
                <a:lnTo>
                  <a:pt x="2081" y="124"/>
                </a:lnTo>
                <a:lnTo>
                  <a:pt x="2081" y="110"/>
                </a:lnTo>
                <a:lnTo>
                  <a:pt x="2084" y="108"/>
                </a:lnTo>
                <a:lnTo>
                  <a:pt x="2086" y="108"/>
                </a:lnTo>
                <a:lnTo>
                  <a:pt x="2098" y="116"/>
                </a:lnTo>
                <a:lnTo>
                  <a:pt x="2101" y="129"/>
                </a:lnTo>
                <a:lnTo>
                  <a:pt x="2106" y="138"/>
                </a:lnTo>
                <a:lnTo>
                  <a:pt x="2117" y="144"/>
                </a:lnTo>
                <a:lnTo>
                  <a:pt x="2119" y="144"/>
                </a:lnTo>
                <a:lnTo>
                  <a:pt x="2129" y="135"/>
                </a:lnTo>
                <a:lnTo>
                  <a:pt x="2131" y="129"/>
                </a:lnTo>
                <a:lnTo>
                  <a:pt x="2131" y="124"/>
                </a:lnTo>
                <a:lnTo>
                  <a:pt x="2131" y="118"/>
                </a:lnTo>
                <a:lnTo>
                  <a:pt x="2134" y="113"/>
                </a:lnTo>
                <a:lnTo>
                  <a:pt x="2134" y="110"/>
                </a:lnTo>
                <a:lnTo>
                  <a:pt x="2131" y="108"/>
                </a:lnTo>
                <a:lnTo>
                  <a:pt x="2129" y="108"/>
                </a:lnTo>
                <a:lnTo>
                  <a:pt x="2129" y="105"/>
                </a:lnTo>
                <a:lnTo>
                  <a:pt x="2129" y="102"/>
                </a:lnTo>
                <a:lnTo>
                  <a:pt x="2129" y="100"/>
                </a:lnTo>
                <a:lnTo>
                  <a:pt x="2131" y="96"/>
                </a:lnTo>
                <a:lnTo>
                  <a:pt x="2137" y="88"/>
                </a:lnTo>
                <a:lnTo>
                  <a:pt x="2139" y="88"/>
                </a:lnTo>
                <a:lnTo>
                  <a:pt x="2145" y="91"/>
                </a:lnTo>
                <a:lnTo>
                  <a:pt x="2158" y="85"/>
                </a:lnTo>
                <a:lnTo>
                  <a:pt x="2172" y="85"/>
                </a:lnTo>
                <a:lnTo>
                  <a:pt x="2180" y="88"/>
                </a:lnTo>
                <a:lnTo>
                  <a:pt x="2186" y="85"/>
                </a:lnTo>
                <a:lnTo>
                  <a:pt x="2194" y="83"/>
                </a:lnTo>
                <a:lnTo>
                  <a:pt x="2197" y="83"/>
                </a:lnTo>
                <a:lnTo>
                  <a:pt x="2211" y="93"/>
                </a:lnTo>
                <a:lnTo>
                  <a:pt x="2211" y="96"/>
                </a:lnTo>
                <a:lnTo>
                  <a:pt x="2211" y="100"/>
                </a:lnTo>
                <a:lnTo>
                  <a:pt x="2216" y="105"/>
                </a:lnTo>
                <a:lnTo>
                  <a:pt x="2219" y="108"/>
                </a:lnTo>
                <a:lnTo>
                  <a:pt x="2224" y="113"/>
                </a:lnTo>
                <a:lnTo>
                  <a:pt x="2231" y="110"/>
                </a:lnTo>
                <a:lnTo>
                  <a:pt x="2236" y="110"/>
                </a:lnTo>
                <a:lnTo>
                  <a:pt x="2244" y="102"/>
                </a:lnTo>
                <a:lnTo>
                  <a:pt x="2244" y="93"/>
                </a:lnTo>
                <a:lnTo>
                  <a:pt x="2249" y="91"/>
                </a:lnTo>
                <a:lnTo>
                  <a:pt x="2260" y="91"/>
                </a:lnTo>
                <a:lnTo>
                  <a:pt x="2260" y="88"/>
                </a:lnTo>
                <a:lnTo>
                  <a:pt x="2266" y="85"/>
                </a:lnTo>
                <a:lnTo>
                  <a:pt x="2277" y="85"/>
                </a:lnTo>
                <a:lnTo>
                  <a:pt x="2283" y="80"/>
                </a:lnTo>
                <a:lnTo>
                  <a:pt x="2288" y="80"/>
                </a:lnTo>
                <a:lnTo>
                  <a:pt x="2291" y="77"/>
                </a:lnTo>
                <a:lnTo>
                  <a:pt x="2293" y="75"/>
                </a:lnTo>
                <a:lnTo>
                  <a:pt x="2293" y="77"/>
                </a:lnTo>
                <a:lnTo>
                  <a:pt x="2302" y="85"/>
                </a:lnTo>
                <a:lnTo>
                  <a:pt x="2308" y="91"/>
                </a:lnTo>
                <a:lnTo>
                  <a:pt x="2310" y="96"/>
                </a:lnTo>
                <a:lnTo>
                  <a:pt x="2310" y="100"/>
                </a:lnTo>
                <a:lnTo>
                  <a:pt x="2310" y="102"/>
                </a:lnTo>
                <a:lnTo>
                  <a:pt x="2305" y="105"/>
                </a:lnTo>
                <a:lnTo>
                  <a:pt x="2305" y="108"/>
                </a:lnTo>
                <a:lnTo>
                  <a:pt x="2305" y="113"/>
                </a:lnTo>
                <a:lnTo>
                  <a:pt x="2316" y="118"/>
                </a:lnTo>
                <a:lnTo>
                  <a:pt x="2318" y="126"/>
                </a:lnTo>
                <a:lnTo>
                  <a:pt x="2321" y="126"/>
                </a:lnTo>
                <a:lnTo>
                  <a:pt x="2332" y="126"/>
                </a:lnTo>
                <a:lnTo>
                  <a:pt x="2338" y="135"/>
                </a:lnTo>
                <a:lnTo>
                  <a:pt x="2344" y="135"/>
                </a:lnTo>
                <a:lnTo>
                  <a:pt x="2349" y="141"/>
                </a:lnTo>
                <a:lnTo>
                  <a:pt x="2360" y="144"/>
                </a:lnTo>
                <a:lnTo>
                  <a:pt x="2365" y="154"/>
                </a:lnTo>
                <a:lnTo>
                  <a:pt x="2374" y="157"/>
                </a:lnTo>
                <a:lnTo>
                  <a:pt x="2377" y="157"/>
                </a:lnTo>
                <a:lnTo>
                  <a:pt x="2379" y="162"/>
                </a:lnTo>
                <a:lnTo>
                  <a:pt x="2379" y="171"/>
                </a:lnTo>
                <a:lnTo>
                  <a:pt x="2382" y="171"/>
                </a:lnTo>
                <a:lnTo>
                  <a:pt x="2385" y="177"/>
                </a:lnTo>
                <a:lnTo>
                  <a:pt x="2390" y="185"/>
                </a:lnTo>
                <a:lnTo>
                  <a:pt x="2390" y="187"/>
                </a:lnTo>
                <a:lnTo>
                  <a:pt x="2385" y="201"/>
                </a:lnTo>
                <a:lnTo>
                  <a:pt x="2382" y="201"/>
                </a:lnTo>
                <a:lnTo>
                  <a:pt x="2377" y="210"/>
                </a:lnTo>
                <a:lnTo>
                  <a:pt x="2374" y="210"/>
                </a:lnTo>
                <a:lnTo>
                  <a:pt x="2371" y="215"/>
                </a:lnTo>
                <a:lnTo>
                  <a:pt x="2371" y="223"/>
                </a:lnTo>
                <a:lnTo>
                  <a:pt x="2369" y="223"/>
                </a:lnTo>
                <a:lnTo>
                  <a:pt x="2369" y="229"/>
                </a:lnTo>
                <a:lnTo>
                  <a:pt x="2369" y="231"/>
                </a:lnTo>
                <a:lnTo>
                  <a:pt x="2365" y="231"/>
                </a:lnTo>
                <a:lnTo>
                  <a:pt x="2369" y="234"/>
                </a:lnTo>
                <a:lnTo>
                  <a:pt x="2362" y="238"/>
                </a:lnTo>
                <a:lnTo>
                  <a:pt x="2365" y="246"/>
                </a:lnTo>
                <a:lnTo>
                  <a:pt x="2365" y="248"/>
                </a:lnTo>
                <a:lnTo>
                  <a:pt x="2365" y="251"/>
                </a:lnTo>
                <a:lnTo>
                  <a:pt x="2365" y="254"/>
                </a:lnTo>
                <a:lnTo>
                  <a:pt x="2369" y="254"/>
                </a:lnTo>
                <a:lnTo>
                  <a:pt x="2365" y="259"/>
                </a:lnTo>
                <a:lnTo>
                  <a:pt x="2369" y="262"/>
                </a:lnTo>
                <a:lnTo>
                  <a:pt x="2365" y="264"/>
                </a:lnTo>
                <a:lnTo>
                  <a:pt x="2369" y="264"/>
                </a:lnTo>
                <a:lnTo>
                  <a:pt x="2365" y="267"/>
                </a:lnTo>
                <a:lnTo>
                  <a:pt x="2369" y="267"/>
                </a:lnTo>
                <a:lnTo>
                  <a:pt x="2365" y="270"/>
                </a:lnTo>
                <a:lnTo>
                  <a:pt x="2365" y="274"/>
                </a:lnTo>
                <a:lnTo>
                  <a:pt x="2369" y="274"/>
                </a:lnTo>
                <a:lnTo>
                  <a:pt x="2369" y="276"/>
                </a:lnTo>
                <a:lnTo>
                  <a:pt x="2365" y="279"/>
                </a:lnTo>
                <a:lnTo>
                  <a:pt x="2365" y="282"/>
                </a:lnTo>
                <a:lnTo>
                  <a:pt x="2374" y="287"/>
                </a:lnTo>
                <a:lnTo>
                  <a:pt x="2379" y="287"/>
                </a:lnTo>
                <a:lnTo>
                  <a:pt x="2382" y="292"/>
                </a:lnTo>
                <a:lnTo>
                  <a:pt x="2390" y="295"/>
                </a:lnTo>
                <a:lnTo>
                  <a:pt x="2398" y="303"/>
                </a:lnTo>
                <a:lnTo>
                  <a:pt x="2404" y="303"/>
                </a:lnTo>
                <a:lnTo>
                  <a:pt x="2410" y="306"/>
                </a:lnTo>
                <a:lnTo>
                  <a:pt x="2421" y="309"/>
                </a:lnTo>
                <a:lnTo>
                  <a:pt x="2423" y="315"/>
                </a:lnTo>
                <a:lnTo>
                  <a:pt x="2426" y="315"/>
                </a:lnTo>
                <a:lnTo>
                  <a:pt x="2426" y="320"/>
                </a:lnTo>
                <a:lnTo>
                  <a:pt x="2429" y="325"/>
                </a:lnTo>
                <a:lnTo>
                  <a:pt x="2426" y="328"/>
                </a:lnTo>
                <a:lnTo>
                  <a:pt x="2431" y="339"/>
                </a:lnTo>
                <a:lnTo>
                  <a:pt x="2434" y="339"/>
                </a:lnTo>
                <a:lnTo>
                  <a:pt x="2434" y="343"/>
                </a:lnTo>
                <a:lnTo>
                  <a:pt x="2434" y="345"/>
                </a:lnTo>
                <a:lnTo>
                  <a:pt x="2434" y="348"/>
                </a:lnTo>
                <a:lnTo>
                  <a:pt x="2440" y="351"/>
                </a:lnTo>
                <a:lnTo>
                  <a:pt x="2440" y="353"/>
                </a:lnTo>
                <a:lnTo>
                  <a:pt x="2440" y="359"/>
                </a:lnTo>
                <a:lnTo>
                  <a:pt x="2446" y="361"/>
                </a:lnTo>
                <a:lnTo>
                  <a:pt x="2446" y="364"/>
                </a:lnTo>
                <a:lnTo>
                  <a:pt x="2446" y="367"/>
                </a:lnTo>
                <a:lnTo>
                  <a:pt x="2443" y="372"/>
                </a:lnTo>
                <a:lnTo>
                  <a:pt x="2443" y="378"/>
                </a:lnTo>
                <a:lnTo>
                  <a:pt x="2440" y="384"/>
                </a:lnTo>
                <a:lnTo>
                  <a:pt x="2438" y="386"/>
                </a:lnTo>
                <a:lnTo>
                  <a:pt x="2438" y="389"/>
                </a:lnTo>
                <a:lnTo>
                  <a:pt x="2423" y="389"/>
                </a:lnTo>
                <a:lnTo>
                  <a:pt x="2418" y="386"/>
                </a:lnTo>
                <a:lnTo>
                  <a:pt x="2415" y="389"/>
                </a:lnTo>
                <a:lnTo>
                  <a:pt x="2415" y="392"/>
                </a:lnTo>
                <a:lnTo>
                  <a:pt x="2410" y="397"/>
                </a:lnTo>
                <a:lnTo>
                  <a:pt x="2412" y="402"/>
                </a:lnTo>
                <a:lnTo>
                  <a:pt x="2410" y="402"/>
                </a:lnTo>
                <a:lnTo>
                  <a:pt x="2407" y="414"/>
                </a:lnTo>
                <a:lnTo>
                  <a:pt x="2404" y="417"/>
                </a:lnTo>
                <a:lnTo>
                  <a:pt x="2402" y="417"/>
                </a:lnTo>
                <a:lnTo>
                  <a:pt x="2398" y="425"/>
                </a:lnTo>
                <a:lnTo>
                  <a:pt x="2393" y="428"/>
                </a:lnTo>
                <a:lnTo>
                  <a:pt x="2398" y="438"/>
                </a:lnTo>
                <a:lnTo>
                  <a:pt x="2393" y="450"/>
                </a:lnTo>
                <a:lnTo>
                  <a:pt x="2387" y="463"/>
                </a:lnTo>
                <a:lnTo>
                  <a:pt x="2393" y="474"/>
                </a:lnTo>
                <a:lnTo>
                  <a:pt x="2398" y="479"/>
                </a:lnTo>
                <a:lnTo>
                  <a:pt x="2407" y="479"/>
                </a:lnTo>
                <a:lnTo>
                  <a:pt x="2407" y="486"/>
                </a:lnTo>
                <a:lnTo>
                  <a:pt x="2410" y="491"/>
                </a:lnTo>
                <a:lnTo>
                  <a:pt x="2415" y="491"/>
                </a:lnTo>
                <a:lnTo>
                  <a:pt x="2418" y="497"/>
                </a:lnTo>
                <a:lnTo>
                  <a:pt x="2423" y="499"/>
                </a:lnTo>
                <a:lnTo>
                  <a:pt x="2426" y="502"/>
                </a:lnTo>
                <a:lnTo>
                  <a:pt x="2423" y="510"/>
                </a:lnTo>
                <a:lnTo>
                  <a:pt x="2423" y="515"/>
                </a:lnTo>
                <a:lnTo>
                  <a:pt x="2421" y="519"/>
                </a:lnTo>
                <a:lnTo>
                  <a:pt x="2423" y="527"/>
                </a:lnTo>
                <a:lnTo>
                  <a:pt x="2426" y="535"/>
                </a:lnTo>
                <a:lnTo>
                  <a:pt x="2429" y="540"/>
                </a:lnTo>
                <a:lnTo>
                  <a:pt x="2426" y="548"/>
                </a:lnTo>
                <a:lnTo>
                  <a:pt x="2429" y="548"/>
                </a:lnTo>
                <a:lnTo>
                  <a:pt x="2431" y="552"/>
                </a:lnTo>
                <a:lnTo>
                  <a:pt x="2440" y="555"/>
                </a:lnTo>
                <a:lnTo>
                  <a:pt x="2440" y="558"/>
                </a:lnTo>
                <a:lnTo>
                  <a:pt x="2434" y="558"/>
                </a:lnTo>
                <a:lnTo>
                  <a:pt x="2434" y="560"/>
                </a:lnTo>
                <a:lnTo>
                  <a:pt x="2434" y="563"/>
                </a:lnTo>
                <a:lnTo>
                  <a:pt x="2429" y="566"/>
                </a:lnTo>
                <a:lnTo>
                  <a:pt x="2438" y="574"/>
                </a:lnTo>
                <a:lnTo>
                  <a:pt x="2434" y="582"/>
                </a:lnTo>
                <a:lnTo>
                  <a:pt x="2438" y="584"/>
                </a:lnTo>
                <a:lnTo>
                  <a:pt x="2438" y="588"/>
                </a:lnTo>
                <a:lnTo>
                  <a:pt x="2443" y="596"/>
                </a:lnTo>
                <a:lnTo>
                  <a:pt x="2446" y="601"/>
                </a:lnTo>
                <a:lnTo>
                  <a:pt x="2446" y="599"/>
                </a:lnTo>
                <a:lnTo>
                  <a:pt x="2448" y="599"/>
                </a:lnTo>
                <a:lnTo>
                  <a:pt x="2456" y="599"/>
                </a:lnTo>
                <a:lnTo>
                  <a:pt x="2459" y="599"/>
                </a:lnTo>
                <a:lnTo>
                  <a:pt x="2456" y="601"/>
                </a:lnTo>
                <a:lnTo>
                  <a:pt x="2456" y="604"/>
                </a:lnTo>
                <a:lnTo>
                  <a:pt x="2454" y="607"/>
                </a:lnTo>
                <a:lnTo>
                  <a:pt x="2454" y="612"/>
                </a:lnTo>
                <a:lnTo>
                  <a:pt x="2459" y="609"/>
                </a:lnTo>
                <a:lnTo>
                  <a:pt x="2462" y="615"/>
                </a:lnTo>
                <a:lnTo>
                  <a:pt x="2464" y="615"/>
                </a:lnTo>
                <a:lnTo>
                  <a:pt x="2464" y="618"/>
                </a:lnTo>
                <a:lnTo>
                  <a:pt x="2467" y="624"/>
                </a:lnTo>
                <a:lnTo>
                  <a:pt x="2467" y="629"/>
                </a:lnTo>
                <a:lnTo>
                  <a:pt x="2467" y="632"/>
                </a:lnTo>
                <a:lnTo>
                  <a:pt x="2473" y="637"/>
                </a:lnTo>
                <a:lnTo>
                  <a:pt x="2471" y="640"/>
                </a:lnTo>
                <a:lnTo>
                  <a:pt x="2473" y="640"/>
                </a:lnTo>
                <a:lnTo>
                  <a:pt x="2476" y="645"/>
                </a:lnTo>
                <a:lnTo>
                  <a:pt x="2476" y="648"/>
                </a:lnTo>
                <a:lnTo>
                  <a:pt x="2479" y="653"/>
                </a:lnTo>
                <a:lnTo>
                  <a:pt x="2484" y="657"/>
                </a:lnTo>
                <a:lnTo>
                  <a:pt x="2487" y="660"/>
                </a:lnTo>
                <a:lnTo>
                  <a:pt x="2484" y="662"/>
                </a:lnTo>
                <a:lnTo>
                  <a:pt x="2481" y="665"/>
                </a:lnTo>
                <a:lnTo>
                  <a:pt x="2484" y="670"/>
                </a:lnTo>
                <a:lnTo>
                  <a:pt x="2481" y="676"/>
                </a:lnTo>
                <a:lnTo>
                  <a:pt x="2479" y="676"/>
                </a:lnTo>
                <a:lnTo>
                  <a:pt x="2481" y="681"/>
                </a:lnTo>
                <a:lnTo>
                  <a:pt x="2481" y="684"/>
                </a:lnTo>
                <a:lnTo>
                  <a:pt x="2479" y="684"/>
                </a:lnTo>
                <a:lnTo>
                  <a:pt x="2481" y="687"/>
                </a:lnTo>
                <a:lnTo>
                  <a:pt x="2484" y="687"/>
                </a:lnTo>
                <a:lnTo>
                  <a:pt x="2487" y="689"/>
                </a:lnTo>
                <a:lnTo>
                  <a:pt x="2490" y="687"/>
                </a:lnTo>
                <a:lnTo>
                  <a:pt x="2490" y="689"/>
                </a:lnTo>
                <a:lnTo>
                  <a:pt x="2495" y="687"/>
                </a:lnTo>
                <a:lnTo>
                  <a:pt x="2498" y="687"/>
                </a:lnTo>
                <a:lnTo>
                  <a:pt x="2500" y="687"/>
                </a:lnTo>
                <a:lnTo>
                  <a:pt x="2503" y="689"/>
                </a:lnTo>
                <a:lnTo>
                  <a:pt x="2507" y="687"/>
                </a:lnTo>
                <a:lnTo>
                  <a:pt x="2512" y="689"/>
                </a:lnTo>
                <a:lnTo>
                  <a:pt x="2515" y="687"/>
                </a:lnTo>
                <a:lnTo>
                  <a:pt x="2517" y="689"/>
                </a:lnTo>
                <a:lnTo>
                  <a:pt x="2517" y="687"/>
                </a:lnTo>
                <a:lnTo>
                  <a:pt x="2523" y="687"/>
                </a:lnTo>
                <a:lnTo>
                  <a:pt x="2525" y="684"/>
                </a:lnTo>
                <a:lnTo>
                  <a:pt x="2528" y="684"/>
                </a:lnTo>
                <a:lnTo>
                  <a:pt x="2531" y="681"/>
                </a:lnTo>
                <a:lnTo>
                  <a:pt x="2540" y="678"/>
                </a:lnTo>
                <a:lnTo>
                  <a:pt x="2540" y="676"/>
                </a:lnTo>
                <a:lnTo>
                  <a:pt x="2542" y="676"/>
                </a:lnTo>
                <a:lnTo>
                  <a:pt x="2542" y="673"/>
                </a:lnTo>
                <a:lnTo>
                  <a:pt x="2548" y="673"/>
                </a:lnTo>
                <a:lnTo>
                  <a:pt x="2550" y="670"/>
                </a:lnTo>
                <a:lnTo>
                  <a:pt x="2550" y="668"/>
                </a:lnTo>
                <a:lnTo>
                  <a:pt x="2553" y="665"/>
                </a:lnTo>
                <a:lnTo>
                  <a:pt x="2559" y="665"/>
                </a:lnTo>
                <a:lnTo>
                  <a:pt x="2569" y="668"/>
                </a:lnTo>
                <a:lnTo>
                  <a:pt x="2572" y="665"/>
                </a:lnTo>
                <a:lnTo>
                  <a:pt x="2576" y="662"/>
                </a:lnTo>
                <a:lnTo>
                  <a:pt x="2581" y="662"/>
                </a:lnTo>
                <a:lnTo>
                  <a:pt x="2584" y="662"/>
                </a:lnTo>
                <a:lnTo>
                  <a:pt x="2581" y="668"/>
                </a:lnTo>
                <a:lnTo>
                  <a:pt x="2584" y="670"/>
                </a:lnTo>
                <a:lnTo>
                  <a:pt x="2592" y="676"/>
                </a:lnTo>
                <a:lnTo>
                  <a:pt x="2597" y="676"/>
                </a:lnTo>
                <a:lnTo>
                  <a:pt x="2597" y="673"/>
                </a:lnTo>
                <a:lnTo>
                  <a:pt x="2600" y="676"/>
                </a:lnTo>
                <a:lnTo>
                  <a:pt x="2602" y="681"/>
                </a:lnTo>
                <a:lnTo>
                  <a:pt x="2609" y="673"/>
                </a:lnTo>
                <a:lnTo>
                  <a:pt x="2611" y="670"/>
                </a:lnTo>
                <a:lnTo>
                  <a:pt x="2614" y="668"/>
                </a:lnTo>
                <a:lnTo>
                  <a:pt x="2617" y="668"/>
                </a:lnTo>
                <a:lnTo>
                  <a:pt x="2620" y="662"/>
                </a:lnTo>
                <a:lnTo>
                  <a:pt x="2622" y="662"/>
                </a:lnTo>
                <a:lnTo>
                  <a:pt x="2628" y="662"/>
                </a:lnTo>
                <a:lnTo>
                  <a:pt x="2628" y="668"/>
                </a:lnTo>
                <a:lnTo>
                  <a:pt x="2628" y="670"/>
                </a:lnTo>
                <a:lnTo>
                  <a:pt x="2628" y="673"/>
                </a:lnTo>
                <a:lnTo>
                  <a:pt x="2628" y="676"/>
                </a:lnTo>
                <a:lnTo>
                  <a:pt x="2630" y="678"/>
                </a:lnTo>
                <a:lnTo>
                  <a:pt x="2633" y="684"/>
                </a:lnTo>
                <a:lnTo>
                  <a:pt x="2636" y="684"/>
                </a:lnTo>
                <a:lnTo>
                  <a:pt x="2638" y="687"/>
                </a:lnTo>
                <a:lnTo>
                  <a:pt x="2638" y="689"/>
                </a:lnTo>
                <a:lnTo>
                  <a:pt x="2641" y="689"/>
                </a:lnTo>
                <a:lnTo>
                  <a:pt x="2638" y="693"/>
                </a:lnTo>
                <a:lnTo>
                  <a:pt x="2641" y="696"/>
                </a:lnTo>
                <a:lnTo>
                  <a:pt x="2647" y="698"/>
                </a:lnTo>
                <a:lnTo>
                  <a:pt x="2647" y="696"/>
                </a:lnTo>
                <a:lnTo>
                  <a:pt x="2658" y="689"/>
                </a:lnTo>
                <a:lnTo>
                  <a:pt x="2658" y="693"/>
                </a:lnTo>
                <a:lnTo>
                  <a:pt x="2663" y="696"/>
                </a:lnTo>
                <a:lnTo>
                  <a:pt x="2669" y="696"/>
                </a:lnTo>
                <a:lnTo>
                  <a:pt x="2674" y="698"/>
                </a:lnTo>
                <a:lnTo>
                  <a:pt x="2678" y="698"/>
                </a:lnTo>
                <a:lnTo>
                  <a:pt x="2680" y="698"/>
                </a:lnTo>
                <a:lnTo>
                  <a:pt x="2680" y="701"/>
                </a:lnTo>
                <a:lnTo>
                  <a:pt x="2680" y="704"/>
                </a:lnTo>
                <a:lnTo>
                  <a:pt x="2683" y="706"/>
                </a:lnTo>
                <a:lnTo>
                  <a:pt x="2683" y="712"/>
                </a:lnTo>
                <a:lnTo>
                  <a:pt x="2686" y="714"/>
                </a:lnTo>
                <a:lnTo>
                  <a:pt x="2680" y="720"/>
                </a:lnTo>
                <a:lnTo>
                  <a:pt x="2680" y="726"/>
                </a:lnTo>
                <a:lnTo>
                  <a:pt x="2678" y="729"/>
                </a:lnTo>
                <a:lnTo>
                  <a:pt x="2680" y="734"/>
                </a:lnTo>
                <a:lnTo>
                  <a:pt x="2683" y="737"/>
                </a:lnTo>
                <a:lnTo>
                  <a:pt x="2689" y="742"/>
                </a:lnTo>
                <a:lnTo>
                  <a:pt x="2689" y="745"/>
                </a:lnTo>
                <a:lnTo>
                  <a:pt x="2686" y="745"/>
                </a:lnTo>
                <a:lnTo>
                  <a:pt x="2683" y="747"/>
                </a:lnTo>
                <a:lnTo>
                  <a:pt x="2683" y="750"/>
                </a:lnTo>
                <a:lnTo>
                  <a:pt x="2680" y="756"/>
                </a:lnTo>
                <a:lnTo>
                  <a:pt x="2680" y="758"/>
                </a:lnTo>
                <a:lnTo>
                  <a:pt x="2678" y="762"/>
                </a:lnTo>
                <a:lnTo>
                  <a:pt x="2680" y="765"/>
                </a:lnTo>
                <a:lnTo>
                  <a:pt x="2680" y="767"/>
                </a:lnTo>
                <a:lnTo>
                  <a:pt x="2674" y="770"/>
                </a:lnTo>
                <a:lnTo>
                  <a:pt x="2674" y="775"/>
                </a:lnTo>
                <a:lnTo>
                  <a:pt x="2669" y="775"/>
                </a:lnTo>
                <a:lnTo>
                  <a:pt x="2666" y="778"/>
                </a:lnTo>
                <a:lnTo>
                  <a:pt x="2669" y="783"/>
                </a:lnTo>
                <a:lnTo>
                  <a:pt x="2666" y="783"/>
                </a:lnTo>
                <a:lnTo>
                  <a:pt x="2661" y="786"/>
                </a:lnTo>
                <a:lnTo>
                  <a:pt x="2661" y="794"/>
                </a:lnTo>
                <a:lnTo>
                  <a:pt x="2655" y="798"/>
                </a:lnTo>
                <a:lnTo>
                  <a:pt x="2638" y="794"/>
                </a:lnTo>
                <a:lnTo>
                  <a:pt x="2638" y="800"/>
                </a:lnTo>
                <a:lnTo>
                  <a:pt x="2636" y="803"/>
                </a:lnTo>
                <a:lnTo>
                  <a:pt x="2636" y="806"/>
                </a:lnTo>
                <a:lnTo>
                  <a:pt x="2638" y="811"/>
                </a:lnTo>
                <a:lnTo>
                  <a:pt x="2636" y="816"/>
                </a:lnTo>
                <a:lnTo>
                  <a:pt x="2636" y="819"/>
                </a:lnTo>
                <a:lnTo>
                  <a:pt x="2636" y="822"/>
                </a:lnTo>
                <a:lnTo>
                  <a:pt x="2636" y="831"/>
                </a:lnTo>
                <a:lnTo>
                  <a:pt x="2636" y="834"/>
                </a:lnTo>
                <a:lnTo>
                  <a:pt x="2630" y="834"/>
                </a:lnTo>
                <a:lnTo>
                  <a:pt x="2628" y="836"/>
                </a:lnTo>
                <a:lnTo>
                  <a:pt x="2625" y="836"/>
                </a:lnTo>
                <a:lnTo>
                  <a:pt x="2628" y="842"/>
                </a:lnTo>
                <a:lnTo>
                  <a:pt x="2620" y="850"/>
                </a:lnTo>
                <a:lnTo>
                  <a:pt x="2620" y="852"/>
                </a:lnTo>
                <a:lnTo>
                  <a:pt x="2614" y="855"/>
                </a:lnTo>
                <a:lnTo>
                  <a:pt x="2611" y="860"/>
                </a:lnTo>
                <a:lnTo>
                  <a:pt x="2614" y="867"/>
                </a:lnTo>
                <a:lnTo>
                  <a:pt x="2617" y="867"/>
                </a:lnTo>
                <a:lnTo>
                  <a:pt x="2620" y="867"/>
                </a:lnTo>
                <a:lnTo>
                  <a:pt x="2625" y="875"/>
                </a:lnTo>
                <a:lnTo>
                  <a:pt x="2625" y="877"/>
                </a:lnTo>
                <a:lnTo>
                  <a:pt x="2628" y="880"/>
                </a:lnTo>
                <a:lnTo>
                  <a:pt x="2625" y="885"/>
                </a:lnTo>
                <a:lnTo>
                  <a:pt x="2622" y="888"/>
                </a:lnTo>
                <a:lnTo>
                  <a:pt x="2620" y="888"/>
                </a:lnTo>
                <a:lnTo>
                  <a:pt x="2617" y="891"/>
                </a:lnTo>
                <a:lnTo>
                  <a:pt x="2622" y="896"/>
                </a:lnTo>
                <a:lnTo>
                  <a:pt x="2620" y="903"/>
                </a:lnTo>
                <a:lnTo>
                  <a:pt x="2625" y="905"/>
                </a:lnTo>
                <a:lnTo>
                  <a:pt x="2625" y="911"/>
                </a:lnTo>
                <a:lnTo>
                  <a:pt x="2630" y="919"/>
                </a:lnTo>
                <a:lnTo>
                  <a:pt x="2633" y="921"/>
                </a:lnTo>
                <a:lnTo>
                  <a:pt x="2636" y="921"/>
                </a:lnTo>
                <a:lnTo>
                  <a:pt x="2638" y="927"/>
                </a:lnTo>
                <a:lnTo>
                  <a:pt x="2641" y="929"/>
                </a:lnTo>
                <a:lnTo>
                  <a:pt x="2641" y="932"/>
                </a:lnTo>
                <a:lnTo>
                  <a:pt x="2641" y="936"/>
                </a:lnTo>
                <a:lnTo>
                  <a:pt x="2641" y="938"/>
                </a:lnTo>
                <a:lnTo>
                  <a:pt x="2638" y="938"/>
                </a:lnTo>
                <a:lnTo>
                  <a:pt x="2630" y="932"/>
                </a:lnTo>
                <a:lnTo>
                  <a:pt x="2628" y="936"/>
                </a:lnTo>
                <a:lnTo>
                  <a:pt x="2625" y="936"/>
                </a:lnTo>
                <a:lnTo>
                  <a:pt x="2625" y="938"/>
                </a:lnTo>
                <a:lnTo>
                  <a:pt x="2622" y="941"/>
                </a:lnTo>
                <a:lnTo>
                  <a:pt x="2617" y="938"/>
                </a:lnTo>
                <a:lnTo>
                  <a:pt x="2617" y="941"/>
                </a:lnTo>
                <a:lnTo>
                  <a:pt x="2614" y="941"/>
                </a:lnTo>
                <a:lnTo>
                  <a:pt x="2611" y="946"/>
                </a:lnTo>
                <a:lnTo>
                  <a:pt x="2617" y="952"/>
                </a:lnTo>
                <a:lnTo>
                  <a:pt x="2622" y="954"/>
                </a:lnTo>
                <a:lnTo>
                  <a:pt x="2622" y="957"/>
                </a:lnTo>
                <a:lnTo>
                  <a:pt x="2614" y="960"/>
                </a:lnTo>
                <a:lnTo>
                  <a:pt x="2609" y="960"/>
                </a:lnTo>
                <a:lnTo>
                  <a:pt x="2602" y="962"/>
                </a:lnTo>
                <a:lnTo>
                  <a:pt x="2600" y="960"/>
                </a:lnTo>
                <a:lnTo>
                  <a:pt x="2597" y="960"/>
                </a:lnTo>
                <a:lnTo>
                  <a:pt x="2597" y="962"/>
                </a:lnTo>
                <a:lnTo>
                  <a:pt x="2597" y="965"/>
                </a:lnTo>
                <a:lnTo>
                  <a:pt x="2600" y="968"/>
                </a:lnTo>
                <a:lnTo>
                  <a:pt x="2602" y="968"/>
                </a:lnTo>
                <a:lnTo>
                  <a:pt x="2605" y="968"/>
                </a:lnTo>
                <a:lnTo>
                  <a:pt x="2609" y="968"/>
                </a:lnTo>
                <a:lnTo>
                  <a:pt x="2611" y="968"/>
                </a:lnTo>
                <a:lnTo>
                  <a:pt x="2614" y="968"/>
                </a:lnTo>
                <a:lnTo>
                  <a:pt x="2620" y="972"/>
                </a:lnTo>
                <a:lnTo>
                  <a:pt x="2628" y="968"/>
                </a:lnTo>
                <a:lnTo>
                  <a:pt x="2633" y="974"/>
                </a:lnTo>
                <a:lnTo>
                  <a:pt x="2638" y="977"/>
                </a:lnTo>
                <a:lnTo>
                  <a:pt x="2641" y="985"/>
                </a:lnTo>
                <a:lnTo>
                  <a:pt x="2647" y="985"/>
                </a:lnTo>
                <a:lnTo>
                  <a:pt x="2647" y="988"/>
                </a:lnTo>
                <a:lnTo>
                  <a:pt x="2641" y="993"/>
                </a:lnTo>
                <a:lnTo>
                  <a:pt x="2630" y="996"/>
                </a:lnTo>
                <a:lnTo>
                  <a:pt x="2628" y="1004"/>
                </a:lnTo>
                <a:lnTo>
                  <a:pt x="2622" y="1004"/>
                </a:lnTo>
                <a:lnTo>
                  <a:pt x="2620" y="1004"/>
                </a:lnTo>
                <a:lnTo>
                  <a:pt x="2617" y="1004"/>
                </a:lnTo>
                <a:lnTo>
                  <a:pt x="2620" y="1007"/>
                </a:lnTo>
                <a:lnTo>
                  <a:pt x="2614" y="1021"/>
                </a:lnTo>
                <a:lnTo>
                  <a:pt x="2617" y="1023"/>
                </a:lnTo>
                <a:lnTo>
                  <a:pt x="2609" y="1029"/>
                </a:lnTo>
                <a:lnTo>
                  <a:pt x="2611" y="1034"/>
                </a:lnTo>
                <a:lnTo>
                  <a:pt x="2609" y="1031"/>
                </a:lnTo>
                <a:lnTo>
                  <a:pt x="2605" y="1037"/>
                </a:lnTo>
                <a:lnTo>
                  <a:pt x="2602" y="1039"/>
                </a:lnTo>
                <a:lnTo>
                  <a:pt x="2602" y="1043"/>
                </a:lnTo>
                <a:lnTo>
                  <a:pt x="2605" y="1046"/>
                </a:lnTo>
                <a:lnTo>
                  <a:pt x="2602" y="1049"/>
                </a:lnTo>
                <a:lnTo>
                  <a:pt x="2605" y="1054"/>
                </a:lnTo>
                <a:lnTo>
                  <a:pt x="2600" y="1059"/>
                </a:lnTo>
                <a:lnTo>
                  <a:pt x="2597" y="1059"/>
                </a:lnTo>
                <a:lnTo>
                  <a:pt x="2600" y="1062"/>
                </a:lnTo>
                <a:lnTo>
                  <a:pt x="2602" y="1062"/>
                </a:lnTo>
                <a:lnTo>
                  <a:pt x="2602" y="1065"/>
                </a:lnTo>
                <a:lnTo>
                  <a:pt x="2605" y="1065"/>
                </a:lnTo>
                <a:lnTo>
                  <a:pt x="2605" y="1067"/>
                </a:lnTo>
                <a:lnTo>
                  <a:pt x="2609" y="1070"/>
                </a:lnTo>
                <a:lnTo>
                  <a:pt x="2609" y="1073"/>
                </a:lnTo>
                <a:lnTo>
                  <a:pt x="2609" y="1076"/>
                </a:lnTo>
                <a:lnTo>
                  <a:pt x="2611" y="1076"/>
                </a:lnTo>
                <a:lnTo>
                  <a:pt x="2611" y="1079"/>
                </a:lnTo>
                <a:lnTo>
                  <a:pt x="2614" y="1079"/>
                </a:lnTo>
                <a:lnTo>
                  <a:pt x="2617" y="1084"/>
                </a:lnTo>
                <a:lnTo>
                  <a:pt x="2622" y="1084"/>
                </a:lnTo>
                <a:lnTo>
                  <a:pt x="2620" y="1090"/>
                </a:lnTo>
                <a:lnTo>
                  <a:pt x="2622" y="1092"/>
                </a:lnTo>
                <a:lnTo>
                  <a:pt x="2620" y="1101"/>
                </a:lnTo>
                <a:lnTo>
                  <a:pt x="2620" y="1103"/>
                </a:lnTo>
                <a:lnTo>
                  <a:pt x="2628" y="1106"/>
                </a:lnTo>
                <a:lnTo>
                  <a:pt x="2628" y="1110"/>
                </a:lnTo>
                <a:lnTo>
                  <a:pt x="2630" y="1110"/>
                </a:lnTo>
                <a:lnTo>
                  <a:pt x="2633" y="1112"/>
                </a:lnTo>
                <a:lnTo>
                  <a:pt x="2641" y="1115"/>
                </a:lnTo>
                <a:lnTo>
                  <a:pt x="2641" y="1112"/>
                </a:lnTo>
                <a:lnTo>
                  <a:pt x="2647" y="1115"/>
                </a:lnTo>
                <a:lnTo>
                  <a:pt x="2650" y="1115"/>
                </a:lnTo>
                <a:lnTo>
                  <a:pt x="2655" y="1115"/>
                </a:lnTo>
                <a:lnTo>
                  <a:pt x="2658" y="1118"/>
                </a:lnTo>
                <a:lnTo>
                  <a:pt x="2658" y="1120"/>
                </a:lnTo>
                <a:lnTo>
                  <a:pt x="2661" y="1118"/>
                </a:lnTo>
                <a:lnTo>
                  <a:pt x="2666" y="1118"/>
                </a:lnTo>
                <a:lnTo>
                  <a:pt x="2669" y="1120"/>
                </a:lnTo>
                <a:lnTo>
                  <a:pt x="2666" y="1123"/>
                </a:lnTo>
                <a:lnTo>
                  <a:pt x="2666" y="1126"/>
                </a:lnTo>
                <a:lnTo>
                  <a:pt x="2669" y="1126"/>
                </a:lnTo>
                <a:lnTo>
                  <a:pt x="2674" y="1128"/>
                </a:lnTo>
                <a:lnTo>
                  <a:pt x="2674" y="1134"/>
                </a:lnTo>
                <a:lnTo>
                  <a:pt x="2671" y="1136"/>
                </a:lnTo>
                <a:lnTo>
                  <a:pt x="2686" y="1142"/>
                </a:lnTo>
                <a:lnTo>
                  <a:pt x="2686" y="1148"/>
                </a:lnTo>
                <a:lnTo>
                  <a:pt x="2691" y="1145"/>
                </a:lnTo>
                <a:lnTo>
                  <a:pt x="2694" y="1148"/>
                </a:lnTo>
                <a:lnTo>
                  <a:pt x="2702" y="1148"/>
                </a:lnTo>
                <a:lnTo>
                  <a:pt x="2707" y="1148"/>
                </a:lnTo>
                <a:lnTo>
                  <a:pt x="2707" y="1153"/>
                </a:lnTo>
                <a:lnTo>
                  <a:pt x="2714" y="1153"/>
                </a:lnTo>
                <a:lnTo>
                  <a:pt x="2714" y="1156"/>
                </a:lnTo>
                <a:lnTo>
                  <a:pt x="2719" y="1159"/>
                </a:lnTo>
                <a:lnTo>
                  <a:pt x="2722" y="1159"/>
                </a:lnTo>
                <a:lnTo>
                  <a:pt x="2724" y="1156"/>
                </a:lnTo>
                <a:lnTo>
                  <a:pt x="2724" y="1161"/>
                </a:lnTo>
                <a:lnTo>
                  <a:pt x="2716" y="1170"/>
                </a:lnTo>
                <a:lnTo>
                  <a:pt x="2716" y="1175"/>
                </a:lnTo>
                <a:lnTo>
                  <a:pt x="2724" y="1175"/>
                </a:lnTo>
                <a:lnTo>
                  <a:pt x="2719" y="1181"/>
                </a:lnTo>
                <a:lnTo>
                  <a:pt x="2727" y="1189"/>
                </a:lnTo>
                <a:lnTo>
                  <a:pt x="2719" y="1192"/>
                </a:lnTo>
                <a:lnTo>
                  <a:pt x="2719" y="1195"/>
                </a:lnTo>
                <a:lnTo>
                  <a:pt x="2722" y="1197"/>
                </a:lnTo>
                <a:lnTo>
                  <a:pt x="2727" y="1197"/>
                </a:lnTo>
                <a:lnTo>
                  <a:pt x="2730" y="1200"/>
                </a:lnTo>
                <a:lnTo>
                  <a:pt x="2732" y="1203"/>
                </a:lnTo>
                <a:lnTo>
                  <a:pt x="2732" y="1208"/>
                </a:lnTo>
                <a:lnTo>
                  <a:pt x="2727" y="1211"/>
                </a:lnTo>
                <a:lnTo>
                  <a:pt x="2724" y="1211"/>
                </a:lnTo>
                <a:lnTo>
                  <a:pt x="2727" y="1208"/>
                </a:lnTo>
                <a:lnTo>
                  <a:pt x="2724" y="1205"/>
                </a:lnTo>
                <a:lnTo>
                  <a:pt x="2722" y="1208"/>
                </a:lnTo>
                <a:lnTo>
                  <a:pt x="2716" y="1205"/>
                </a:lnTo>
                <a:lnTo>
                  <a:pt x="2714" y="1208"/>
                </a:lnTo>
                <a:lnTo>
                  <a:pt x="2705" y="1211"/>
                </a:lnTo>
                <a:lnTo>
                  <a:pt x="2705" y="1213"/>
                </a:lnTo>
                <a:lnTo>
                  <a:pt x="2699" y="1211"/>
                </a:lnTo>
                <a:lnTo>
                  <a:pt x="2697" y="1213"/>
                </a:lnTo>
                <a:lnTo>
                  <a:pt x="2697" y="1217"/>
                </a:lnTo>
                <a:lnTo>
                  <a:pt x="2699" y="1220"/>
                </a:lnTo>
                <a:lnTo>
                  <a:pt x="2697" y="1222"/>
                </a:lnTo>
                <a:lnTo>
                  <a:pt x="2699" y="1225"/>
                </a:lnTo>
                <a:lnTo>
                  <a:pt x="2705" y="1225"/>
                </a:lnTo>
                <a:lnTo>
                  <a:pt x="2707" y="1233"/>
                </a:lnTo>
                <a:lnTo>
                  <a:pt x="2714" y="1233"/>
                </a:lnTo>
                <a:lnTo>
                  <a:pt x="2714" y="1236"/>
                </a:lnTo>
                <a:lnTo>
                  <a:pt x="2719" y="1238"/>
                </a:lnTo>
                <a:lnTo>
                  <a:pt x="2719" y="1236"/>
                </a:lnTo>
                <a:lnTo>
                  <a:pt x="2727" y="1241"/>
                </a:lnTo>
                <a:lnTo>
                  <a:pt x="2732" y="1241"/>
                </a:lnTo>
                <a:lnTo>
                  <a:pt x="2735" y="1238"/>
                </a:lnTo>
                <a:lnTo>
                  <a:pt x="2735" y="1241"/>
                </a:lnTo>
                <a:lnTo>
                  <a:pt x="2738" y="1241"/>
                </a:lnTo>
                <a:lnTo>
                  <a:pt x="2743" y="1250"/>
                </a:lnTo>
                <a:lnTo>
                  <a:pt x="2747" y="1247"/>
                </a:lnTo>
                <a:lnTo>
                  <a:pt x="2755" y="1247"/>
                </a:lnTo>
                <a:lnTo>
                  <a:pt x="2755" y="1250"/>
                </a:lnTo>
                <a:lnTo>
                  <a:pt x="2752" y="1253"/>
                </a:lnTo>
                <a:lnTo>
                  <a:pt x="2752" y="1256"/>
                </a:lnTo>
                <a:lnTo>
                  <a:pt x="2749" y="1256"/>
                </a:lnTo>
                <a:lnTo>
                  <a:pt x="2749" y="1258"/>
                </a:lnTo>
                <a:lnTo>
                  <a:pt x="2743" y="1261"/>
                </a:lnTo>
                <a:lnTo>
                  <a:pt x="2738" y="1272"/>
                </a:lnTo>
                <a:lnTo>
                  <a:pt x="2738" y="1277"/>
                </a:lnTo>
                <a:lnTo>
                  <a:pt x="2740" y="1280"/>
                </a:lnTo>
                <a:lnTo>
                  <a:pt x="2738" y="1282"/>
                </a:lnTo>
                <a:lnTo>
                  <a:pt x="2740" y="1291"/>
                </a:lnTo>
                <a:lnTo>
                  <a:pt x="2735" y="1291"/>
                </a:lnTo>
                <a:lnTo>
                  <a:pt x="2735" y="1294"/>
                </a:lnTo>
                <a:lnTo>
                  <a:pt x="2738" y="1294"/>
                </a:lnTo>
                <a:lnTo>
                  <a:pt x="2738" y="1297"/>
                </a:lnTo>
                <a:lnTo>
                  <a:pt x="2740" y="1299"/>
                </a:lnTo>
                <a:lnTo>
                  <a:pt x="2743" y="1305"/>
                </a:lnTo>
                <a:lnTo>
                  <a:pt x="2752" y="1307"/>
                </a:lnTo>
                <a:lnTo>
                  <a:pt x="2755" y="1305"/>
                </a:lnTo>
                <a:lnTo>
                  <a:pt x="2763" y="1302"/>
                </a:lnTo>
                <a:lnTo>
                  <a:pt x="2771" y="1305"/>
                </a:lnTo>
                <a:lnTo>
                  <a:pt x="2776" y="1297"/>
                </a:lnTo>
                <a:lnTo>
                  <a:pt x="2783" y="1297"/>
                </a:lnTo>
                <a:lnTo>
                  <a:pt x="2785" y="1297"/>
                </a:lnTo>
                <a:lnTo>
                  <a:pt x="2785" y="1302"/>
                </a:lnTo>
                <a:lnTo>
                  <a:pt x="2791" y="1302"/>
                </a:lnTo>
                <a:lnTo>
                  <a:pt x="2793" y="1305"/>
                </a:lnTo>
                <a:lnTo>
                  <a:pt x="2796" y="1299"/>
                </a:lnTo>
                <a:lnTo>
                  <a:pt x="2809" y="1294"/>
                </a:lnTo>
                <a:lnTo>
                  <a:pt x="2812" y="1291"/>
                </a:lnTo>
                <a:lnTo>
                  <a:pt x="2816" y="1294"/>
                </a:lnTo>
                <a:lnTo>
                  <a:pt x="2829" y="1291"/>
                </a:lnTo>
                <a:lnTo>
                  <a:pt x="2832" y="1289"/>
                </a:lnTo>
                <a:lnTo>
                  <a:pt x="2832" y="1291"/>
                </a:lnTo>
                <a:lnTo>
                  <a:pt x="2835" y="1299"/>
                </a:lnTo>
                <a:lnTo>
                  <a:pt x="2835" y="1302"/>
                </a:lnTo>
                <a:lnTo>
                  <a:pt x="2832" y="1310"/>
                </a:lnTo>
                <a:lnTo>
                  <a:pt x="2829" y="1313"/>
                </a:lnTo>
                <a:lnTo>
                  <a:pt x="2835" y="1316"/>
                </a:lnTo>
                <a:lnTo>
                  <a:pt x="2840" y="1310"/>
                </a:lnTo>
                <a:lnTo>
                  <a:pt x="2845" y="1310"/>
                </a:lnTo>
                <a:lnTo>
                  <a:pt x="2852" y="1305"/>
                </a:lnTo>
                <a:lnTo>
                  <a:pt x="2860" y="1302"/>
                </a:lnTo>
                <a:lnTo>
                  <a:pt x="2870" y="1305"/>
                </a:lnTo>
                <a:lnTo>
                  <a:pt x="2878" y="1299"/>
                </a:lnTo>
                <a:lnTo>
                  <a:pt x="2887" y="1302"/>
                </a:lnTo>
                <a:lnTo>
                  <a:pt x="2890" y="1299"/>
                </a:lnTo>
                <a:lnTo>
                  <a:pt x="2895" y="1297"/>
                </a:lnTo>
                <a:lnTo>
                  <a:pt x="2895" y="1294"/>
                </a:lnTo>
                <a:lnTo>
                  <a:pt x="2901" y="1291"/>
                </a:lnTo>
                <a:lnTo>
                  <a:pt x="2906" y="1289"/>
                </a:lnTo>
                <a:lnTo>
                  <a:pt x="2909" y="1286"/>
                </a:lnTo>
                <a:lnTo>
                  <a:pt x="2912" y="1282"/>
                </a:lnTo>
                <a:lnTo>
                  <a:pt x="2918" y="1282"/>
                </a:lnTo>
                <a:lnTo>
                  <a:pt x="2923" y="1277"/>
                </a:lnTo>
                <a:lnTo>
                  <a:pt x="2923" y="1274"/>
                </a:lnTo>
                <a:lnTo>
                  <a:pt x="2929" y="1272"/>
                </a:lnTo>
                <a:lnTo>
                  <a:pt x="2931" y="1272"/>
                </a:lnTo>
                <a:lnTo>
                  <a:pt x="2929" y="1277"/>
                </a:lnTo>
                <a:lnTo>
                  <a:pt x="2929" y="1280"/>
                </a:lnTo>
                <a:lnTo>
                  <a:pt x="2934" y="1280"/>
                </a:lnTo>
                <a:lnTo>
                  <a:pt x="2934" y="1282"/>
                </a:lnTo>
                <a:lnTo>
                  <a:pt x="2934" y="1289"/>
                </a:lnTo>
                <a:lnTo>
                  <a:pt x="2937" y="1289"/>
                </a:lnTo>
                <a:lnTo>
                  <a:pt x="2937" y="1291"/>
                </a:lnTo>
                <a:lnTo>
                  <a:pt x="2937" y="1297"/>
                </a:lnTo>
                <a:lnTo>
                  <a:pt x="2939" y="1297"/>
                </a:lnTo>
                <a:lnTo>
                  <a:pt x="2945" y="1294"/>
                </a:lnTo>
                <a:lnTo>
                  <a:pt x="2947" y="1294"/>
                </a:lnTo>
                <a:lnTo>
                  <a:pt x="2947" y="1291"/>
                </a:lnTo>
                <a:lnTo>
                  <a:pt x="2947" y="1286"/>
                </a:lnTo>
                <a:lnTo>
                  <a:pt x="2950" y="1286"/>
                </a:lnTo>
                <a:lnTo>
                  <a:pt x="2954" y="1280"/>
                </a:lnTo>
                <a:lnTo>
                  <a:pt x="2956" y="1280"/>
                </a:lnTo>
                <a:lnTo>
                  <a:pt x="2962" y="1280"/>
                </a:lnTo>
                <a:lnTo>
                  <a:pt x="2962" y="1277"/>
                </a:lnTo>
                <a:lnTo>
                  <a:pt x="2967" y="1280"/>
                </a:lnTo>
                <a:lnTo>
                  <a:pt x="2967" y="1277"/>
                </a:lnTo>
                <a:lnTo>
                  <a:pt x="2973" y="1280"/>
                </a:lnTo>
                <a:lnTo>
                  <a:pt x="2973" y="1286"/>
                </a:lnTo>
                <a:lnTo>
                  <a:pt x="2975" y="1289"/>
                </a:lnTo>
                <a:lnTo>
                  <a:pt x="2978" y="1289"/>
                </a:lnTo>
                <a:lnTo>
                  <a:pt x="2983" y="1286"/>
                </a:lnTo>
                <a:lnTo>
                  <a:pt x="2987" y="1282"/>
                </a:lnTo>
                <a:lnTo>
                  <a:pt x="2987" y="1280"/>
                </a:lnTo>
                <a:lnTo>
                  <a:pt x="2983" y="1266"/>
                </a:lnTo>
                <a:lnTo>
                  <a:pt x="2990" y="1266"/>
                </a:lnTo>
                <a:lnTo>
                  <a:pt x="2992" y="1261"/>
                </a:lnTo>
                <a:lnTo>
                  <a:pt x="2995" y="1264"/>
                </a:lnTo>
                <a:lnTo>
                  <a:pt x="2998" y="1269"/>
                </a:lnTo>
                <a:lnTo>
                  <a:pt x="3000" y="1269"/>
                </a:lnTo>
                <a:lnTo>
                  <a:pt x="3003" y="1272"/>
                </a:lnTo>
                <a:lnTo>
                  <a:pt x="3008" y="1272"/>
                </a:lnTo>
                <a:lnTo>
                  <a:pt x="3008" y="1269"/>
                </a:lnTo>
                <a:lnTo>
                  <a:pt x="3006" y="1269"/>
                </a:lnTo>
                <a:lnTo>
                  <a:pt x="3003" y="1266"/>
                </a:lnTo>
                <a:lnTo>
                  <a:pt x="3000" y="1264"/>
                </a:lnTo>
                <a:lnTo>
                  <a:pt x="3000" y="1261"/>
                </a:lnTo>
                <a:lnTo>
                  <a:pt x="3003" y="1256"/>
                </a:lnTo>
                <a:lnTo>
                  <a:pt x="3006" y="1256"/>
                </a:lnTo>
                <a:lnTo>
                  <a:pt x="3008" y="1253"/>
                </a:lnTo>
                <a:lnTo>
                  <a:pt x="3008" y="1247"/>
                </a:lnTo>
                <a:lnTo>
                  <a:pt x="3006" y="1247"/>
                </a:lnTo>
                <a:lnTo>
                  <a:pt x="3006" y="1241"/>
                </a:lnTo>
                <a:lnTo>
                  <a:pt x="3000" y="1233"/>
                </a:lnTo>
                <a:lnTo>
                  <a:pt x="3003" y="1233"/>
                </a:lnTo>
                <a:lnTo>
                  <a:pt x="3000" y="1233"/>
                </a:lnTo>
                <a:lnTo>
                  <a:pt x="2992" y="1233"/>
                </a:lnTo>
                <a:lnTo>
                  <a:pt x="2990" y="1233"/>
                </a:lnTo>
                <a:lnTo>
                  <a:pt x="2981" y="1236"/>
                </a:lnTo>
                <a:lnTo>
                  <a:pt x="2973" y="1238"/>
                </a:lnTo>
                <a:lnTo>
                  <a:pt x="2970" y="1238"/>
                </a:lnTo>
                <a:lnTo>
                  <a:pt x="2964" y="1233"/>
                </a:lnTo>
                <a:lnTo>
                  <a:pt x="2967" y="1222"/>
                </a:lnTo>
                <a:lnTo>
                  <a:pt x="2978" y="1220"/>
                </a:lnTo>
                <a:lnTo>
                  <a:pt x="2981" y="1217"/>
                </a:lnTo>
                <a:lnTo>
                  <a:pt x="2990" y="1213"/>
                </a:lnTo>
                <a:lnTo>
                  <a:pt x="2990" y="1211"/>
                </a:lnTo>
                <a:lnTo>
                  <a:pt x="2992" y="1211"/>
                </a:lnTo>
                <a:lnTo>
                  <a:pt x="2995" y="1208"/>
                </a:lnTo>
                <a:lnTo>
                  <a:pt x="2995" y="1205"/>
                </a:lnTo>
                <a:lnTo>
                  <a:pt x="3000" y="1205"/>
                </a:lnTo>
                <a:lnTo>
                  <a:pt x="3006" y="1208"/>
                </a:lnTo>
                <a:lnTo>
                  <a:pt x="3008" y="1205"/>
                </a:lnTo>
                <a:lnTo>
                  <a:pt x="3016" y="1203"/>
                </a:lnTo>
                <a:lnTo>
                  <a:pt x="3014" y="1203"/>
                </a:lnTo>
                <a:lnTo>
                  <a:pt x="3014" y="1200"/>
                </a:lnTo>
                <a:lnTo>
                  <a:pt x="3008" y="1197"/>
                </a:lnTo>
                <a:lnTo>
                  <a:pt x="3006" y="1189"/>
                </a:lnTo>
                <a:lnTo>
                  <a:pt x="3000" y="1189"/>
                </a:lnTo>
                <a:lnTo>
                  <a:pt x="3000" y="1187"/>
                </a:lnTo>
                <a:lnTo>
                  <a:pt x="2998" y="1184"/>
                </a:lnTo>
                <a:lnTo>
                  <a:pt x="3000" y="1181"/>
                </a:lnTo>
                <a:lnTo>
                  <a:pt x="3003" y="1178"/>
                </a:lnTo>
                <a:lnTo>
                  <a:pt x="3003" y="1175"/>
                </a:lnTo>
                <a:lnTo>
                  <a:pt x="3006" y="1172"/>
                </a:lnTo>
                <a:lnTo>
                  <a:pt x="3014" y="1175"/>
                </a:lnTo>
                <a:lnTo>
                  <a:pt x="3023" y="1170"/>
                </a:lnTo>
                <a:lnTo>
                  <a:pt x="3028" y="1172"/>
                </a:lnTo>
                <a:lnTo>
                  <a:pt x="3028" y="1175"/>
                </a:lnTo>
                <a:lnTo>
                  <a:pt x="3031" y="1181"/>
                </a:lnTo>
                <a:lnTo>
                  <a:pt x="3028" y="1181"/>
                </a:lnTo>
                <a:lnTo>
                  <a:pt x="3025" y="1187"/>
                </a:lnTo>
                <a:lnTo>
                  <a:pt x="3028" y="1187"/>
                </a:lnTo>
                <a:lnTo>
                  <a:pt x="3023" y="1192"/>
                </a:lnTo>
                <a:lnTo>
                  <a:pt x="3023" y="1195"/>
                </a:lnTo>
                <a:lnTo>
                  <a:pt x="3019" y="1197"/>
                </a:lnTo>
                <a:lnTo>
                  <a:pt x="3025" y="1203"/>
                </a:lnTo>
                <a:lnTo>
                  <a:pt x="3028" y="1203"/>
                </a:lnTo>
                <a:lnTo>
                  <a:pt x="3034" y="1200"/>
                </a:lnTo>
                <a:lnTo>
                  <a:pt x="3047" y="1197"/>
                </a:lnTo>
                <a:lnTo>
                  <a:pt x="3052" y="1189"/>
                </a:lnTo>
                <a:lnTo>
                  <a:pt x="3059" y="1189"/>
                </a:lnTo>
                <a:lnTo>
                  <a:pt x="3061" y="1187"/>
                </a:lnTo>
                <a:lnTo>
                  <a:pt x="3059" y="1187"/>
                </a:lnTo>
                <a:lnTo>
                  <a:pt x="3064" y="1181"/>
                </a:lnTo>
                <a:lnTo>
                  <a:pt x="3064" y="1187"/>
                </a:lnTo>
                <a:lnTo>
                  <a:pt x="3069" y="1187"/>
                </a:lnTo>
                <a:lnTo>
                  <a:pt x="3072" y="1192"/>
                </a:lnTo>
                <a:lnTo>
                  <a:pt x="3064" y="1197"/>
                </a:lnTo>
                <a:lnTo>
                  <a:pt x="3061" y="1200"/>
                </a:lnTo>
                <a:lnTo>
                  <a:pt x="3061" y="1203"/>
                </a:lnTo>
                <a:lnTo>
                  <a:pt x="3064" y="1205"/>
                </a:lnTo>
                <a:lnTo>
                  <a:pt x="3075" y="1203"/>
                </a:lnTo>
                <a:lnTo>
                  <a:pt x="3077" y="1203"/>
                </a:lnTo>
                <a:lnTo>
                  <a:pt x="3080" y="1200"/>
                </a:lnTo>
                <a:lnTo>
                  <a:pt x="3083" y="1200"/>
                </a:lnTo>
                <a:lnTo>
                  <a:pt x="3094" y="1192"/>
                </a:lnTo>
                <a:lnTo>
                  <a:pt x="3100" y="1195"/>
                </a:lnTo>
                <a:lnTo>
                  <a:pt x="3105" y="1181"/>
                </a:lnTo>
                <a:lnTo>
                  <a:pt x="3103" y="1178"/>
                </a:lnTo>
                <a:lnTo>
                  <a:pt x="3105" y="1178"/>
                </a:lnTo>
                <a:lnTo>
                  <a:pt x="3113" y="1184"/>
                </a:lnTo>
                <a:lnTo>
                  <a:pt x="3116" y="1184"/>
                </a:lnTo>
                <a:lnTo>
                  <a:pt x="3119" y="1187"/>
                </a:lnTo>
                <a:lnTo>
                  <a:pt x="3121" y="1189"/>
                </a:lnTo>
                <a:lnTo>
                  <a:pt x="3128" y="1189"/>
                </a:lnTo>
                <a:lnTo>
                  <a:pt x="3130" y="1192"/>
                </a:lnTo>
                <a:lnTo>
                  <a:pt x="3133" y="1195"/>
                </a:lnTo>
                <a:lnTo>
                  <a:pt x="3130" y="1203"/>
                </a:lnTo>
                <a:lnTo>
                  <a:pt x="3136" y="1203"/>
                </a:lnTo>
                <a:lnTo>
                  <a:pt x="3138" y="1203"/>
                </a:lnTo>
                <a:lnTo>
                  <a:pt x="3146" y="1197"/>
                </a:lnTo>
                <a:lnTo>
                  <a:pt x="3152" y="1197"/>
                </a:lnTo>
                <a:lnTo>
                  <a:pt x="3154" y="1192"/>
                </a:lnTo>
                <a:lnTo>
                  <a:pt x="3161" y="1192"/>
                </a:lnTo>
                <a:lnTo>
                  <a:pt x="3163" y="1189"/>
                </a:lnTo>
                <a:lnTo>
                  <a:pt x="3177" y="1187"/>
                </a:lnTo>
                <a:lnTo>
                  <a:pt x="3185" y="1189"/>
                </a:lnTo>
                <a:lnTo>
                  <a:pt x="3188" y="1187"/>
                </a:lnTo>
                <a:lnTo>
                  <a:pt x="3190" y="1187"/>
                </a:lnTo>
                <a:lnTo>
                  <a:pt x="3190" y="1184"/>
                </a:lnTo>
                <a:lnTo>
                  <a:pt x="3194" y="1178"/>
                </a:lnTo>
                <a:lnTo>
                  <a:pt x="3190" y="1175"/>
                </a:lnTo>
                <a:lnTo>
                  <a:pt x="3205" y="1167"/>
                </a:lnTo>
                <a:lnTo>
                  <a:pt x="3207" y="1167"/>
                </a:lnTo>
                <a:lnTo>
                  <a:pt x="3213" y="1164"/>
                </a:lnTo>
                <a:lnTo>
                  <a:pt x="3215" y="1164"/>
                </a:lnTo>
                <a:lnTo>
                  <a:pt x="3227" y="1161"/>
                </a:lnTo>
                <a:lnTo>
                  <a:pt x="3232" y="1156"/>
                </a:lnTo>
                <a:lnTo>
                  <a:pt x="3230" y="1153"/>
                </a:lnTo>
                <a:lnTo>
                  <a:pt x="3230" y="1151"/>
                </a:lnTo>
                <a:lnTo>
                  <a:pt x="3232" y="1148"/>
                </a:lnTo>
                <a:lnTo>
                  <a:pt x="3238" y="1142"/>
                </a:lnTo>
                <a:lnTo>
                  <a:pt x="3240" y="1142"/>
                </a:lnTo>
                <a:lnTo>
                  <a:pt x="3246" y="1139"/>
                </a:lnTo>
                <a:lnTo>
                  <a:pt x="3249" y="1136"/>
                </a:lnTo>
                <a:lnTo>
                  <a:pt x="3251" y="1136"/>
                </a:lnTo>
                <a:lnTo>
                  <a:pt x="3257" y="1134"/>
                </a:lnTo>
                <a:lnTo>
                  <a:pt x="3259" y="1131"/>
                </a:lnTo>
                <a:lnTo>
                  <a:pt x="3266" y="1134"/>
                </a:lnTo>
                <a:lnTo>
                  <a:pt x="3274" y="1128"/>
                </a:lnTo>
                <a:lnTo>
                  <a:pt x="3282" y="1126"/>
                </a:lnTo>
                <a:lnTo>
                  <a:pt x="3287" y="1123"/>
                </a:lnTo>
                <a:lnTo>
                  <a:pt x="3287" y="1126"/>
                </a:lnTo>
                <a:lnTo>
                  <a:pt x="3292" y="1126"/>
                </a:lnTo>
                <a:lnTo>
                  <a:pt x="3299" y="1126"/>
                </a:lnTo>
                <a:lnTo>
                  <a:pt x="3301" y="1126"/>
                </a:lnTo>
                <a:lnTo>
                  <a:pt x="3312" y="1128"/>
                </a:lnTo>
                <a:lnTo>
                  <a:pt x="3315" y="1126"/>
                </a:lnTo>
                <a:lnTo>
                  <a:pt x="3323" y="1120"/>
                </a:lnTo>
                <a:lnTo>
                  <a:pt x="3335" y="1120"/>
                </a:lnTo>
                <a:lnTo>
                  <a:pt x="3340" y="1120"/>
                </a:lnTo>
                <a:lnTo>
                  <a:pt x="3343" y="1112"/>
                </a:lnTo>
                <a:lnTo>
                  <a:pt x="3348" y="1110"/>
                </a:lnTo>
                <a:lnTo>
                  <a:pt x="3351" y="1106"/>
                </a:lnTo>
                <a:lnTo>
                  <a:pt x="3353" y="1106"/>
                </a:lnTo>
                <a:lnTo>
                  <a:pt x="3356" y="1110"/>
                </a:lnTo>
                <a:lnTo>
                  <a:pt x="3361" y="1110"/>
                </a:lnTo>
                <a:lnTo>
                  <a:pt x="3365" y="1110"/>
                </a:lnTo>
                <a:lnTo>
                  <a:pt x="3370" y="1106"/>
                </a:lnTo>
                <a:lnTo>
                  <a:pt x="3376" y="1103"/>
                </a:lnTo>
                <a:lnTo>
                  <a:pt x="3376" y="1101"/>
                </a:lnTo>
                <a:lnTo>
                  <a:pt x="3386" y="1101"/>
                </a:lnTo>
                <a:lnTo>
                  <a:pt x="3392" y="1103"/>
                </a:lnTo>
                <a:lnTo>
                  <a:pt x="3397" y="1103"/>
                </a:lnTo>
                <a:lnTo>
                  <a:pt x="3404" y="1110"/>
                </a:lnTo>
                <a:lnTo>
                  <a:pt x="3409" y="1115"/>
                </a:lnTo>
                <a:lnTo>
                  <a:pt x="3412" y="1126"/>
                </a:lnTo>
                <a:lnTo>
                  <a:pt x="3412" y="1128"/>
                </a:lnTo>
                <a:lnTo>
                  <a:pt x="3409" y="1134"/>
                </a:lnTo>
                <a:lnTo>
                  <a:pt x="3412" y="1136"/>
                </a:lnTo>
                <a:lnTo>
                  <a:pt x="3414" y="1136"/>
                </a:lnTo>
                <a:lnTo>
                  <a:pt x="3414" y="1139"/>
                </a:lnTo>
                <a:lnTo>
                  <a:pt x="3414" y="1145"/>
                </a:lnTo>
                <a:lnTo>
                  <a:pt x="3420" y="1145"/>
                </a:lnTo>
                <a:lnTo>
                  <a:pt x="3422" y="1148"/>
                </a:lnTo>
                <a:lnTo>
                  <a:pt x="3425" y="1148"/>
                </a:lnTo>
                <a:lnTo>
                  <a:pt x="3428" y="1151"/>
                </a:lnTo>
                <a:lnTo>
                  <a:pt x="3430" y="1156"/>
                </a:lnTo>
                <a:lnTo>
                  <a:pt x="3428" y="1159"/>
                </a:lnTo>
                <a:lnTo>
                  <a:pt x="3428" y="1164"/>
                </a:lnTo>
                <a:lnTo>
                  <a:pt x="3437" y="1161"/>
                </a:lnTo>
                <a:lnTo>
                  <a:pt x="3439" y="1164"/>
                </a:lnTo>
                <a:lnTo>
                  <a:pt x="3442" y="1161"/>
                </a:lnTo>
                <a:lnTo>
                  <a:pt x="3445" y="1164"/>
                </a:lnTo>
                <a:lnTo>
                  <a:pt x="3442" y="1172"/>
                </a:lnTo>
                <a:lnTo>
                  <a:pt x="3442" y="1175"/>
                </a:lnTo>
                <a:lnTo>
                  <a:pt x="3442" y="1184"/>
                </a:lnTo>
                <a:lnTo>
                  <a:pt x="3445" y="1184"/>
                </a:lnTo>
                <a:lnTo>
                  <a:pt x="3447" y="1187"/>
                </a:lnTo>
                <a:lnTo>
                  <a:pt x="3450" y="1184"/>
                </a:lnTo>
                <a:lnTo>
                  <a:pt x="3455" y="1189"/>
                </a:lnTo>
                <a:lnTo>
                  <a:pt x="3458" y="1187"/>
                </a:lnTo>
                <a:lnTo>
                  <a:pt x="3458" y="1184"/>
                </a:lnTo>
                <a:lnTo>
                  <a:pt x="3461" y="1187"/>
                </a:lnTo>
                <a:lnTo>
                  <a:pt x="3464" y="1192"/>
                </a:lnTo>
                <a:lnTo>
                  <a:pt x="3466" y="1192"/>
                </a:lnTo>
                <a:lnTo>
                  <a:pt x="3473" y="1181"/>
                </a:lnTo>
                <a:lnTo>
                  <a:pt x="3475" y="1187"/>
                </a:lnTo>
                <a:lnTo>
                  <a:pt x="3481" y="1184"/>
                </a:lnTo>
                <a:lnTo>
                  <a:pt x="3486" y="1189"/>
                </a:lnTo>
                <a:lnTo>
                  <a:pt x="3489" y="1189"/>
                </a:lnTo>
                <a:lnTo>
                  <a:pt x="3491" y="1189"/>
                </a:lnTo>
                <a:lnTo>
                  <a:pt x="3486" y="1195"/>
                </a:lnTo>
                <a:lnTo>
                  <a:pt x="3486" y="1197"/>
                </a:lnTo>
                <a:lnTo>
                  <a:pt x="3489" y="1197"/>
                </a:lnTo>
                <a:lnTo>
                  <a:pt x="3486" y="1195"/>
                </a:lnTo>
                <a:lnTo>
                  <a:pt x="3489" y="1195"/>
                </a:lnTo>
                <a:lnTo>
                  <a:pt x="3494" y="1195"/>
                </a:lnTo>
                <a:lnTo>
                  <a:pt x="3497" y="1197"/>
                </a:lnTo>
                <a:lnTo>
                  <a:pt x="3499" y="1197"/>
                </a:lnTo>
                <a:lnTo>
                  <a:pt x="3508" y="1187"/>
                </a:lnTo>
                <a:lnTo>
                  <a:pt x="3506" y="1184"/>
                </a:lnTo>
                <a:lnTo>
                  <a:pt x="3508" y="1184"/>
                </a:lnTo>
                <a:lnTo>
                  <a:pt x="3511" y="1187"/>
                </a:lnTo>
                <a:lnTo>
                  <a:pt x="3517" y="1189"/>
                </a:lnTo>
                <a:lnTo>
                  <a:pt x="3519" y="1187"/>
                </a:lnTo>
                <a:lnTo>
                  <a:pt x="3522" y="1187"/>
                </a:lnTo>
                <a:lnTo>
                  <a:pt x="3525" y="1184"/>
                </a:lnTo>
                <a:lnTo>
                  <a:pt x="3530" y="1181"/>
                </a:lnTo>
                <a:lnTo>
                  <a:pt x="3536" y="1181"/>
                </a:lnTo>
                <a:lnTo>
                  <a:pt x="3539" y="1184"/>
                </a:lnTo>
                <a:lnTo>
                  <a:pt x="3542" y="1184"/>
                </a:lnTo>
                <a:lnTo>
                  <a:pt x="3542" y="1181"/>
                </a:lnTo>
                <a:lnTo>
                  <a:pt x="3539" y="1178"/>
                </a:lnTo>
                <a:lnTo>
                  <a:pt x="3539" y="1175"/>
                </a:lnTo>
                <a:lnTo>
                  <a:pt x="3544" y="1172"/>
                </a:lnTo>
                <a:lnTo>
                  <a:pt x="3544" y="1170"/>
                </a:lnTo>
                <a:lnTo>
                  <a:pt x="3547" y="1170"/>
                </a:lnTo>
                <a:lnTo>
                  <a:pt x="3552" y="1172"/>
                </a:lnTo>
                <a:lnTo>
                  <a:pt x="3555" y="1172"/>
                </a:lnTo>
                <a:lnTo>
                  <a:pt x="3558" y="1172"/>
                </a:lnTo>
                <a:lnTo>
                  <a:pt x="3555" y="1178"/>
                </a:lnTo>
                <a:lnTo>
                  <a:pt x="3558" y="1178"/>
                </a:lnTo>
                <a:lnTo>
                  <a:pt x="3558" y="1187"/>
                </a:lnTo>
                <a:lnTo>
                  <a:pt x="3560" y="1187"/>
                </a:lnTo>
                <a:lnTo>
                  <a:pt x="3563" y="1187"/>
                </a:lnTo>
                <a:lnTo>
                  <a:pt x="3560" y="1181"/>
                </a:lnTo>
                <a:lnTo>
                  <a:pt x="3560" y="1178"/>
                </a:lnTo>
                <a:lnTo>
                  <a:pt x="3563" y="1181"/>
                </a:lnTo>
                <a:lnTo>
                  <a:pt x="3563" y="1178"/>
                </a:lnTo>
                <a:lnTo>
                  <a:pt x="3563" y="1175"/>
                </a:lnTo>
                <a:lnTo>
                  <a:pt x="3566" y="1178"/>
                </a:lnTo>
                <a:lnTo>
                  <a:pt x="3572" y="1175"/>
                </a:lnTo>
                <a:lnTo>
                  <a:pt x="3575" y="1181"/>
                </a:lnTo>
                <a:lnTo>
                  <a:pt x="3577" y="1178"/>
                </a:lnTo>
                <a:lnTo>
                  <a:pt x="3580" y="1181"/>
                </a:lnTo>
                <a:lnTo>
                  <a:pt x="3583" y="1181"/>
                </a:lnTo>
                <a:lnTo>
                  <a:pt x="3586" y="1181"/>
                </a:lnTo>
                <a:lnTo>
                  <a:pt x="3588" y="1187"/>
                </a:lnTo>
                <a:lnTo>
                  <a:pt x="3588" y="1184"/>
                </a:lnTo>
                <a:lnTo>
                  <a:pt x="3594" y="1181"/>
                </a:lnTo>
                <a:lnTo>
                  <a:pt x="3602" y="1187"/>
                </a:lnTo>
                <a:lnTo>
                  <a:pt x="3605" y="1184"/>
                </a:lnTo>
                <a:lnTo>
                  <a:pt x="3611" y="1184"/>
                </a:lnTo>
                <a:lnTo>
                  <a:pt x="3613" y="1184"/>
                </a:lnTo>
                <a:lnTo>
                  <a:pt x="3616" y="1189"/>
                </a:lnTo>
                <a:lnTo>
                  <a:pt x="3619" y="1187"/>
                </a:lnTo>
                <a:lnTo>
                  <a:pt x="3621" y="1187"/>
                </a:lnTo>
                <a:lnTo>
                  <a:pt x="3621" y="1192"/>
                </a:lnTo>
                <a:lnTo>
                  <a:pt x="3624" y="1195"/>
                </a:lnTo>
                <a:lnTo>
                  <a:pt x="3627" y="1195"/>
                </a:lnTo>
                <a:lnTo>
                  <a:pt x="3629" y="1197"/>
                </a:lnTo>
                <a:lnTo>
                  <a:pt x="3627" y="1200"/>
                </a:lnTo>
                <a:lnTo>
                  <a:pt x="3632" y="1205"/>
                </a:lnTo>
                <a:lnTo>
                  <a:pt x="3637" y="1211"/>
                </a:lnTo>
                <a:lnTo>
                  <a:pt x="3637" y="1213"/>
                </a:lnTo>
                <a:lnTo>
                  <a:pt x="3637" y="1217"/>
                </a:lnTo>
                <a:lnTo>
                  <a:pt x="3635" y="1220"/>
                </a:lnTo>
                <a:lnTo>
                  <a:pt x="3632" y="1220"/>
                </a:lnTo>
                <a:lnTo>
                  <a:pt x="3632" y="1225"/>
                </a:lnTo>
                <a:lnTo>
                  <a:pt x="3629" y="1228"/>
                </a:lnTo>
                <a:lnTo>
                  <a:pt x="3624" y="1230"/>
                </a:lnTo>
                <a:lnTo>
                  <a:pt x="3621" y="1230"/>
                </a:lnTo>
                <a:lnTo>
                  <a:pt x="3621" y="1233"/>
                </a:lnTo>
                <a:lnTo>
                  <a:pt x="3624" y="1233"/>
                </a:lnTo>
                <a:lnTo>
                  <a:pt x="3621" y="1236"/>
                </a:lnTo>
                <a:lnTo>
                  <a:pt x="3613" y="1236"/>
                </a:lnTo>
                <a:lnTo>
                  <a:pt x="3605" y="1244"/>
                </a:lnTo>
                <a:lnTo>
                  <a:pt x="3608" y="1247"/>
                </a:lnTo>
                <a:lnTo>
                  <a:pt x="3602" y="1247"/>
                </a:lnTo>
                <a:lnTo>
                  <a:pt x="3599" y="1253"/>
                </a:lnTo>
                <a:lnTo>
                  <a:pt x="3599" y="1256"/>
                </a:lnTo>
                <a:lnTo>
                  <a:pt x="3602" y="1258"/>
                </a:lnTo>
                <a:lnTo>
                  <a:pt x="3599" y="1261"/>
                </a:lnTo>
                <a:lnTo>
                  <a:pt x="3605" y="1261"/>
                </a:lnTo>
                <a:lnTo>
                  <a:pt x="3605" y="1264"/>
                </a:lnTo>
                <a:lnTo>
                  <a:pt x="3605" y="1266"/>
                </a:lnTo>
                <a:lnTo>
                  <a:pt x="3599" y="1266"/>
                </a:lnTo>
                <a:lnTo>
                  <a:pt x="3594" y="1277"/>
                </a:lnTo>
                <a:lnTo>
                  <a:pt x="3588" y="1280"/>
                </a:lnTo>
                <a:lnTo>
                  <a:pt x="3588" y="1277"/>
                </a:lnTo>
                <a:lnTo>
                  <a:pt x="3583" y="1277"/>
                </a:lnTo>
                <a:lnTo>
                  <a:pt x="3575" y="1282"/>
                </a:lnTo>
                <a:lnTo>
                  <a:pt x="3575" y="1286"/>
                </a:lnTo>
                <a:lnTo>
                  <a:pt x="3572" y="1286"/>
                </a:lnTo>
                <a:lnTo>
                  <a:pt x="3575" y="1282"/>
                </a:lnTo>
                <a:lnTo>
                  <a:pt x="3572" y="1280"/>
                </a:lnTo>
                <a:lnTo>
                  <a:pt x="3552" y="1289"/>
                </a:lnTo>
                <a:lnTo>
                  <a:pt x="3547" y="1289"/>
                </a:lnTo>
                <a:lnTo>
                  <a:pt x="3544" y="1289"/>
                </a:lnTo>
                <a:lnTo>
                  <a:pt x="3542" y="1289"/>
                </a:lnTo>
                <a:lnTo>
                  <a:pt x="3542" y="1286"/>
                </a:lnTo>
                <a:lnTo>
                  <a:pt x="3536" y="1286"/>
                </a:lnTo>
                <a:lnTo>
                  <a:pt x="3533" y="1286"/>
                </a:lnTo>
                <a:lnTo>
                  <a:pt x="3530" y="1289"/>
                </a:lnTo>
                <a:lnTo>
                  <a:pt x="3527" y="1294"/>
                </a:lnTo>
                <a:lnTo>
                  <a:pt x="3525" y="1297"/>
                </a:lnTo>
                <a:lnTo>
                  <a:pt x="3522" y="1297"/>
                </a:lnTo>
                <a:lnTo>
                  <a:pt x="3514" y="1299"/>
                </a:lnTo>
                <a:lnTo>
                  <a:pt x="3514" y="1297"/>
                </a:lnTo>
                <a:lnTo>
                  <a:pt x="3511" y="1297"/>
                </a:lnTo>
                <a:lnTo>
                  <a:pt x="3511" y="1294"/>
                </a:lnTo>
                <a:lnTo>
                  <a:pt x="3508" y="1294"/>
                </a:lnTo>
                <a:lnTo>
                  <a:pt x="3511" y="1289"/>
                </a:lnTo>
                <a:lnTo>
                  <a:pt x="3508" y="1286"/>
                </a:lnTo>
                <a:lnTo>
                  <a:pt x="3503" y="1286"/>
                </a:lnTo>
                <a:lnTo>
                  <a:pt x="3499" y="1286"/>
                </a:lnTo>
                <a:lnTo>
                  <a:pt x="3494" y="1291"/>
                </a:lnTo>
                <a:lnTo>
                  <a:pt x="3489" y="1294"/>
                </a:lnTo>
                <a:lnTo>
                  <a:pt x="3483" y="1299"/>
                </a:lnTo>
                <a:lnTo>
                  <a:pt x="3478" y="1302"/>
                </a:lnTo>
                <a:lnTo>
                  <a:pt x="3470" y="1297"/>
                </a:lnTo>
                <a:lnTo>
                  <a:pt x="3461" y="1302"/>
                </a:lnTo>
                <a:lnTo>
                  <a:pt x="3458" y="1302"/>
                </a:lnTo>
                <a:lnTo>
                  <a:pt x="3447" y="1307"/>
                </a:lnTo>
                <a:lnTo>
                  <a:pt x="3445" y="1310"/>
                </a:lnTo>
                <a:lnTo>
                  <a:pt x="3445" y="1313"/>
                </a:lnTo>
                <a:lnTo>
                  <a:pt x="3437" y="1318"/>
                </a:lnTo>
                <a:lnTo>
                  <a:pt x="3430" y="1313"/>
                </a:lnTo>
                <a:lnTo>
                  <a:pt x="3425" y="1322"/>
                </a:lnTo>
                <a:lnTo>
                  <a:pt x="3422" y="1322"/>
                </a:lnTo>
                <a:lnTo>
                  <a:pt x="3420" y="1322"/>
                </a:lnTo>
                <a:lnTo>
                  <a:pt x="3417" y="1322"/>
                </a:lnTo>
                <a:lnTo>
                  <a:pt x="3414" y="1318"/>
                </a:lnTo>
                <a:lnTo>
                  <a:pt x="3412" y="1322"/>
                </a:lnTo>
                <a:lnTo>
                  <a:pt x="3404" y="1327"/>
                </a:lnTo>
                <a:lnTo>
                  <a:pt x="3397" y="1333"/>
                </a:lnTo>
                <a:lnTo>
                  <a:pt x="3401" y="1335"/>
                </a:lnTo>
                <a:lnTo>
                  <a:pt x="3397" y="1338"/>
                </a:lnTo>
                <a:lnTo>
                  <a:pt x="3397" y="1341"/>
                </a:lnTo>
                <a:lnTo>
                  <a:pt x="3395" y="1341"/>
                </a:lnTo>
                <a:lnTo>
                  <a:pt x="3392" y="1341"/>
                </a:lnTo>
                <a:lnTo>
                  <a:pt x="3386" y="1341"/>
                </a:lnTo>
                <a:lnTo>
                  <a:pt x="3384" y="1341"/>
                </a:lnTo>
                <a:lnTo>
                  <a:pt x="3381" y="1341"/>
                </a:lnTo>
                <a:lnTo>
                  <a:pt x="3381" y="1343"/>
                </a:lnTo>
                <a:lnTo>
                  <a:pt x="3381" y="1346"/>
                </a:lnTo>
                <a:lnTo>
                  <a:pt x="3378" y="1349"/>
                </a:lnTo>
                <a:lnTo>
                  <a:pt x="3381" y="1351"/>
                </a:lnTo>
                <a:lnTo>
                  <a:pt x="3378" y="1358"/>
                </a:lnTo>
                <a:lnTo>
                  <a:pt x="3381" y="1358"/>
                </a:lnTo>
                <a:lnTo>
                  <a:pt x="3381" y="1360"/>
                </a:lnTo>
                <a:lnTo>
                  <a:pt x="3378" y="1363"/>
                </a:lnTo>
                <a:lnTo>
                  <a:pt x="3378" y="1368"/>
                </a:lnTo>
                <a:lnTo>
                  <a:pt x="3376" y="1371"/>
                </a:lnTo>
                <a:lnTo>
                  <a:pt x="3376" y="1374"/>
                </a:lnTo>
                <a:lnTo>
                  <a:pt x="3373" y="1376"/>
                </a:lnTo>
                <a:lnTo>
                  <a:pt x="3373" y="1379"/>
                </a:lnTo>
                <a:lnTo>
                  <a:pt x="3373" y="1382"/>
                </a:lnTo>
                <a:lnTo>
                  <a:pt x="3373" y="1385"/>
                </a:lnTo>
                <a:lnTo>
                  <a:pt x="3370" y="1387"/>
                </a:lnTo>
                <a:lnTo>
                  <a:pt x="3373" y="1387"/>
                </a:lnTo>
                <a:lnTo>
                  <a:pt x="3373" y="1391"/>
                </a:lnTo>
                <a:lnTo>
                  <a:pt x="3376" y="1391"/>
                </a:lnTo>
                <a:lnTo>
                  <a:pt x="3373" y="1396"/>
                </a:lnTo>
                <a:lnTo>
                  <a:pt x="3376" y="1396"/>
                </a:lnTo>
                <a:lnTo>
                  <a:pt x="3373" y="1399"/>
                </a:lnTo>
                <a:lnTo>
                  <a:pt x="3376" y="1402"/>
                </a:lnTo>
                <a:lnTo>
                  <a:pt x="3370" y="1404"/>
                </a:lnTo>
                <a:lnTo>
                  <a:pt x="3373" y="1407"/>
                </a:lnTo>
                <a:lnTo>
                  <a:pt x="3368" y="1410"/>
                </a:lnTo>
                <a:lnTo>
                  <a:pt x="3370" y="1415"/>
                </a:lnTo>
                <a:lnTo>
                  <a:pt x="3368" y="1418"/>
                </a:lnTo>
                <a:lnTo>
                  <a:pt x="3361" y="1418"/>
                </a:lnTo>
                <a:lnTo>
                  <a:pt x="3359" y="1420"/>
                </a:lnTo>
                <a:lnTo>
                  <a:pt x="3356" y="1420"/>
                </a:lnTo>
                <a:lnTo>
                  <a:pt x="3356" y="1424"/>
                </a:lnTo>
                <a:lnTo>
                  <a:pt x="3353" y="1424"/>
                </a:lnTo>
                <a:lnTo>
                  <a:pt x="3348" y="1427"/>
                </a:lnTo>
                <a:lnTo>
                  <a:pt x="3348" y="1429"/>
                </a:lnTo>
                <a:lnTo>
                  <a:pt x="3348" y="1432"/>
                </a:lnTo>
                <a:lnTo>
                  <a:pt x="3345" y="1435"/>
                </a:lnTo>
                <a:lnTo>
                  <a:pt x="3345" y="1440"/>
                </a:lnTo>
                <a:lnTo>
                  <a:pt x="3343" y="1443"/>
                </a:lnTo>
                <a:lnTo>
                  <a:pt x="3345" y="1445"/>
                </a:lnTo>
                <a:lnTo>
                  <a:pt x="3348" y="1445"/>
                </a:lnTo>
                <a:lnTo>
                  <a:pt x="3348" y="1453"/>
                </a:lnTo>
                <a:lnTo>
                  <a:pt x="3356" y="1453"/>
                </a:lnTo>
                <a:lnTo>
                  <a:pt x="3365" y="1456"/>
                </a:lnTo>
                <a:lnTo>
                  <a:pt x="3361" y="1460"/>
                </a:lnTo>
                <a:lnTo>
                  <a:pt x="3368" y="1463"/>
                </a:lnTo>
                <a:lnTo>
                  <a:pt x="3368" y="1465"/>
                </a:lnTo>
                <a:lnTo>
                  <a:pt x="3370" y="1468"/>
                </a:lnTo>
                <a:lnTo>
                  <a:pt x="3368" y="1471"/>
                </a:lnTo>
                <a:lnTo>
                  <a:pt x="3376" y="1468"/>
                </a:lnTo>
                <a:lnTo>
                  <a:pt x="3376" y="1471"/>
                </a:lnTo>
                <a:lnTo>
                  <a:pt x="3384" y="1473"/>
                </a:lnTo>
                <a:lnTo>
                  <a:pt x="3384" y="1476"/>
                </a:lnTo>
                <a:lnTo>
                  <a:pt x="3386" y="1481"/>
                </a:lnTo>
                <a:lnTo>
                  <a:pt x="3386" y="1484"/>
                </a:lnTo>
                <a:lnTo>
                  <a:pt x="3389" y="1489"/>
                </a:lnTo>
                <a:lnTo>
                  <a:pt x="3386" y="1489"/>
                </a:lnTo>
                <a:lnTo>
                  <a:pt x="3395" y="1492"/>
                </a:lnTo>
                <a:lnTo>
                  <a:pt x="3401" y="1498"/>
                </a:lnTo>
                <a:lnTo>
                  <a:pt x="3404" y="1498"/>
                </a:lnTo>
                <a:lnTo>
                  <a:pt x="3406" y="1501"/>
                </a:lnTo>
                <a:lnTo>
                  <a:pt x="3409" y="1504"/>
                </a:lnTo>
                <a:lnTo>
                  <a:pt x="3406" y="1504"/>
                </a:lnTo>
                <a:lnTo>
                  <a:pt x="3401" y="1504"/>
                </a:lnTo>
                <a:lnTo>
                  <a:pt x="3386" y="1506"/>
                </a:lnTo>
                <a:lnTo>
                  <a:pt x="3384" y="1504"/>
                </a:lnTo>
                <a:lnTo>
                  <a:pt x="3381" y="1504"/>
                </a:lnTo>
                <a:lnTo>
                  <a:pt x="3378" y="1504"/>
                </a:lnTo>
                <a:lnTo>
                  <a:pt x="3378" y="1506"/>
                </a:lnTo>
                <a:lnTo>
                  <a:pt x="3376" y="1509"/>
                </a:lnTo>
                <a:lnTo>
                  <a:pt x="3370" y="1509"/>
                </a:lnTo>
                <a:lnTo>
                  <a:pt x="3368" y="1512"/>
                </a:lnTo>
                <a:lnTo>
                  <a:pt x="3361" y="1512"/>
                </a:lnTo>
                <a:lnTo>
                  <a:pt x="3359" y="1512"/>
                </a:lnTo>
                <a:lnTo>
                  <a:pt x="3361" y="1509"/>
                </a:lnTo>
                <a:lnTo>
                  <a:pt x="3365" y="1504"/>
                </a:lnTo>
                <a:lnTo>
                  <a:pt x="3356" y="1501"/>
                </a:lnTo>
                <a:lnTo>
                  <a:pt x="3351" y="1501"/>
                </a:lnTo>
                <a:lnTo>
                  <a:pt x="3343" y="1506"/>
                </a:lnTo>
                <a:lnTo>
                  <a:pt x="3343" y="1501"/>
                </a:lnTo>
                <a:lnTo>
                  <a:pt x="3343" y="1498"/>
                </a:lnTo>
                <a:lnTo>
                  <a:pt x="3345" y="1496"/>
                </a:lnTo>
                <a:lnTo>
                  <a:pt x="3343" y="1489"/>
                </a:lnTo>
                <a:lnTo>
                  <a:pt x="3335" y="1489"/>
                </a:lnTo>
                <a:lnTo>
                  <a:pt x="3332" y="1496"/>
                </a:lnTo>
                <a:lnTo>
                  <a:pt x="3328" y="1498"/>
                </a:lnTo>
                <a:lnTo>
                  <a:pt x="3320" y="1498"/>
                </a:lnTo>
                <a:lnTo>
                  <a:pt x="3318" y="1501"/>
                </a:lnTo>
                <a:lnTo>
                  <a:pt x="3318" y="1506"/>
                </a:lnTo>
                <a:lnTo>
                  <a:pt x="3315" y="1509"/>
                </a:lnTo>
                <a:lnTo>
                  <a:pt x="3312" y="1509"/>
                </a:lnTo>
                <a:lnTo>
                  <a:pt x="3309" y="1512"/>
                </a:lnTo>
                <a:lnTo>
                  <a:pt x="3309" y="1514"/>
                </a:lnTo>
                <a:lnTo>
                  <a:pt x="3307" y="1517"/>
                </a:lnTo>
                <a:lnTo>
                  <a:pt x="3304" y="1514"/>
                </a:lnTo>
                <a:lnTo>
                  <a:pt x="3301" y="1514"/>
                </a:lnTo>
                <a:lnTo>
                  <a:pt x="3296" y="1520"/>
                </a:lnTo>
                <a:lnTo>
                  <a:pt x="3292" y="1522"/>
                </a:lnTo>
                <a:lnTo>
                  <a:pt x="3284" y="1522"/>
                </a:lnTo>
                <a:lnTo>
                  <a:pt x="3279" y="1529"/>
                </a:lnTo>
                <a:lnTo>
                  <a:pt x="3279" y="1525"/>
                </a:lnTo>
                <a:lnTo>
                  <a:pt x="3276" y="1522"/>
                </a:lnTo>
                <a:lnTo>
                  <a:pt x="3274" y="1525"/>
                </a:lnTo>
                <a:lnTo>
                  <a:pt x="3271" y="1529"/>
                </a:lnTo>
                <a:lnTo>
                  <a:pt x="3274" y="1529"/>
                </a:lnTo>
                <a:lnTo>
                  <a:pt x="3271" y="1529"/>
                </a:lnTo>
                <a:lnTo>
                  <a:pt x="3271" y="1532"/>
                </a:lnTo>
                <a:lnTo>
                  <a:pt x="3271" y="1537"/>
                </a:lnTo>
                <a:lnTo>
                  <a:pt x="3274" y="1540"/>
                </a:lnTo>
                <a:lnTo>
                  <a:pt x="3276" y="1542"/>
                </a:lnTo>
                <a:lnTo>
                  <a:pt x="3282" y="1537"/>
                </a:lnTo>
                <a:lnTo>
                  <a:pt x="3284" y="1537"/>
                </a:lnTo>
                <a:lnTo>
                  <a:pt x="3284" y="1542"/>
                </a:lnTo>
                <a:lnTo>
                  <a:pt x="3290" y="1542"/>
                </a:lnTo>
                <a:lnTo>
                  <a:pt x="3284" y="1542"/>
                </a:lnTo>
                <a:lnTo>
                  <a:pt x="3279" y="1542"/>
                </a:lnTo>
                <a:lnTo>
                  <a:pt x="3276" y="1545"/>
                </a:lnTo>
                <a:lnTo>
                  <a:pt x="3274" y="1545"/>
                </a:lnTo>
                <a:lnTo>
                  <a:pt x="3271" y="1545"/>
                </a:lnTo>
                <a:lnTo>
                  <a:pt x="3268" y="1553"/>
                </a:lnTo>
                <a:lnTo>
                  <a:pt x="3268" y="1556"/>
                </a:lnTo>
                <a:lnTo>
                  <a:pt x="3271" y="1556"/>
                </a:lnTo>
                <a:lnTo>
                  <a:pt x="3266" y="1561"/>
                </a:lnTo>
                <a:lnTo>
                  <a:pt x="3266" y="1567"/>
                </a:lnTo>
                <a:lnTo>
                  <a:pt x="3263" y="1565"/>
                </a:lnTo>
                <a:lnTo>
                  <a:pt x="3263" y="1556"/>
                </a:lnTo>
                <a:lnTo>
                  <a:pt x="3257" y="1556"/>
                </a:lnTo>
                <a:lnTo>
                  <a:pt x="3254" y="1558"/>
                </a:lnTo>
                <a:lnTo>
                  <a:pt x="3257" y="1553"/>
                </a:lnTo>
                <a:lnTo>
                  <a:pt x="3254" y="1553"/>
                </a:lnTo>
                <a:lnTo>
                  <a:pt x="3251" y="1556"/>
                </a:lnTo>
                <a:lnTo>
                  <a:pt x="3246" y="1558"/>
                </a:lnTo>
                <a:lnTo>
                  <a:pt x="3254" y="1561"/>
                </a:lnTo>
                <a:lnTo>
                  <a:pt x="3251" y="1565"/>
                </a:lnTo>
                <a:lnTo>
                  <a:pt x="3254" y="1565"/>
                </a:lnTo>
                <a:lnTo>
                  <a:pt x="3254" y="1567"/>
                </a:lnTo>
                <a:lnTo>
                  <a:pt x="3251" y="1570"/>
                </a:lnTo>
                <a:lnTo>
                  <a:pt x="3251" y="1567"/>
                </a:lnTo>
                <a:lnTo>
                  <a:pt x="3249" y="1567"/>
                </a:lnTo>
                <a:lnTo>
                  <a:pt x="3249" y="1565"/>
                </a:lnTo>
                <a:lnTo>
                  <a:pt x="3243" y="1561"/>
                </a:lnTo>
                <a:lnTo>
                  <a:pt x="3240" y="1565"/>
                </a:lnTo>
                <a:lnTo>
                  <a:pt x="3243" y="1558"/>
                </a:lnTo>
                <a:lnTo>
                  <a:pt x="3238" y="1558"/>
                </a:lnTo>
                <a:lnTo>
                  <a:pt x="3238" y="1556"/>
                </a:lnTo>
                <a:lnTo>
                  <a:pt x="3232" y="1558"/>
                </a:lnTo>
                <a:lnTo>
                  <a:pt x="3230" y="1556"/>
                </a:lnTo>
                <a:lnTo>
                  <a:pt x="3227" y="1556"/>
                </a:lnTo>
                <a:lnTo>
                  <a:pt x="3227" y="1558"/>
                </a:lnTo>
                <a:lnTo>
                  <a:pt x="3227" y="1561"/>
                </a:lnTo>
                <a:lnTo>
                  <a:pt x="3232" y="1565"/>
                </a:lnTo>
                <a:lnTo>
                  <a:pt x="3230" y="1570"/>
                </a:lnTo>
                <a:lnTo>
                  <a:pt x="3232" y="1570"/>
                </a:lnTo>
                <a:lnTo>
                  <a:pt x="3232" y="1575"/>
                </a:lnTo>
                <a:lnTo>
                  <a:pt x="3230" y="1575"/>
                </a:lnTo>
                <a:lnTo>
                  <a:pt x="3227" y="1575"/>
                </a:lnTo>
                <a:lnTo>
                  <a:pt x="3223" y="1575"/>
                </a:lnTo>
                <a:lnTo>
                  <a:pt x="3221" y="1575"/>
                </a:lnTo>
                <a:lnTo>
                  <a:pt x="3221" y="1573"/>
                </a:lnTo>
                <a:lnTo>
                  <a:pt x="3221" y="1570"/>
                </a:lnTo>
                <a:lnTo>
                  <a:pt x="3218" y="1567"/>
                </a:lnTo>
                <a:lnTo>
                  <a:pt x="3210" y="1570"/>
                </a:lnTo>
                <a:lnTo>
                  <a:pt x="3205" y="1575"/>
                </a:lnTo>
                <a:lnTo>
                  <a:pt x="3205" y="1578"/>
                </a:lnTo>
                <a:lnTo>
                  <a:pt x="3210" y="1581"/>
                </a:lnTo>
                <a:lnTo>
                  <a:pt x="3210" y="1578"/>
                </a:lnTo>
                <a:lnTo>
                  <a:pt x="3210" y="1581"/>
                </a:lnTo>
                <a:lnTo>
                  <a:pt x="3210" y="1586"/>
                </a:lnTo>
                <a:lnTo>
                  <a:pt x="3213" y="1586"/>
                </a:lnTo>
                <a:lnTo>
                  <a:pt x="3210" y="1586"/>
                </a:lnTo>
                <a:lnTo>
                  <a:pt x="3213" y="1589"/>
                </a:lnTo>
                <a:lnTo>
                  <a:pt x="3213" y="1592"/>
                </a:lnTo>
                <a:lnTo>
                  <a:pt x="3210" y="1592"/>
                </a:lnTo>
                <a:lnTo>
                  <a:pt x="3202" y="1592"/>
                </a:lnTo>
                <a:lnTo>
                  <a:pt x="3199" y="1597"/>
                </a:lnTo>
                <a:lnTo>
                  <a:pt x="3194" y="1597"/>
                </a:lnTo>
                <a:lnTo>
                  <a:pt x="3197" y="1597"/>
                </a:lnTo>
                <a:lnTo>
                  <a:pt x="3194" y="1594"/>
                </a:lnTo>
                <a:lnTo>
                  <a:pt x="3190" y="1601"/>
                </a:lnTo>
                <a:lnTo>
                  <a:pt x="3190" y="1594"/>
                </a:lnTo>
                <a:lnTo>
                  <a:pt x="3185" y="1594"/>
                </a:lnTo>
                <a:lnTo>
                  <a:pt x="3182" y="1594"/>
                </a:lnTo>
                <a:lnTo>
                  <a:pt x="3185" y="1592"/>
                </a:lnTo>
                <a:lnTo>
                  <a:pt x="3182" y="1589"/>
                </a:lnTo>
                <a:lnTo>
                  <a:pt x="3180" y="1589"/>
                </a:lnTo>
                <a:lnTo>
                  <a:pt x="3177" y="1589"/>
                </a:lnTo>
                <a:lnTo>
                  <a:pt x="3169" y="1592"/>
                </a:lnTo>
                <a:lnTo>
                  <a:pt x="3161" y="1597"/>
                </a:lnTo>
                <a:lnTo>
                  <a:pt x="3152" y="1609"/>
                </a:lnTo>
                <a:lnTo>
                  <a:pt x="3152" y="1611"/>
                </a:lnTo>
                <a:lnTo>
                  <a:pt x="3146" y="1614"/>
                </a:lnTo>
                <a:lnTo>
                  <a:pt x="3144" y="1611"/>
                </a:lnTo>
                <a:lnTo>
                  <a:pt x="3138" y="1614"/>
                </a:lnTo>
                <a:lnTo>
                  <a:pt x="3136" y="1614"/>
                </a:lnTo>
                <a:lnTo>
                  <a:pt x="3136" y="1611"/>
                </a:lnTo>
                <a:lnTo>
                  <a:pt x="3133" y="1611"/>
                </a:lnTo>
                <a:lnTo>
                  <a:pt x="3128" y="1614"/>
                </a:lnTo>
                <a:lnTo>
                  <a:pt x="3121" y="1622"/>
                </a:lnTo>
                <a:lnTo>
                  <a:pt x="3121" y="1636"/>
                </a:lnTo>
                <a:lnTo>
                  <a:pt x="3125" y="1644"/>
                </a:lnTo>
                <a:lnTo>
                  <a:pt x="3128" y="1652"/>
                </a:lnTo>
                <a:lnTo>
                  <a:pt x="3130" y="1652"/>
                </a:lnTo>
                <a:lnTo>
                  <a:pt x="3136" y="1652"/>
                </a:lnTo>
                <a:lnTo>
                  <a:pt x="3136" y="1658"/>
                </a:lnTo>
                <a:lnTo>
                  <a:pt x="3130" y="1663"/>
                </a:lnTo>
                <a:lnTo>
                  <a:pt x="3136" y="1675"/>
                </a:lnTo>
                <a:lnTo>
                  <a:pt x="3136" y="1683"/>
                </a:lnTo>
                <a:lnTo>
                  <a:pt x="3136" y="1688"/>
                </a:lnTo>
                <a:lnTo>
                  <a:pt x="3133" y="1686"/>
                </a:lnTo>
                <a:lnTo>
                  <a:pt x="3133" y="1688"/>
                </a:lnTo>
                <a:lnTo>
                  <a:pt x="3133" y="1691"/>
                </a:lnTo>
                <a:lnTo>
                  <a:pt x="3128" y="1694"/>
                </a:lnTo>
                <a:lnTo>
                  <a:pt x="3121" y="1696"/>
                </a:lnTo>
                <a:lnTo>
                  <a:pt x="3119" y="1694"/>
                </a:lnTo>
                <a:lnTo>
                  <a:pt x="3116" y="1696"/>
                </a:lnTo>
                <a:lnTo>
                  <a:pt x="3116" y="1694"/>
                </a:lnTo>
                <a:lnTo>
                  <a:pt x="3108" y="1691"/>
                </a:lnTo>
                <a:lnTo>
                  <a:pt x="3103" y="1696"/>
                </a:lnTo>
                <a:lnTo>
                  <a:pt x="3100" y="1696"/>
                </a:lnTo>
                <a:lnTo>
                  <a:pt x="3097" y="1699"/>
                </a:lnTo>
                <a:lnTo>
                  <a:pt x="3094" y="1699"/>
                </a:lnTo>
                <a:lnTo>
                  <a:pt x="3094" y="1702"/>
                </a:lnTo>
                <a:lnTo>
                  <a:pt x="3088" y="1702"/>
                </a:lnTo>
                <a:lnTo>
                  <a:pt x="3088" y="1696"/>
                </a:lnTo>
                <a:lnTo>
                  <a:pt x="3080" y="1696"/>
                </a:lnTo>
                <a:lnTo>
                  <a:pt x="3080" y="1691"/>
                </a:lnTo>
                <a:lnTo>
                  <a:pt x="3077" y="1688"/>
                </a:lnTo>
                <a:lnTo>
                  <a:pt x="3072" y="1688"/>
                </a:lnTo>
                <a:lnTo>
                  <a:pt x="3072" y="1683"/>
                </a:lnTo>
                <a:lnTo>
                  <a:pt x="3069" y="1680"/>
                </a:lnTo>
                <a:lnTo>
                  <a:pt x="3059" y="1680"/>
                </a:lnTo>
                <a:lnTo>
                  <a:pt x="3056" y="1683"/>
                </a:lnTo>
                <a:lnTo>
                  <a:pt x="3047" y="1686"/>
                </a:lnTo>
                <a:lnTo>
                  <a:pt x="3044" y="1686"/>
                </a:lnTo>
                <a:lnTo>
                  <a:pt x="3042" y="1683"/>
                </a:lnTo>
                <a:lnTo>
                  <a:pt x="3044" y="1678"/>
                </a:lnTo>
                <a:lnTo>
                  <a:pt x="3039" y="1678"/>
                </a:lnTo>
                <a:lnTo>
                  <a:pt x="3036" y="1678"/>
                </a:lnTo>
                <a:lnTo>
                  <a:pt x="3036" y="1675"/>
                </a:lnTo>
                <a:lnTo>
                  <a:pt x="3031" y="1675"/>
                </a:lnTo>
                <a:lnTo>
                  <a:pt x="3028" y="1678"/>
                </a:lnTo>
                <a:lnTo>
                  <a:pt x="3028" y="1675"/>
                </a:lnTo>
                <a:lnTo>
                  <a:pt x="3025" y="1675"/>
                </a:lnTo>
                <a:lnTo>
                  <a:pt x="3019" y="1675"/>
                </a:lnTo>
                <a:lnTo>
                  <a:pt x="3016" y="1678"/>
                </a:lnTo>
                <a:lnTo>
                  <a:pt x="3014" y="1672"/>
                </a:lnTo>
                <a:lnTo>
                  <a:pt x="3011" y="1672"/>
                </a:lnTo>
                <a:lnTo>
                  <a:pt x="3008" y="1672"/>
                </a:lnTo>
                <a:lnTo>
                  <a:pt x="3006" y="1672"/>
                </a:lnTo>
                <a:lnTo>
                  <a:pt x="3000" y="1672"/>
                </a:lnTo>
                <a:lnTo>
                  <a:pt x="2990" y="1672"/>
                </a:lnTo>
                <a:lnTo>
                  <a:pt x="2990" y="1670"/>
                </a:lnTo>
                <a:lnTo>
                  <a:pt x="2987" y="1670"/>
                </a:lnTo>
                <a:lnTo>
                  <a:pt x="2973" y="1672"/>
                </a:lnTo>
                <a:lnTo>
                  <a:pt x="2973" y="1670"/>
                </a:lnTo>
                <a:lnTo>
                  <a:pt x="2967" y="1666"/>
                </a:lnTo>
                <a:lnTo>
                  <a:pt x="2954" y="1666"/>
                </a:lnTo>
                <a:lnTo>
                  <a:pt x="2931" y="1670"/>
                </a:lnTo>
                <a:lnTo>
                  <a:pt x="2901" y="1678"/>
                </a:lnTo>
                <a:lnTo>
                  <a:pt x="2895" y="1680"/>
                </a:lnTo>
                <a:lnTo>
                  <a:pt x="2893" y="1686"/>
                </a:lnTo>
                <a:lnTo>
                  <a:pt x="2887" y="1683"/>
                </a:lnTo>
                <a:lnTo>
                  <a:pt x="2878" y="1688"/>
                </a:lnTo>
                <a:lnTo>
                  <a:pt x="2876" y="1691"/>
                </a:lnTo>
                <a:lnTo>
                  <a:pt x="2876" y="1694"/>
                </a:lnTo>
                <a:lnTo>
                  <a:pt x="2873" y="1696"/>
                </a:lnTo>
                <a:lnTo>
                  <a:pt x="2870" y="1696"/>
                </a:lnTo>
                <a:lnTo>
                  <a:pt x="2873" y="1694"/>
                </a:lnTo>
                <a:lnTo>
                  <a:pt x="2870" y="1691"/>
                </a:lnTo>
                <a:lnTo>
                  <a:pt x="2868" y="1688"/>
                </a:lnTo>
                <a:lnTo>
                  <a:pt x="2860" y="1691"/>
                </a:lnTo>
                <a:lnTo>
                  <a:pt x="2843" y="1699"/>
                </a:lnTo>
                <a:lnTo>
                  <a:pt x="2837" y="1702"/>
                </a:lnTo>
                <a:lnTo>
                  <a:pt x="2837" y="1708"/>
                </a:lnTo>
                <a:lnTo>
                  <a:pt x="2835" y="1708"/>
                </a:lnTo>
                <a:lnTo>
                  <a:pt x="2832" y="1711"/>
                </a:lnTo>
                <a:lnTo>
                  <a:pt x="2840" y="1708"/>
                </a:lnTo>
                <a:lnTo>
                  <a:pt x="2837" y="1711"/>
                </a:lnTo>
                <a:lnTo>
                  <a:pt x="2835" y="1716"/>
                </a:lnTo>
                <a:lnTo>
                  <a:pt x="2835" y="1721"/>
                </a:lnTo>
                <a:lnTo>
                  <a:pt x="2829" y="1724"/>
                </a:lnTo>
                <a:lnTo>
                  <a:pt x="2829" y="1727"/>
                </a:lnTo>
                <a:lnTo>
                  <a:pt x="2832" y="1727"/>
                </a:lnTo>
                <a:lnTo>
                  <a:pt x="2829" y="1730"/>
                </a:lnTo>
                <a:lnTo>
                  <a:pt x="2826" y="1730"/>
                </a:lnTo>
                <a:lnTo>
                  <a:pt x="2818" y="1735"/>
                </a:lnTo>
                <a:lnTo>
                  <a:pt x="2818" y="1741"/>
                </a:lnTo>
                <a:lnTo>
                  <a:pt x="2821" y="1744"/>
                </a:lnTo>
                <a:lnTo>
                  <a:pt x="2824" y="1741"/>
                </a:lnTo>
                <a:lnTo>
                  <a:pt x="2824" y="1744"/>
                </a:lnTo>
                <a:lnTo>
                  <a:pt x="2826" y="1744"/>
                </a:lnTo>
                <a:lnTo>
                  <a:pt x="2824" y="1747"/>
                </a:lnTo>
                <a:lnTo>
                  <a:pt x="2821" y="1749"/>
                </a:lnTo>
                <a:lnTo>
                  <a:pt x="2816" y="1752"/>
                </a:lnTo>
                <a:lnTo>
                  <a:pt x="2816" y="1757"/>
                </a:lnTo>
                <a:lnTo>
                  <a:pt x="2816" y="1763"/>
                </a:lnTo>
                <a:lnTo>
                  <a:pt x="2818" y="1763"/>
                </a:lnTo>
                <a:lnTo>
                  <a:pt x="2812" y="1763"/>
                </a:lnTo>
                <a:lnTo>
                  <a:pt x="2809" y="1765"/>
                </a:lnTo>
                <a:lnTo>
                  <a:pt x="2809" y="1768"/>
                </a:lnTo>
                <a:lnTo>
                  <a:pt x="2807" y="1765"/>
                </a:lnTo>
                <a:lnTo>
                  <a:pt x="2809" y="1763"/>
                </a:lnTo>
                <a:lnTo>
                  <a:pt x="2804" y="1763"/>
                </a:lnTo>
                <a:lnTo>
                  <a:pt x="2791" y="1763"/>
                </a:lnTo>
                <a:lnTo>
                  <a:pt x="2785" y="1768"/>
                </a:lnTo>
                <a:lnTo>
                  <a:pt x="2783" y="1771"/>
                </a:lnTo>
                <a:lnTo>
                  <a:pt x="2785" y="1774"/>
                </a:lnTo>
                <a:lnTo>
                  <a:pt x="2783" y="1774"/>
                </a:lnTo>
                <a:lnTo>
                  <a:pt x="2780" y="1774"/>
                </a:lnTo>
                <a:lnTo>
                  <a:pt x="2776" y="1777"/>
                </a:lnTo>
                <a:lnTo>
                  <a:pt x="2776" y="1782"/>
                </a:lnTo>
                <a:lnTo>
                  <a:pt x="2774" y="1788"/>
                </a:lnTo>
                <a:lnTo>
                  <a:pt x="2774" y="1785"/>
                </a:lnTo>
                <a:lnTo>
                  <a:pt x="2776" y="1780"/>
                </a:lnTo>
                <a:lnTo>
                  <a:pt x="2774" y="1777"/>
                </a:lnTo>
                <a:lnTo>
                  <a:pt x="2771" y="1774"/>
                </a:lnTo>
                <a:lnTo>
                  <a:pt x="2768" y="1777"/>
                </a:lnTo>
                <a:lnTo>
                  <a:pt x="2766" y="1780"/>
                </a:lnTo>
                <a:lnTo>
                  <a:pt x="2766" y="1777"/>
                </a:lnTo>
                <a:lnTo>
                  <a:pt x="2763" y="1777"/>
                </a:lnTo>
                <a:lnTo>
                  <a:pt x="2760" y="1777"/>
                </a:lnTo>
                <a:lnTo>
                  <a:pt x="2760" y="1768"/>
                </a:lnTo>
                <a:lnTo>
                  <a:pt x="2766" y="1765"/>
                </a:lnTo>
                <a:lnTo>
                  <a:pt x="2763" y="1760"/>
                </a:lnTo>
                <a:lnTo>
                  <a:pt x="2760" y="1757"/>
                </a:lnTo>
                <a:lnTo>
                  <a:pt x="2752" y="1755"/>
                </a:lnTo>
                <a:lnTo>
                  <a:pt x="2747" y="1755"/>
                </a:lnTo>
                <a:lnTo>
                  <a:pt x="2740" y="1755"/>
                </a:lnTo>
                <a:lnTo>
                  <a:pt x="2740" y="1757"/>
                </a:lnTo>
                <a:lnTo>
                  <a:pt x="2740" y="1760"/>
                </a:lnTo>
                <a:lnTo>
                  <a:pt x="2738" y="1755"/>
                </a:lnTo>
                <a:lnTo>
                  <a:pt x="2735" y="1755"/>
                </a:lnTo>
                <a:lnTo>
                  <a:pt x="2732" y="1757"/>
                </a:lnTo>
                <a:lnTo>
                  <a:pt x="2735" y="1757"/>
                </a:lnTo>
                <a:lnTo>
                  <a:pt x="2738" y="1763"/>
                </a:lnTo>
                <a:lnTo>
                  <a:pt x="2738" y="1765"/>
                </a:lnTo>
                <a:lnTo>
                  <a:pt x="2732" y="1765"/>
                </a:lnTo>
                <a:lnTo>
                  <a:pt x="2732" y="1768"/>
                </a:lnTo>
                <a:lnTo>
                  <a:pt x="2732" y="1771"/>
                </a:lnTo>
                <a:lnTo>
                  <a:pt x="2735" y="1774"/>
                </a:lnTo>
                <a:lnTo>
                  <a:pt x="2732" y="1774"/>
                </a:lnTo>
                <a:lnTo>
                  <a:pt x="2732" y="1777"/>
                </a:lnTo>
                <a:lnTo>
                  <a:pt x="2730" y="1782"/>
                </a:lnTo>
                <a:lnTo>
                  <a:pt x="2727" y="1782"/>
                </a:lnTo>
                <a:lnTo>
                  <a:pt x="2730" y="1777"/>
                </a:lnTo>
                <a:lnTo>
                  <a:pt x="2722" y="1774"/>
                </a:lnTo>
                <a:lnTo>
                  <a:pt x="2705" y="1777"/>
                </a:lnTo>
                <a:lnTo>
                  <a:pt x="2689" y="1785"/>
                </a:lnTo>
                <a:lnTo>
                  <a:pt x="2645" y="1804"/>
                </a:lnTo>
                <a:lnTo>
                  <a:pt x="2602" y="1829"/>
                </a:lnTo>
                <a:lnTo>
                  <a:pt x="2569" y="1846"/>
                </a:lnTo>
                <a:lnTo>
                  <a:pt x="2564" y="1851"/>
                </a:lnTo>
                <a:lnTo>
                  <a:pt x="2556" y="1854"/>
                </a:lnTo>
                <a:lnTo>
                  <a:pt x="2528" y="1873"/>
                </a:lnTo>
                <a:lnTo>
                  <a:pt x="2509" y="1885"/>
                </a:lnTo>
                <a:lnTo>
                  <a:pt x="2484" y="1906"/>
                </a:lnTo>
                <a:lnTo>
                  <a:pt x="2484" y="1909"/>
                </a:lnTo>
                <a:lnTo>
                  <a:pt x="2484" y="1918"/>
                </a:lnTo>
                <a:lnTo>
                  <a:pt x="2481" y="1920"/>
                </a:lnTo>
                <a:lnTo>
                  <a:pt x="2476" y="1926"/>
                </a:lnTo>
                <a:lnTo>
                  <a:pt x="2479" y="1928"/>
                </a:lnTo>
                <a:lnTo>
                  <a:pt x="2481" y="1931"/>
                </a:lnTo>
                <a:lnTo>
                  <a:pt x="2481" y="1934"/>
                </a:lnTo>
                <a:lnTo>
                  <a:pt x="2484" y="1934"/>
                </a:lnTo>
                <a:lnTo>
                  <a:pt x="2481" y="1936"/>
                </a:lnTo>
                <a:lnTo>
                  <a:pt x="2484" y="1939"/>
                </a:lnTo>
                <a:lnTo>
                  <a:pt x="2481" y="1939"/>
                </a:lnTo>
                <a:lnTo>
                  <a:pt x="2481" y="1942"/>
                </a:lnTo>
                <a:lnTo>
                  <a:pt x="2479" y="1939"/>
                </a:lnTo>
                <a:lnTo>
                  <a:pt x="2476" y="1942"/>
                </a:lnTo>
                <a:lnTo>
                  <a:pt x="2476" y="1945"/>
                </a:lnTo>
                <a:lnTo>
                  <a:pt x="2473" y="1945"/>
                </a:lnTo>
                <a:lnTo>
                  <a:pt x="2464" y="1948"/>
                </a:lnTo>
                <a:lnTo>
                  <a:pt x="2454" y="1954"/>
                </a:lnTo>
                <a:lnTo>
                  <a:pt x="2448" y="1959"/>
                </a:lnTo>
                <a:lnTo>
                  <a:pt x="2429" y="1972"/>
                </a:lnTo>
                <a:lnTo>
                  <a:pt x="2412" y="1984"/>
                </a:lnTo>
                <a:lnTo>
                  <a:pt x="2410" y="1987"/>
                </a:lnTo>
                <a:lnTo>
                  <a:pt x="2410" y="1992"/>
                </a:lnTo>
                <a:lnTo>
                  <a:pt x="2404" y="1995"/>
                </a:lnTo>
                <a:lnTo>
                  <a:pt x="2393" y="2003"/>
                </a:lnTo>
                <a:lnTo>
                  <a:pt x="2393" y="2006"/>
                </a:lnTo>
                <a:lnTo>
                  <a:pt x="2382" y="2008"/>
                </a:lnTo>
                <a:lnTo>
                  <a:pt x="2324" y="2044"/>
                </a:lnTo>
                <a:lnTo>
                  <a:pt x="2321" y="2044"/>
                </a:lnTo>
                <a:lnTo>
                  <a:pt x="2321" y="2047"/>
                </a:lnTo>
                <a:lnTo>
                  <a:pt x="2308" y="2056"/>
                </a:lnTo>
                <a:lnTo>
                  <a:pt x="2305" y="2061"/>
                </a:lnTo>
                <a:lnTo>
                  <a:pt x="2285" y="2066"/>
                </a:lnTo>
                <a:lnTo>
                  <a:pt x="2269" y="2077"/>
                </a:lnTo>
                <a:lnTo>
                  <a:pt x="2233" y="2100"/>
                </a:lnTo>
                <a:lnTo>
                  <a:pt x="2219" y="2110"/>
                </a:lnTo>
                <a:lnTo>
                  <a:pt x="2170" y="2149"/>
                </a:lnTo>
                <a:lnTo>
                  <a:pt x="2142" y="2177"/>
                </a:lnTo>
                <a:lnTo>
                  <a:pt x="2129" y="2194"/>
                </a:lnTo>
                <a:lnTo>
                  <a:pt x="2125" y="2202"/>
                </a:lnTo>
                <a:lnTo>
                  <a:pt x="2122" y="2210"/>
                </a:lnTo>
                <a:lnTo>
                  <a:pt x="2114" y="2210"/>
                </a:lnTo>
                <a:lnTo>
                  <a:pt x="2114" y="2213"/>
                </a:lnTo>
                <a:lnTo>
                  <a:pt x="2117" y="2221"/>
                </a:lnTo>
                <a:lnTo>
                  <a:pt x="2119" y="2223"/>
                </a:lnTo>
                <a:lnTo>
                  <a:pt x="2119" y="2227"/>
                </a:lnTo>
                <a:lnTo>
                  <a:pt x="2119" y="2232"/>
                </a:lnTo>
                <a:lnTo>
                  <a:pt x="2114" y="2238"/>
                </a:lnTo>
                <a:lnTo>
                  <a:pt x="2111" y="2248"/>
                </a:lnTo>
                <a:lnTo>
                  <a:pt x="2111" y="2251"/>
                </a:lnTo>
                <a:lnTo>
                  <a:pt x="2114" y="2251"/>
                </a:lnTo>
                <a:lnTo>
                  <a:pt x="2114" y="2254"/>
                </a:lnTo>
                <a:lnTo>
                  <a:pt x="2114" y="2256"/>
                </a:lnTo>
                <a:lnTo>
                  <a:pt x="2114" y="2254"/>
                </a:lnTo>
                <a:lnTo>
                  <a:pt x="2111" y="2254"/>
                </a:lnTo>
                <a:lnTo>
                  <a:pt x="2109" y="2254"/>
                </a:lnTo>
                <a:lnTo>
                  <a:pt x="2101" y="2259"/>
                </a:lnTo>
                <a:lnTo>
                  <a:pt x="2089" y="2271"/>
                </a:lnTo>
                <a:lnTo>
                  <a:pt x="2067" y="2287"/>
                </a:lnTo>
                <a:lnTo>
                  <a:pt x="2040" y="2317"/>
                </a:lnTo>
                <a:lnTo>
                  <a:pt x="2037" y="2317"/>
                </a:lnTo>
                <a:lnTo>
                  <a:pt x="2037" y="2312"/>
                </a:lnTo>
                <a:lnTo>
                  <a:pt x="2042" y="2307"/>
                </a:lnTo>
                <a:lnTo>
                  <a:pt x="2067" y="2284"/>
                </a:lnTo>
                <a:lnTo>
                  <a:pt x="2065" y="2281"/>
                </a:lnTo>
                <a:lnTo>
                  <a:pt x="2067" y="2279"/>
                </a:lnTo>
                <a:lnTo>
                  <a:pt x="2065" y="2279"/>
                </a:lnTo>
                <a:lnTo>
                  <a:pt x="2062" y="2279"/>
                </a:lnTo>
                <a:lnTo>
                  <a:pt x="2060" y="2281"/>
                </a:lnTo>
                <a:lnTo>
                  <a:pt x="2053" y="2279"/>
                </a:lnTo>
                <a:lnTo>
                  <a:pt x="2053" y="2281"/>
                </a:lnTo>
                <a:lnTo>
                  <a:pt x="2053" y="2284"/>
                </a:lnTo>
                <a:lnTo>
                  <a:pt x="2053" y="2287"/>
                </a:lnTo>
                <a:lnTo>
                  <a:pt x="2048" y="2287"/>
                </a:lnTo>
                <a:lnTo>
                  <a:pt x="2045" y="2290"/>
                </a:lnTo>
                <a:lnTo>
                  <a:pt x="2042" y="2287"/>
                </a:lnTo>
                <a:lnTo>
                  <a:pt x="2037" y="2290"/>
                </a:lnTo>
                <a:lnTo>
                  <a:pt x="2032" y="2292"/>
                </a:lnTo>
                <a:lnTo>
                  <a:pt x="2017" y="2281"/>
                </a:lnTo>
                <a:lnTo>
                  <a:pt x="2015" y="2279"/>
                </a:lnTo>
                <a:lnTo>
                  <a:pt x="2012" y="2273"/>
                </a:lnTo>
                <a:lnTo>
                  <a:pt x="2007" y="2273"/>
                </a:lnTo>
                <a:lnTo>
                  <a:pt x="2001" y="2271"/>
                </a:lnTo>
                <a:lnTo>
                  <a:pt x="1998" y="2265"/>
                </a:lnTo>
                <a:lnTo>
                  <a:pt x="2007" y="2263"/>
                </a:lnTo>
                <a:lnTo>
                  <a:pt x="2009" y="2256"/>
                </a:lnTo>
                <a:lnTo>
                  <a:pt x="2009" y="2251"/>
                </a:lnTo>
                <a:lnTo>
                  <a:pt x="2012" y="2251"/>
                </a:lnTo>
                <a:lnTo>
                  <a:pt x="2015" y="2248"/>
                </a:lnTo>
                <a:lnTo>
                  <a:pt x="2009" y="2246"/>
                </a:lnTo>
                <a:lnTo>
                  <a:pt x="2004" y="2243"/>
                </a:lnTo>
                <a:lnTo>
                  <a:pt x="2004" y="2240"/>
                </a:lnTo>
                <a:lnTo>
                  <a:pt x="1998" y="2235"/>
                </a:lnTo>
                <a:lnTo>
                  <a:pt x="1998" y="2232"/>
                </a:lnTo>
                <a:lnTo>
                  <a:pt x="1993" y="2223"/>
                </a:lnTo>
                <a:lnTo>
                  <a:pt x="1993" y="2221"/>
                </a:lnTo>
                <a:lnTo>
                  <a:pt x="1990" y="2218"/>
                </a:lnTo>
                <a:lnTo>
                  <a:pt x="1993" y="2213"/>
                </a:lnTo>
                <a:lnTo>
                  <a:pt x="1990" y="2204"/>
                </a:lnTo>
                <a:lnTo>
                  <a:pt x="1993" y="2202"/>
                </a:lnTo>
                <a:lnTo>
                  <a:pt x="1993" y="2199"/>
                </a:lnTo>
                <a:lnTo>
                  <a:pt x="1990" y="2199"/>
                </a:lnTo>
                <a:lnTo>
                  <a:pt x="1984" y="2196"/>
                </a:lnTo>
                <a:lnTo>
                  <a:pt x="1984" y="2194"/>
                </a:lnTo>
                <a:lnTo>
                  <a:pt x="1987" y="2190"/>
                </a:lnTo>
                <a:lnTo>
                  <a:pt x="1984" y="2190"/>
                </a:lnTo>
                <a:lnTo>
                  <a:pt x="1984" y="2187"/>
                </a:lnTo>
                <a:lnTo>
                  <a:pt x="1981" y="2185"/>
                </a:lnTo>
                <a:lnTo>
                  <a:pt x="1979" y="2182"/>
                </a:lnTo>
                <a:lnTo>
                  <a:pt x="1976" y="2177"/>
                </a:lnTo>
                <a:lnTo>
                  <a:pt x="1973" y="2179"/>
                </a:lnTo>
                <a:lnTo>
                  <a:pt x="1973" y="2182"/>
                </a:lnTo>
                <a:lnTo>
                  <a:pt x="1973" y="2185"/>
                </a:lnTo>
                <a:lnTo>
                  <a:pt x="1971" y="2185"/>
                </a:lnTo>
                <a:lnTo>
                  <a:pt x="1968" y="2185"/>
                </a:lnTo>
                <a:lnTo>
                  <a:pt x="1968" y="2187"/>
                </a:lnTo>
                <a:lnTo>
                  <a:pt x="1968" y="2190"/>
                </a:lnTo>
                <a:lnTo>
                  <a:pt x="1965" y="2194"/>
                </a:lnTo>
                <a:lnTo>
                  <a:pt x="1965" y="2196"/>
                </a:lnTo>
                <a:lnTo>
                  <a:pt x="1965" y="2202"/>
                </a:lnTo>
                <a:lnTo>
                  <a:pt x="1963" y="2202"/>
                </a:lnTo>
                <a:lnTo>
                  <a:pt x="1960" y="2196"/>
                </a:lnTo>
                <a:lnTo>
                  <a:pt x="1957" y="2196"/>
                </a:lnTo>
                <a:lnTo>
                  <a:pt x="1957" y="2199"/>
                </a:lnTo>
                <a:lnTo>
                  <a:pt x="1951" y="2204"/>
                </a:lnTo>
                <a:lnTo>
                  <a:pt x="1948" y="2210"/>
                </a:lnTo>
                <a:lnTo>
                  <a:pt x="1943" y="2215"/>
                </a:lnTo>
                <a:lnTo>
                  <a:pt x="1943" y="2210"/>
                </a:lnTo>
                <a:lnTo>
                  <a:pt x="1946" y="2210"/>
                </a:lnTo>
                <a:lnTo>
                  <a:pt x="1946" y="2202"/>
                </a:lnTo>
                <a:lnTo>
                  <a:pt x="1943" y="2202"/>
                </a:lnTo>
                <a:lnTo>
                  <a:pt x="1940" y="2204"/>
                </a:lnTo>
                <a:lnTo>
                  <a:pt x="1940" y="2202"/>
                </a:lnTo>
                <a:lnTo>
                  <a:pt x="1935" y="2202"/>
                </a:lnTo>
                <a:lnTo>
                  <a:pt x="1935" y="2199"/>
                </a:lnTo>
                <a:lnTo>
                  <a:pt x="1935" y="2196"/>
                </a:lnTo>
                <a:lnTo>
                  <a:pt x="1927" y="2187"/>
                </a:lnTo>
                <a:lnTo>
                  <a:pt x="1924" y="2187"/>
                </a:lnTo>
                <a:lnTo>
                  <a:pt x="1924" y="2185"/>
                </a:lnTo>
                <a:lnTo>
                  <a:pt x="1918" y="2182"/>
                </a:lnTo>
                <a:lnTo>
                  <a:pt x="1910" y="2179"/>
                </a:lnTo>
                <a:lnTo>
                  <a:pt x="1907" y="2182"/>
                </a:lnTo>
                <a:lnTo>
                  <a:pt x="1902" y="2182"/>
                </a:lnTo>
                <a:lnTo>
                  <a:pt x="1885" y="2194"/>
                </a:lnTo>
                <a:lnTo>
                  <a:pt x="1882" y="2204"/>
                </a:lnTo>
                <a:lnTo>
                  <a:pt x="1882" y="2210"/>
                </a:lnTo>
                <a:lnTo>
                  <a:pt x="1877" y="2210"/>
                </a:lnTo>
                <a:lnTo>
                  <a:pt x="1874" y="2213"/>
                </a:lnTo>
                <a:lnTo>
                  <a:pt x="1869" y="2221"/>
                </a:lnTo>
                <a:lnTo>
                  <a:pt x="1866" y="2223"/>
                </a:lnTo>
                <a:lnTo>
                  <a:pt x="1863" y="2230"/>
                </a:lnTo>
                <a:lnTo>
                  <a:pt x="1861" y="2230"/>
                </a:lnTo>
                <a:lnTo>
                  <a:pt x="1855" y="2223"/>
                </a:lnTo>
                <a:lnTo>
                  <a:pt x="1851" y="2221"/>
                </a:lnTo>
                <a:lnTo>
                  <a:pt x="1849" y="2218"/>
                </a:lnTo>
                <a:lnTo>
                  <a:pt x="1849" y="2213"/>
                </a:lnTo>
                <a:lnTo>
                  <a:pt x="1846" y="2210"/>
                </a:lnTo>
                <a:lnTo>
                  <a:pt x="1846" y="2207"/>
                </a:lnTo>
                <a:lnTo>
                  <a:pt x="1841" y="2207"/>
                </a:lnTo>
                <a:lnTo>
                  <a:pt x="1841" y="2202"/>
                </a:lnTo>
                <a:lnTo>
                  <a:pt x="1838" y="2199"/>
                </a:lnTo>
                <a:lnTo>
                  <a:pt x="1838" y="2196"/>
                </a:lnTo>
                <a:lnTo>
                  <a:pt x="1835" y="2196"/>
                </a:lnTo>
                <a:lnTo>
                  <a:pt x="1835" y="2194"/>
                </a:lnTo>
                <a:lnTo>
                  <a:pt x="1835" y="2190"/>
                </a:lnTo>
                <a:lnTo>
                  <a:pt x="1835" y="2187"/>
                </a:lnTo>
                <a:lnTo>
                  <a:pt x="1835" y="2185"/>
                </a:lnTo>
                <a:lnTo>
                  <a:pt x="1838" y="2185"/>
                </a:lnTo>
                <a:lnTo>
                  <a:pt x="1838" y="2182"/>
                </a:lnTo>
                <a:lnTo>
                  <a:pt x="1843" y="2179"/>
                </a:lnTo>
                <a:lnTo>
                  <a:pt x="1846" y="2174"/>
                </a:lnTo>
                <a:lnTo>
                  <a:pt x="1846" y="2171"/>
                </a:lnTo>
                <a:lnTo>
                  <a:pt x="1846" y="2169"/>
                </a:lnTo>
                <a:lnTo>
                  <a:pt x="1849" y="2166"/>
                </a:lnTo>
                <a:lnTo>
                  <a:pt x="1846" y="2163"/>
                </a:lnTo>
                <a:lnTo>
                  <a:pt x="1849" y="2161"/>
                </a:lnTo>
                <a:lnTo>
                  <a:pt x="1846" y="2158"/>
                </a:lnTo>
                <a:lnTo>
                  <a:pt x="1846" y="2154"/>
                </a:lnTo>
                <a:lnTo>
                  <a:pt x="1846" y="2152"/>
                </a:lnTo>
                <a:lnTo>
                  <a:pt x="1846" y="2146"/>
                </a:lnTo>
                <a:lnTo>
                  <a:pt x="1846" y="2144"/>
                </a:lnTo>
                <a:lnTo>
                  <a:pt x="1849" y="2144"/>
                </a:lnTo>
                <a:lnTo>
                  <a:pt x="1849" y="2146"/>
                </a:lnTo>
                <a:lnTo>
                  <a:pt x="1851" y="2141"/>
                </a:lnTo>
                <a:lnTo>
                  <a:pt x="1849" y="2141"/>
                </a:lnTo>
                <a:lnTo>
                  <a:pt x="1851" y="2138"/>
                </a:lnTo>
                <a:lnTo>
                  <a:pt x="1855" y="2135"/>
                </a:lnTo>
                <a:lnTo>
                  <a:pt x="1855" y="2133"/>
                </a:lnTo>
                <a:lnTo>
                  <a:pt x="1855" y="2130"/>
                </a:lnTo>
                <a:lnTo>
                  <a:pt x="1846" y="2130"/>
                </a:lnTo>
                <a:lnTo>
                  <a:pt x="1849" y="2127"/>
                </a:lnTo>
                <a:lnTo>
                  <a:pt x="1846" y="2122"/>
                </a:lnTo>
                <a:lnTo>
                  <a:pt x="1849" y="2116"/>
                </a:lnTo>
                <a:lnTo>
                  <a:pt x="1851" y="2113"/>
                </a:lnTo>
                <a:lnTo>
                  <a:pt x="1851" y="2110"/>
                </a:lnTo>
                <a:lnTo>
                  <a:pt x="1851" y="2105"/>
                </a:lnTo>
                <a:lnTo>
                  <a:pt x="1861" y="2100"/>
                </a:lnTo>
                <a:lnTo>
                  <a:pt x="1863" y="2097"/>
                </a:lnTo>
                <a:lnTo>
                  <a:pt x="1869" y="2094"/>
                </a:lnTo>
                <a:lnTo>
                  <a:pt x="1869" y="2089"/>
                </a:lnTo>
                <a:lnTo>
                  <a:pt x="1871" y="2089"/>
                </a:lnTo>
                <a:lnTo>
                  <a:pt x="1871" y="2083"/>
                </a:lnTo>
                <a:lnTo>
                  <a:pt x="1874" y="2080"/>
                </a:lnTo>
                <a:lnTo>
                  <a:pt x="1874" y="2077"/>
                </a:lnTo>
                <a:lnTo>
                  <a:pt x="1871" y="2075"/>
                </a:lnTo>
                <a:lnTo>
                  <a:pt x="1871" y="2077"/>
                </a:lnTo>
                <a:lnTo>
                  <a:pt x="1866" y="2077"/>
                </a:lnTo>
                <a:lnTo>
                  <a:pt x="1863" y="2077"/>
                </a:lnTo>
                <a:lnTo>
                  <a:pt x="1863" y="2075"/>
                </a:lnTo>
                <a:lnTo>
                  <a:pt x="1861" y="2072"/>
                </a:lnTo>
                <a:lnTo>
                  <a:pt x="1858" y="2072"/>
                </a:lnTo>
                <a:lnTo>
                  <a:pt x="1858" y="2069"/>
                </a:lnTo>
                <a:lnTo>
                  <a:pt x="1855" y="2069"/>
                </a:lnTo>
                <a:lnTo>
                  <a:pt x="1855" y="2066"/>
                </a:lnTo>
                <a:lnTo>
                  <a:pt x="1849" y="2066"/>
                </a:lnTo>
                <a:lnTo>
                  <a:pt x="1846" y="2061"/>
                </a:lnTo>
                <a:lnTo>
                  <a:pt x="1846" y="2058"/>
                </a:lnTo>
                <a:lnTo>
                  <a:pt x="1843" y="2056"/>
                </a:lnTo>
                <a:lnTo>
                  <a:pt x="1841" y="2049"/>
                </a:lnTo>
                <a:lnTo>
                  <a:pt x="1838" y="2053"/>
                </a:lnTo>
                <a:lnTo>
                  <a:pt x="1835" y="2049"/>
                </a:lnTo>
                <a:lnTo>
                  <a:pt x="1833" y="2047"/>
                </a:lnTo>
                <a:lnTo>
                  <a:pt x="1830" y="2049"/>
                </a:lnTo>
                <a:lnTo>
                  <a:pt x="1827" y="2047"/>
                </a:lnTo>
                <a:lnTo>
                  <a:pt x="1822" y="2053"/>
                </a:lnTo>
                <a:lnTo>
                  <a:pt x="1816" y="2053"/>
                </a:lnTo>
                <a:lnTo>
                  <a:pt x="1816" y="2056"/>
                </a:lnTo>
                <a:lnTo>
                  <a:pt x="1810" y="2058"/>
                </a:lnTo>
                <a:lnTo>
                  <a:pt x="1808" y="2064"/>
                </a:lnTo>
                <a:lnTo>
                  <a:pt x="1802" y="2061"/>
                </a:lnTo>
                <a:lnTo>
                  <a:pt x="1805" y="2061"/>
                </a:lnTo>
                <a:lnTo>
                  <a:pt x="1802" y="2058"/>
                </a:lnTo>
                <a:lnTo>
                  <a:pt x="1805" y="2056"/>
                </a:lnTo>
                <a:lnTo>
                  <a:pt x="1802" y="2056"/>
                </a:lnTo>
                <a:lnTo>
                  <a:pt x="1805" y="2053"/>
                </a:lnTo>
                <a:lnTo>
                  <a:pt x="1802" y="2049"/>
                </a:lnTo>
                <a:lnTo>
                  <a:pt x="1797" y="2047"/>
                </a:lnTo>
                <a:lnTo>
                  <a:pt x="1797" y="2049"/>
                </a:lnTo>
                <a:lnTo>
                  <a:pt x="1797" y="2053"/>
                </a:lnTo>
                <a:lnTo>
                  <a:pt x="1797" y="2058"/>
                </a:lnTo>
                <a:lnTo>
                  <a:pt x="1794" y="2056"/>
                </a:lnTo>
                <a:lnTo>
                  <a:pt x="1792" y="2053"/>
                </a:lnTo>
                <a:lnTo>
                  <a:pt x="1780" y="2056"/>
                </a:lnTo>
                <a:lnTo>
                  <a:pt x="1774" y="2058"/>
                </a:lnTo>
                <a:lnTo>
                  <a:pt x="1772" y="2058"/>
                </a:lnTo>
                <a:lnTo>
                  <a:pt x="1772" y="2053"/>
                </a:lnTo>
                <a:lnTo>
                  <a:pt x="1769" y="2053"/>
                </a:lnTo>
                <a:lnTo>
                  <a:pt x="1766" y="2058"/>
                </a:lnTo>
                <a:lnTo>
                  <a:pt x="1761" y="2061"/>
                </a:lnTo>
                <a:lnTo>
                  <a:pt x="1758" y="2053"/>
                </a:lnTo>
                <a:lnTo>
                  <a:pt x="1753" y="2049"/>
                </a:lnTo>
                <a:lnTo>
                  <a:pt x="1747" y="2049"/>
                </a:lnTo>
                <a:lnTo>
                  <a:pt x="1744" y="2044"/>
                </a:lnTo>
                <a:lnTo>
                  <a:pt x="1741" y="2041"/>
                </a:lnTo>
                <a:lnTo>
                  <a:pt x="1736" y="2047"/>
                </a:lnTo>
                <a:lnTo>
                  <a:pt x="1731" y="2041"/>
                </a:lnTo>
                <a:lnTo>
                  <a:pt x="1728" y="2044"/>
                </a:lnTo>
                <a:lnTo>
                  <a:pt x="1733" y="2049"/>
                </a:lnTo>
                <a:lnTo>
                  <a:pt x="1731" y="2049"/>
                </a:lnTo>
                <a:lnTo>
                  <a:pt x="1725" y="2047"/>
                </a:lnTo>
                <a:lnTo>
                  <a:pt x="1711" y="2049"/>
                </a:lnTo>
                <a:lnTo>
                  <a:pt x="1708" y="2049"/>
                </a:lnTo>
                <a:lnTo>
                  <a:pt x="1708" y="2053"/>
                </a:lnTo>
                <a:lnTo>
                  <a:pt x="1705" y="2053"/>
                </a:lnTo>
                <a:lnTo>
                  <a:pt x="1703" y="2049"/>
                </a:lnTo>
                <a:lnTo>
                  <a:pt x="1700" y="2049"/>
                </a:lnTo>
                <a:lnTo>
                  <a:pt x="1695" y="2049"/>
                </a:lnTo>
                <a:lnTo>
                  <a:pt x="1689" y="2056"/>
                </a:lnTo>
                <a:lnTo>
                  <a:pt x="1687" y="2049"/>
                </a:lnTo>
                <a:lnTo>
                  <a:pt x="1681" y="2049"/>
                </a:lnTo>
                <a:lnTo>
                  <a:pt x="1681" y="2047"/>
                </a:lnTo>
                <a:lnTo>
                  <a:pt x="1675" y="2047"/>
                </a:lnTo>
                <a:lnTo>
                  <a:pt x="1675" y="2041"/>
                </a:lnTo>
                <a:lnTo>
                  <a:pt x="1672" y="2041"/>
                </a:lnTo>
                <a:lnTo>
                  <a:pt x="1667" y="2044"/>
                </a:lnTo>
                <a:lnTo>
                  <a:pt x="1670" y="2036"/>
                </a:lnTo>
                <a:lnTo>
                  <a:pt x="1672" y="2036"/>
                </a:lnTo>
                <a:lnTo>
                  <a:pt x="1672" y="2033"/>
                </a:lnTo>
                <a:lnTo>
                  <a:pt x="1670" y="2033"/>
                </a:lnTo>
                <a:lnTo>
                  <a:pt x="1664" y="2036"/>
                </a:lnTo>
                <a:lnTo>
                  <a:pt x="1659" y="2033"/>
                </a:lnTo>
                <a:lnTo>
                  <a:pt x="1656" y="2033"/>
                </a:lnTo>
                <a:lnTo>
                  <a:pt x="1654" y="2036"/>
                </a:lnTo>
                <a:lnTo>
                  <a:pt x="1656" y="2039"/>
                </a:lnTo>
                <a:lnTo>
                  <a:pt x="1659" y="2036"/>
                </a:lnTo>
                <a:lnTo>
                  <a:pt x="1656" y="2039"/>
                </a:lnTo>
                <a:lnTo>
                  <a:pt x="1656" y="2041"/>
                </a:lnTo>
                <a:lnTo>
                  <a:pt x="1656" y="2044"/>
                </a:lnTo>
                <a:lnTo>
                  <a:pt x="1654" y="2047"/>
                </a:lnTo>
                <a:lnTo>
                  <a:pt x="1651" y="2053"/>
                </a:lnTo>
                <a:lnTo>
                  <a:pt x="1648" y="2053"/>
                </a:lnTo>
                <a:lnTo>
                  <a:pt x="1646" y="2056"/>
                </a:lnTo>
                <a:lnTo>
                  <a:pt x="1642" y="2056"/>
                </a:lnTo>
                <a:lnTo>
                  <a:pt x="1639" y="2049"/>
                </a:lnTo>
                <a:lnTo>
                  <a:pt x="1636" y="2049"/>
                </a:lnTo>
                <a:lnTo>
                  <a:pt x="1636" y="2053"/>
                </a:lnTo>
                <a:lnTo>
                  <a:pt x="1631" y="2053"/>
                </a:lnTo>
                <a:lnTo>
                  <a:pt x="1631" y="2049"/>
                </a:lnTo>
                <a:lnTo>
                  <a:pt x="1628" y="2049"/>
                </a:lnTo>
                <a:lnTo>
                  <a:pt x="1626" y="2056"/>
                </a:lnTo>
                <a:lnTo>
                  <a:pt x="1620" y="2053"/>
                </a:lnTo>
                <a:lnTo>
                  <a:pt x="1618" y="2049"/>
                </a:lnTo>
                <a:lnTo>
                  <a:pt x="1606" y="2049"/>
                </a:lnTo>
                <a:lnTo>
                  <a:pt x="1603" y="2049"/>
                </a:lnTo>
                <a:lnTo>
                  <a:pt x="1601" y="2049"/>
                </a:lnTo>
                <a:lnTo>
                  <a:pt x="1595" y="2049"/>
                </a:lnTo>
                <a:lnTo>
                  <a:pt x="1593" y="2053"/>
                </a:lnTo>
                <a:lnTo>
                  <a:pt x="1593" y="2056"/>
                </a:lnTo>
                <a:lnTo>
                  <a:pt x="1587" y="2056"/>
                </a:lnTo>
                <a:lnTo>
                  <a:pt x="1587" y="2061"/>
                </a:lnTo>
                <a:lnTo>
                  <a:pt x="1575" y="2061"/>
                </a:lnTo>
                <a:lnTo>
                  <a:pt x="1573" y="2061"/>
                </a:lnTo>
                <a:lnTo>
                  <a:pt x="1567" y="2058"/>
                </a:lnTo>
                <a:lnTo>
                  <a:pt x="1565" y="2058"/>
                </a:lnTo>
                <a:lnTo>
                  <a:pt x="1559" y="2058"/>
                </a:lnTo>
                <a:lnTo>
                  <a:pt x="1551" y="2049"/>
                </a:lnTo>
                <a:lnTo>
                  <a:pt x="1549" y="2049"/>
                </a:lnTo>
                <a:lnTo>
                  <a:pt x="1549" y="2047"/>
                </a:lnTo>
                <a:lnTo>
                  <a:pt x="1546" y="2047"/>
                </a:lnTo>
                <a:lnTo>
                  <a:pt x="1549" y="2041"/>
                </a:lnTo>
                <a:lnTo>
                  <a:pt x="1549" y="2039"/>
                </a:lnTo>
                <a:lnTo>
                  <a:pt x="1546" y="2039"/>
                </a:lnTo>
                <a:lnTo>
                  <a:pt x="1546" y="2036"/>
                </a:lnTo>
                <a:lnTo>
                  <a:pt x="1543" y="2036"/>
                </a:lnTo>
                <a:lnTo>
                  <a:pt x="1546" y="2028"/>
                </a:lnTo>
                <a:lnTo>
                  <a:pt x="1543" y="2025"/>
                </a:lnTo>
                <a:lnTo>
                  <a:pt x="1543" y="2023"/>
                </a:lnTo>
                <a:lnTo>
                  <a:pt x="1546" y="2020"/>
                </a:lnTo>
                <a:lnTo>
                  <a:pt x="1549" y="2016"/>
                </a:lnTo>
                <a:lnTo>
                  <a:pt x="1543" y="2014"/>
                </a:lnTo>
                <a:lnTo>
                  <a:pt x="1546" y="2014"/>
                </a:lnTo>
                <a:lnTo>
                  <a:pt x="1546" y="2011"/>
                </a:lnTo>
                <a:lnTo>
                  <a:pt x="1543" y="2006"/>
                </a:lnTo>
                <a:lnTo>
                  <a:pt x="1543" y="2003"/>
                </a:lnTo>
                <a:lnTo>
                  <a:pt x="1543" y="2000"/>
                </a:lnTo>
                <a:lnTo>
                  <a:pt x="1546" y="2000"/>
                </a:lnTo>
                <a:lnTo>
                  <a:pt x="1549" y="1998"/>
                </a:lnTo>
                <a:lnTo>
                  <a:pt x="1551" y="2000"/>
                </a:lnTo>
                <a:lnTo>
                  <a:pt x="1554" y="1995"/>
                </a:lnTo>
                <a:lnTo>
                  <a:pt x="1557" y="1992"/>
                </a:lnTo>
                <a:lnTo>
                  <a:pt x="1554" y="1989"/>
                </a:lnTo>
                <a:lnTo>
                  <a:pt x="1554" y="1984"/>
                </a:lnTo>
                <a:lnTo>
                  <a:pt x="1551" y="1978"/>
                </a:lnTo>
                <a:lnTo>
                  <a:pt x="1554" y="1978"/>
                </a:lnTo>
                <a:lnTo>
                  <a:pt x="1562" y="1975"/>
                </a:lnTo>
                <a:lnTo>
                  <a:pt x="1562" y="1970"/>
                </a:lnTo>
                <a:lnTo>
                  <a:pt x="1565" y="1967"/>
                </a:lnTo>
                <a:lnTo>
                  <a:pt x="1567" y="1964"/>
                </a:lnTo>
                <a:lnTo>
                  <a:pt x="1570" y="1964"/>
                </a:lnTo>
                <a:lnTo>
                  <a:pt x="1570" y="1962"/>
                </a:lnTo>
                <a:lnTo>
                  <a:pt x="1570" y="1959"/>
                </a:lnTo>
                <a:lnTo>
                  <a:pt x="1567" y="1959"/>
                </a:lnTo>
                <a:lnTo>
                  <a:pt x="1570" y="1954"/>
                </a:lnTo>
                <a:lnTo>
                  <a:pt x="1567" y="1951"/>
                </a:lnTo>
                <a:lnTo>
                  <a:pt x="1573" y="1945"/>
                </a:lnTo>
                <a:lnTo>
                  <a:pt x="1575" y="1939"/>
                </a:lnTo>
                <a:lnTo>
                  <a:pt x="1575" y="1936"/>
                </a:lnTo>
                <a:lnTo>
                  <a:pt x="1573" y="1936"/>
                </a:lnTo>
                <a:lnTo>
                  <a:pt x="1570" y="1942"/>
                </a:lnTo>
                <a:lnTo>
                  <a:pt x="1567" y="1939"/>
                </a:lnTo>
                <a:lnTo>
                  <a:pt x="1567" y="1936"/>
                </a:lnTo>
                <a:lnTo>
                  <a:pt x="1573" y="1928"/>
                </a:lnTo>
                <a:lnTo>
                  <a:pt x="1579" y="1920"/>
                </a:lnTo>
                <a:lnTo>
                  <a:pt x="1582" y="1920"/>
                </a:lnTo>
                <a:lnTo>
                  <a:pt x="1590" y="1911"/>
                </a:lnTo>
                <a:lnTo>
                  <a:pt x="1587" y="1909"/>
                </a:lnTo>
                <a:lnTo>
                  <a:pt x="1582" y="1909"/>
                </a:lnTo>
                <a:lnTo>
                  <a:pt x="1579" y="1906"/>
                </a:lnTo>
                <a:lnTo>
                  <a:pt x="1570" y="1906"/>
                </a:lnTo>
                <a:lnTo>
                  <a:pt x="1570" y="1901"/>
                </a:lnTo>
                <a:lnTo>
                  <a:pt x="1567" y="1901"/>
                </a:lnTo>
                <a:lnTo>
                  <a:pt x="1562" y="1895"/>
                </a:lnTo>
                <a:lnTo>
                  <a:pt x="1559" y="1895"/>
                </a:lnTo>
                <a:lnTo>
                  <a:pt x="1557" y="1898"/>
                </a:lnTo>
                <a:lnTo>
                  <a:pt x="1554" y="1895"/>
                </a:lnTo>
                <a:lnTo>
                  <a:pt x="1554" y="1893"/>
                </a:lnTo>
                <a:lnTo>
                  <a:pt x="1554" y="1890"/>
                </a:lnTo>
                <a:lnTo>
                  <a:pt x="1551" y="1887"/>
                </a:lnTo>
                <a:lnTo>
                  <a:pt x="1549" y="1885"/>
                </a:lnTo>
                <a:lnTo>
                  <a:pt x="1551" y="1879"/>
                </a:lnTo>
                <a:lnTo>
                  <a:pt x="1549" y="1876"/>
                </a:lnTo>
                <a:lnTo>
                  <a:pt x="1546" y="1876"/>
                </a:lnTo>
                <a:lnTo>
                  <a:pt x="1549" y="1873"/>
                </a:lnTo>
                <a:lnTo>
                  <a:pt x="1546" y="1870"/>
                </a:lnTo>
                <a:lnTo>
                  <a:pt x="1540" y="1870"/>
                </a:lnTo>
                <a:lnTo>
                  <a:pt x="1540" y="1867"/>
                </a:lnTo>
                <a:lnTo>
                  <a:pt x="1529" y="1859"/>
                </a:lnTo>
                <a:lnTo>
                  <a:pt x="1526" y="1857"/>
                </a:lnTo>
                <a:lnTo>
                  <a:pt x="1532" y="1854"/>
                </a:lnTo>
                <a:lnTo>
                  <a:pt x="1532" y="1849"/>
                </a:lnTo>
                <a:lnTo>
                  <a:pt x="1532" y="1840"/>
                </a:lnTo>
                <a:lnTo>
                  <a:pt x="1532" y="1834"/>
                </a:lnTo>
                <a:lnTo>
                  <a:pt x="1537" y="1832"/>
                </a:lnTo>
                <a:lnTo>
                  <a:pt x="1534" y="1829"/>
                </a:lnTo>
                <a:lnTo>
                  <a:pt x="1534" y="1826"/>
                </a:lnTo>
                <a:lnTo>
                  <a:pt x="1532" y="1826"/>
                </a:lnTo>
                <a:lnTo>
                  <a:pt x="1524" y="1821"/>
                </a:lnTo>
                <a:lnTo>
                  <a:pt x="1524" y="1818"/>
                </a:lnTo>
                <a:lnTo>
                  <a:pt x="1521" y="1816"/>
                </a:lnTo>
                <a:lnTo>
                  <a:pt x="1518" y="1818"/>
                </a:lnTo>
                <a:lnTo>
                  <a:pt x="1516" y="1816"/>
                </a:lnTo>
                <a:lnTo>
                  <a:pt x="1513" y="1818"/>
                </a:lnTo>
                <a:lnTo>
                  <a:pt x="1513" y="1816"/>
                </a:lnTo>
                <a:lnTo>
                  <a:pt x="1504" y="1813"/>
                </a:lnTo>
                <a:lnTo>
                  <a:pt x="1506" y="1810"/>
                </a:lnTo>
                <a:lnTo>
                  <a:pt x="1504" y="1810"/>
                </a:lnTo>
                <a:lnTo>
                  <a:pt x="1506" y="1808"/>
                </a:lnTo>
                <a:lnTo>
                  <a:pt x="1498" y="1804"/>
                </a:lnTo>
                <a:lnTo>
                  <a:pt x="1496" y="1804"/>
                </a:lnTo>
                <a:lnTo>
                  <a:pt x="1496" y="1801"/>
                </a:lnTo>
                <a:lnTo>
                  <a:pt x="1493" y="1799"/>
                </a:lnTo>
                <a:lnTo>
                  <a:pt x="1496" y="1796"/>
                </a:lnTo>
                <a:lnTo>
                  <a:pt x="1493" y="1796"/>
                </a:lnTo>
                <a:lnTo>
                  <a:pt x="1493" y="1793"/>
                </a:lnTo>
                <a:lnTo>
                  <a:pt x="1488" y="1790"/>
                </a:lnTo>
                <a:lnTo>
                  <a:pt x="1485" y="1788"/>
                </a:lnTo>
                <a:lnTo>
                  <a:pt x="1482" y="1785"/>
                </a:lnTo>
                <a:lnTo>
                  <a:pt x="1482" y="1780"/>
                </a:lnTo>
                <a:lnTo>
                  <a:pt x="1480" y="1780"/>
                </a:lnTo>
                <a:lnTo>
                  <a:pt x="1480" y="1777"/>
                </a:lnTo>
                <a:lnTo>
                  <a:pt x="1477" y="1777"/>
                </a:lnTo>
                <a:lnTo>
                  <a:pt x="1473" y="1777"/>
                </a:lnTo>
                <a:lnTo>
                  <a:pt x="1471" y="1777"/>
                </a:lnTo>
                <a:lnTo>
                  <a:pt x="1473" y="1774"/>
                </a:lnTo>
                <a:lnTo>
                  <a:pt x="1471" y="1774"/>
                </a:lnTo>
                <a:lnTo>
                  <a:pt x="1473" y="1774"/>
                </a:lnTo>
                <a:lnTo>
                  <a:pt x="1477" y="1771"/>
                </a:lnTo>
                <a:lnTo>
                  <a:pt x="1473" y="1771"/>
                </a:lnTo>
                <a:lnTo>
                  <a:pt x="1473" y="1768"/>
                </a:lnTo>
                <a:lnTo>
                  <a:pt x="1471" y="1765"/>
                </a:lnTo>
                <a:lnTo>
                  <a:pt x="1468" y="1765"/>
                </a:lnTo>
                <a:lnTo>
                  <a:pt x="1468" y="1763"/>
                </a:lnTo>
                <a:lnTo>
                  <a:pt x="1471" y="1760"/>
                </a:lnTo>
                <a:lnTo>
                  <a:pt x="1471" y="1757"/>
                </a:lnTo>
                <a:lnTo>
                  <a:pt x="1465" y="1755"/>
                </a:lnTo>
                <a:lnTo>
                  <a:pt x="1463" y="1755"/>
                </a:lnTo>
                <a:lnTo>
                  <a:pt x="1463" y="1752"/>
                </a:lnTo>
                <a:lnTo>
                  <a:pt x="1468" y="1752"/>
                </a:lnTo>
                <a:lnTo>
                  <a:pt x="1468" y="1749"/>
                </a:lnTo>
                <a:lnTo>
                  <a:pt x="1465" y="1749"/>
                </a:lnTo>
                <a:lnTo>
                  <a:pt x="1465" y="1747"/>
                </a:lnTo>
                <a:lnTo>
                  <a:pt x="1463" y="1744"/>
                </a:lnTo>
                <a:lnTo>
                  <a:pt x="1460" y="1747"/>
                </a:lnTo>
                <a:lnTo>
                  <a:pt x="1457" y="1741"/>
                </a:lnTo>
                <a:lnTo>
                  <a:pt x="1463" y="1741"/>
                </a:lnTo>
                <a:lnTo>
                  <a:pt x="1465" y="1741"/>
                </a:lnTo>
                <a:lnTo>
                  <a:pt x="1463" y="1739"/>
                </a:lnTo>
                <a:lnTo>
                  <a:pt x="1463" y="1735"/>
                </a:lnTo>
                <a:lnTo>
                  <a:pt x="1460" y="1735"/>
                </a:lnTo>
                <a:lnTo>
                  <a:pt x="1460" y="1732"/>
                </a:lnTo>
                <a:lnTo>
                  <a:pt x="1455" y="1735"/>
                </a:lnTo>
                <a:lnTo>
                  <a:pt x="1455" y="1739"/>
                </a:lnTo>
                <a:lnTo>
                  <a:pt x="1449" y="1735"/>
                </a:lnTo>
                <a:lnTo>
                  <a:pt x="1447" y="1735"/>
                </a:lnTo>
                <a:lnTo>
                  <a:pt x="1447" y="1732"/>
                </a:lnTo>
                <a:lnTo>
                  <a:pt x="1444" y="1730"/>
                </a:lnTo>
                <a:lnTo>
                  <a:pt x="1441" y="1727"/>
                </a:lnTo>
                <a:lnTo>
                  <a:pt x="1437" y="1724"/>
                </a:lnTo>
                <a:lnTo>
                  <a:pt x="1437" y="1716"/>
                </a:lnTo>
                <a:lnTo>
                  <a:pt x="1432" y="1721"/>
                </a:lnTo>
                <a:lnTo>
                  <a:pt x="1429" y="1716"/>
                </a:lnTo>
                <a:lnTo>
                  <a:pt x="1427" y="1713"/>
                </a:lnTo>
                <a:lnTo>
                  <a:pt x="1427" y="1708"/>
                </a:lnTo>
                <a:lnTo>
                  <a:pt x="1424" y="1705"/>
                </a:lnTo>
                <a:lnTo>
                  <a:pt x="1427" y="1705"/>
                </a:lnTo>
                <a:lnTo>
                  <a:pt x="1429" y="1702"/>
                </a:lnTo>
                <a:lnTo>
                  <a:pt x="1424" y="1699"/>
                </a:lnTo>
                <a:lnTo>
                  <a:pt x="1427" y="1699"/>
                </a:lnTo>
                <a:lnTo>
                  <a:pt x="1432" y="1702"/>
                </a:lnTo>
                <a:lnTo>
                  <a:pt x="1429" y="1699"/>
                </a:lnTo>
                <a:lnTo>
                  <a:pt x="1429" y="1696"/>
                </a:lnTo>
                <a:lnTo>
                  <a:pt x="1432" y="1696"/>
                </a:lnTo>
                <a:lnTo>
                  <a:pt x="1437" y="1694"/>
                </a:lnTo>
                <a:lnTo>
                  <a:pt x="1444" y="1691"/>
                </a:lnTo>
                <a:lnTo>
                  <a:pt x="1444" y="1688"/>
                </a:lnTo>
                <a:lnTo>
                  <a:pt x="1444" y="1686"/>
                </a:lnTo>
                <a:lnTo>
                  <a:pt x="1444" y="1680"/>
                </a:lnTo>
                <a:lnTo>
                  <a:pt x="1441" y="1675"/>
                </a:lnTo>
                <a:lnTo>
                  <a:pt x="1441" y="1672"/>
                </a:lnTo>
                <a:lnTo>
                  <a:pt x="1444" y="1670"/>
                </a:lnTo>
                <a:lnTo>
                  <a:pt x="1437" y="1666"/>
                </a:lnTo>
                <a:lnTo>
                  <a:pt x="1441" y="1663"/>
                </a:lnTo>
                <a:lnTo>
                  <a:pt x="1441" y="1661"/>
                </a:lnTo>
                <a:lnTo>
                  <a:pt x="1441" y="1658"/>
                </a:lnTo>
                <a:lnTo>
                  <a:pt x="1441" y="1655"/>
                </a:lnTo>
                <a:lnTo>
                  <a:pt x="1447" y="1658"/>
                </a:lnTo>
                <a:lnTo>
                  <a:pt x="1449" y="1658"/>
                </a:lnTo>
                <a:lnTo>
                  <a:pt x="1447" y="1652"/>
                </a:lnTo>
                <a:lnTo>
                  <a:pt x="1447" y="1650"/>
                </a:lnTo>
                <a:lnTo>
                  <a:pt x="1449" y="1644"/>
                </a:lnTo>
                <a:lnTo>
                  <a:pt x="1447" y="1642"/>
                </a:lnTo>
                <a:lnTo>
                  <a:pt x="1447" y="1639"/>
                </a:lnTo>
                <a:lnTo>
                  <a:pt x="1444" y="1639"/>
                </a:lnTo>
                <a:lnTo>
                  <a:pt x="1444" y="1636"/>
                </a:lnTo>
                <a:lnTo>
                  <a:pt x="1441" y="1636"/>
                </a:lnTo>
                <a:lnTo>
                  <a:pt x="1437" y="1634"/>
                </a:lnTo>
                <a:lnTo>
                  <a:pt x="1435" y="1634"/>
                </a:lnTo>
                <a:lnTo>
                  <a:pt x="1435" y="1630"/>
                </a:lnTo>
                <a:lnTo>
                  <a:pt x="1435" y="1627"/>
                </a:lnTo>
                <a:lnTo>
                  <a:pt x="1432" y="1627"/>
                </a:lnTo>
                <a:lnTo>
                  <a:pt x="1432" y="1625"/>
                </a:lnTo>
                <a:lnTo>
                  <a:pt x="1427" y="1622"/>
                </a:lnTo>
                <a:lnTo>
                  <a:pt x="1427" y="1619"/>
                </a:lnTo>
                <a:lnTo>
                  <a:pt x="1421" y="1617"/>
                </a:lnTo>
                <a:lnTo>
                  <a:pt x="1424" y="1614"/>
                </a:lnTo>
                <a:lnTo>
                  <a:pt x="1424" y="1611"/>
                </a:lnTo>
                <a:lnTo>
                  <a:pt x="1421" y="1611"/>
                </a:lnTo>
                <a:lnTo>
                  <a:pt x="1421" y="1609"/>
                </a:lnTo>
                <a:lnTo>
                  <a:pt x="1421" y="1606"/>
                </a:lnTo>
                <a:lnTo>
                  <a:pt x="1419" y="1603"/>
                </a:lnTo>
                <a:lnTo>
                  <a:pt x="1421" y="1597"/>
                </a:lnTo>
                <a:lnTo>
                  <a:pt x="1427" y="1592"/>
                </a:lnTo>
                <a:lnTo>
                  <a:pt x="1427" y="1589"/>
                </a:lnTo>
                <a:lnTo>
                  <a:pt x="1424" y="1586"/>
                </a:lnTo>
                <a:lnTo>
                  <a:pt x="1427" y="1581"/>
                </a:lnTo>
                <a:lnTo>
                  <a:pt x="1424" y="1575"/>
                </a:lnTo>
                <a:lnTo>
                  <a:pt x="1427" y="1573"/>
                </a:lnTo>
                <a:lnTo>
                  <a:pt x="1419" y="1567"/>
                </a:lnTo>
                <a:lnTo>
                  <a:pt x="1416" y="1565"/>
                </a:lnTo>
                <a:lnTo>
                  <a:pt x="1419" y="1561"/>
                </a:lnTo>
                <a:lnTo>
                  <a:pt x="1421" y="1561"/>
                </a:lnTo>
                <a:lnTo>
                  <a:pt x="1419" y="1556"/>
                </a:lnTo>
                <a:lnTo>
                  <a:pt x="1421" y="1553"/>
                </a:lnTo>
                <a:lnTo>
                  <a:pt x="1421" y="1548"/>
                </a:lnTo>
                <a:lnTo>
                  <a:pt x="1427" y="1550"/>
                </a:lnTo>
                <a:lnTo>
                  <a:pt x="1427" y="1548"/>
                </a:lnTo>
                <a:lnTo>
                  <a:pt x="1427" y="1545"/>
                </a:lnTo>
                <a:lnTo>
                  <a:pt x="1427" y="1540"/>
                </a:lnTo>
                <a:lnTo>
                  <a:pt x="1427" y="1537"/>
                </a:lnTo>
                <a:lnTo>
                  <a:pt x="1429" y="1534"/>
                </a:lnTo>
                <a:lnTo>
                  <a:pt x="1432" y="1532"/>
                </a:lnTo>
                <a:lnTo>
                  <a:pt x="1435" y="1532"/>
                </a:lnTo>
                <a:lnTo>
                  <a:pt x="1437" y="1534"/>
                </a:lnTo>
                <a:lnTo>
                  <a:pt x="1441" y="1534"/>
                </a:lnTo>
                <a:lnTo>
                  <a:pt x="1437" y="1532"/>
                </a:lnTo>
                <a:lnTo>
                  <a:pt x="1441" y="1529"/>
                </a:lnTo>
                <a:lnTo>
                  <a:pt x="1435" y="1529"/>
                </a:lnTo>
                <a:lnTo>
                  <a:pt x="1435" y="1522"/>
                </a:lnTo>
                <a:lnTo>
                  <a:pt x="1432" y="1522"/>
                </a:lnTo>
                <a:lnTo>
                  <a:pt x="1429" y="1520"/>
                </a:lnTo>
                <a:lnTo>
                  <a:pt x="1427" y="1520"/>
                </a:lnTo>
                <a:lnTo>
                  <a:pt x="1427" y="1517"/>
                </a:lnTo>
                <a:lnTo>
                  <a:pt x="1427" y="1514"/>
                </a:lnTo>
                <a:lnTo>
                  <a:pt x="1424" y="1514"/>
                </a:lnTo>
                <a:lnTo>
                  <a:pt x="1421" y="1514"/>
                </a:lnTo>
                <a:lnTo>
                  <a:pt x="1419" y="1514"/>
                </a:lnTo>
                <a:lnTo>
                  <a:pt x="1419" y="1512"/>
                </a:lnTo>
                <a:lnTo>
                  <a:pt x="1427" y="1509"/>
                </a:lnTo>
                <a:lnTo>
                  <a:pt x="1429" y="1512"/>
                </a:lnTo>
                <a:lnTo>
                  <a:pt x="1432" y="1509"/>
                </a:lnTo>
                <a:lnTo>
                  <a:pt x="1429" y="1506"/>
                </a:lnTo>
                <a:lnTo>
                  <a:pt x="1429" y="1504"/>
                </a:lnTo>
                <a:lnTo>
                  <a:pt x="1421" y="1498"/>
                </a:lnTo>
                <a:lnTo>
                  <a:pt x="1413" y="1498"/>
                </a:lnTo>
                <a:lnTo>
                  <a:pt x="1413" y="1496"/>
                </a:lnTo>
                <a:lnTo>
                  <a:pt x="1413" y="1489"/>
                </a:lnTo>
                <a:lnTo>
                  <a:pt x="1416" y="1492"/>
                </a:lnTo>
                <a:lnTo>
                  <a:pt x="1419" y="1487"/>
                </a:lnTo>
                <a:lnTo>
                  <a:pt x="1419" y="1481"/>
                </a:lnTo>
                <a:lnTo>
                  <a:pt x="1416" y="1476"/>
                </a:lnTo>
                <a:lnTo>
                  <a:pt x="1416" y="1468"/>
                </a:lnTo>
                <a:lnTo>
                  <a:pt x="1411" y="1456"/>
                </a:lnTo>
                <a:lnTo>
                  <a:pt x="1408" y="1453"/>
                </a:lnTo>
                <a:lnTo>
                  <a:pt x="1411" y="1448"/>
                </a:lnTo>
                <a:lnTo>
                  <a:pt x="1408" y="1448"/>
                </a:lnTo>
                <a:lnTo>
                  <a:pt x="1404" y="1445"/>
                </a:lnTo>
                <a:lnTo>
                  <a:pt x="1404" y="1443"/>
                </a:lnTo>
                <a:lnTo>
                  <a:pt x="1404" y="1437"/>
                </a:lnTo>
                <a:lnTo>
                  <a:pt x="1396" y="1424"/>
                </a:lnTo>
                <a:lnTo>
                  <a:pt x="1394" y="1420"/>
                </a:lnTo>
                <a:lnTo>
                  <a:pt x="1396" y="1418"/>
                </a:lnTo>
                <a:lnTo>
                  <a:pt x="1388" y="1418"/>
                </a:lnTo>
                <a:lnTo>
                  <a:pt x="1386" y="1415"/>
                </a:lnTo>
                <a:lnTo>
                  <a:pt x="1386" y="1412"/>
                </a:lnTo>
                <a:lnTo>
                  <a:pt x="1383" y="1415"/>
                </a:lnTo>
                <a:lnTo>
                  <a:pt x="1380" y="1410"/>
                </a:lnTo>
                <a:lnTo>
                  <a:pt x="1375" y="1407"/>
                </a:lnTo>
                <a:lnTo>
                  <a:pt x="1372" y="1404"/>
                </a:lnTo>
                <a:lnTo>
                  <a:pt x="1378" y="1396"/>
                </a:lnTo>
                <a:lnTo>
                  <a:pt x="1375" y="1394"/>
                </a:lnTo>
                <a:lnTo>
                  <a:pt x="1372" y="1391"/>
                </a:lnTo>
                <a:lnTo>
                  <a:pt x="1366" y="1391"/>
                </a:lnTo>
                <a:lnTo>
                  <a:pt x="1360" y="1394"/>
                </a:lnTo>
                <a:lnTo>
                  <a:pt x="1355" y="1391"/>
                </a:lnTo>
                <a:lnTo>
                  <a:pt x="1350" y="1391"/>
                </a:lnTo>
                <a:lnTo>
                  <a:pt x="1347" y="1387"/>
                </a:lnTo>
                <a:lnTo>
                  <a:pt x="1344" y="1387"/>
                </a:lnTo>
                <a:lnTo>
                  <a:pt x="1342" y="1385"/>
                </a:lnTo>
                <a:lnTo>
                  <a:pt x="1342" y="1382"/>
                </a:lnTo>
                <a:lnTo>
                  <a:pt x="1339" y="1382"/>
                </a:lnTo>
                <a:lnTo>
                  <a:pt x="1335" y="1379"/>
                </a:lnTo>
                <a:lnTo>
                  <a:pt x="1333" y="1376"/>
                </a:lnTo>
                <a:lnTo>
                  <a:pt x="1325" y="1379"/>
                </a:lnTo>
                <a:lnTo>
                  <a:pt x="1319" y="1379"/>
                </a:lnTo>
                <a:lnTo>
                  <a:pt x="1317" y="1376"/>
                </a:lnTo>
                <a:lnTo>
                  <a:pt x="1314" y="1374"/>
                </a:lnTo>
                <a:lnTo>
                  <a:pt x="1311" y="1376"/>
                </a:lnTo>
                <a:lnTo>
                  <a:pt x="1306" y="1371"/>
                </a:lnTo>
                <a:lnTo>
                  <a:pt x="1300" y="1371"/>
                </a:lnTo>
                <a:lnTo>
                  <a:pt x="1300" y="1363"/>
                </a:lnTo>
                <a:lnTo>
                  <a:pt x="1300" y="1360"/>
                </a:lnTo>
                <a:lnTo>
                  <a:pt x="1303" y="1355"/>
                </a:lnTo>
                <a:lnTo>
                  <a:pt x="1303" y="1351"/>
                </a:lnTo>
                <a:lnTo>
                  <a:pt x="1306" y="1351"/>
                </a:lnTo>
                <a:lnTo>
                  <a:pt x="1306" y="1349"/>
                </a:lnTo>
                <a:lnTo>
                  <a:pt x="1297" y="1343"/>
                </a:lnTo>
                <a:lnTo>
                  <a:pt x="1291" y="1341"/>
                </a:lnTo>
                <a:lnTo>
                  <a:pt x="1283" y="1341"/>
                </a:lnTo>
                <a:lnTo>
                  <a:pt x="1275" y="1333"/>
                </a:lnTo>
                <a:lnTo>
                  <a:pt x="1275" y="1330"/>
                </a:lnTo>
                <a:lnTo>
                  <a:pt x="1278" y="1327"/>
                </a:lnTo>
                <a:lnTo>
                  <a:pt x="1281" y="1318"/>
                </a:lnTo>
                <a:lnTo>
                  <a:pt x="1278" y="1313"/>
                </a:lnTo>
                <a:lnTo>
                  <a:pt x="1278" y="1310"/>
                </a:lnTo>
                <a:lnTo>
                  <a:pt x="1270" y="1305"/>
                </a:lnTo>
                <a:lnTo>
                  <a:pt x="1266" y="1307"/>
                </a:lnTo>
                <a:lnTo>
                  <a:pt x="1266" y="1310"/>
                </a:lnTo>
                <a:lnTo>
                  <a:pt x="1270" y="1316"/>
                </a:lnTo>
                <a:lnTo>
                  <a:pt x="1266" y="1318"/>
                </a:lnTo>
                <a:lnTo>
                  <a:pt x="1264" y="1318"/>
                </a:lnTo>
                <a:lnTo>
                  <a:pt x="1261" y="1318"/>
                </a:lnTo>
                <a:lnTo>
                  <a:pt x="1258" y="1310"/>
                </a:lnTo>
                <a:lnTo>
                  <a:pt x="1253" y="1310"/>
                </a:lnTo>
                <a:lnTo>
                  <a:pt x="1245" y="1307"/>
                </a:lnTo>
                <a:lnTo>
                  <a:pt x="1245" y="1310"/>
                </a:lnTo>
                <a:lnTo>
                  <a:pt x="1237" y="1318"/>
                </a:lnTo>
                <a:lnTo>
                  <a:pt x="1231" y="1316"/>
                </a:lnTo>
                <a:lnTo>
                  <a:pt x="1225" y="1316"/>
                </a:lnTo>
                <a:lnTo>
                  <a:pt x="1220" y="1325"/>
                </a:lnTo>
                <a:lnTo>
                  <a:pt x="1217" y="1325"/>
                </a:lnTo>
                <a:lnTo>
                  <a:pt x="1212" y="1325"/>
                </a:lnTo>
                <a:lnTo>
                  <a:pt x="1204" y="1322"/>
                </a:lnTo>
                <a:lnTo>
                  <a:pt x="1197" y="1327"/>
                </a:lnTo>
                <a:lnTo>
                  <a:pt x="1189" y="1330"/>
                </a:lnTo>
                <a:lnTo>
                  <a:pt x="1181" y="1330"/>
                </a:lnTo>
                <a:lnTo>
                  <a:pt x="1176" y="1327"/>
                </a:lnTo>
                <a:lnTo>
                  <a:pt x="1171" y="1330"/>
                </a:lnTo>
                <a:lnTo>
                  <a:pt x="1168" y="1330"/>
                </a:lnTo>
                <a:lnTo>
                  <a:pt x="1168" y="1327"/>
                </a:lnTo>
                <a:lnTo>
                  <a:pt x="1165" y="1325"/>
                </a:lnTo>
                <a:lnTo>
                  <a:pt x="1153" y="1318"/>
                </a:lnTo>
                <a:lnTo>
                  <a:pt x="1148" y="1322"/>
                </a:lnTo>
                <a:lnTo>
                  <a:pt x="1143" y="1322"/>
                </a:lnTo>
                <a:lnTo>
                  <a:pt x="1140" y="1327"/>
                </a:lnTo>
                <a:lnTo>
                  <a:pt x="1135" y="1327"/>
                </a:lnTo>
                <a:lnTo>
                  <a:pt x="1126" y="1327"/>
                </a:lnTo>
                <a:lnTo>
                  <a:pt x="1123" y="1322"/>
                </a:lnTo>
                <a:lnTo>
                  <a:pt x="1118" y="1316"/>
                </a:lnTo>
                <a:lnTo>
                  <a:pt x="1118" y="1313"/>
                </a:lnTo>
                <a:lnTo>
                  <a:pt x="1110" y="1307"/>
                </a:lnTo>
                <a:lnTo>
                  <a:pt x="1104" y="1310"/>
                </a:lnTo>
                <a:lnTo>
                  <a:pt x="1099" y="1310"/>
                </a:lnTo>
                <a:lnTo>
                  <a:pt x="1095" y="1313"/>
                </a:lnTo>
                <a:lnTo>
                  <a:pt x="1095" y="1322"/>
                </a:lnTo>
                <a:lnTo>
                  <a:pt x="1092" y="1322"/>
                </a:lnTo>
                <a:lnTo>
                  <a:pt x="1090" y="1327"/>
                </a:lnTo>
                <a:lnTo>
                  <a:pt x="1082" y="1325"/>
                </a:lnTo>
                <a:lnTo>
                  <a:pt x="1076" y="1327"/>
                </a:lnTo>
                <a:lnTo>
                  <a:pt x="1068" y="1322"/>
                </a:lnTo>
                <a:lnTo>
                  <a:pt x="1066" y="1322"/>
                </a:lnTo>
                <a:lnTo>
                  <a:pt x="1059" y="1327"/>
                </a:lnTo>
                <a:lnTo>
                  <a:pt x="1054" y="1325"/>
                </a:lnTo>
                <a:lnTo>
                  <a:pt x="1051" y="1322"/>
                </a:lnTo>
                <a:lnTo>
                  <a:pt x="1049" y="1316"/>
                </a:lnTo>
                <a:lnTo>
                  <a:pt x="1046" y="1313"/>
                </a:lnTo>
                <a:lnTo>
                  <a:pt x="1041" y="1310"/>
                </a:lnTo>
                <a:lnTo>
                  <a:pt x="1030" y="1307"/>
                </a:lnTo>
                <a:lnTo>
                  <a:pt x="1023" y="1313"/>
                </a:lnTo>
                <a:lnTo>
                  <a:pt x="1018" y="1316"/>
                </a:lnTo>
                <a:lnTo>
                  <a:pt x="1013" y="1313"/>
                </a:lnTo>
                <a:lnTo>
                  <a:pt x="1005" y="1310"/>
                </a:lnTo>
                <a:lnTo>
                  <a:pt x="1002" y="1305"/>
                </a:lnTo>
                <a:lnTo>
                  <a:pt x="997" y="1305"/>
                </a:lnTo>
                <a:lnTo>
                  <a:pt x="994" y="1305"/>
                </a:lnTo>
                <a:lnTo>
                  <a:pt x="990" y="1307"/>
                </a:lnTo>
                <a:lnTo>
                  <a:pt x="988" y="1310"/>
                </a:lnTo>
                <a:lnTo>
                  <a:pt x="977" y="1330"/>
                </a:lnTo>
                <a:lnTo>
                  <a:pt x="969" y="1333"/>
                </a:lnTo>
                <a:lnTo>
                  <a:pt x="966" y="1333"/>
                </a:lnTo>
                <a:lnTo>
                  <a:pt x="964" y="1333"/>
                </a:lnTo>
                <a:lnTo>
                  <a:pt x="961" y="1330"/>
                </a:lnTo>
                <a:lnTo>
                  <a:pt x="957" y="1327"/>
                </a:lnTo>
                <a:lnTo>
                  <a:pt x="949" y="1327"/>
                </a:lnTo>
                <a:lnTo>
                  <a:pt x="941" y="1327"/>
                </a:lnTo>
                <a:lnTo>
                  <a:pt x="938" y="1325"/>
                </a:lnTo>
                <a:lnTo>
                  <a:pt x="941" y="1307"/>
                </a:lnTo>
                <a:lnTo>
                  <a:pt x="941" y="1305"/>
                </a:lnTo>
                <a:lnTo>
                  <a:pt x="941" y="1302"/>
                </a:lnTo>
                <a:lnTo>
                  <a:pt x="933" y="1299"/>
                </a:lnTo>
                <a:lnTo>
                  <a:pt x="930" y="1291"/>
                </a:lnTo>
                <a:lnTo>
                  <a:pt x="928" y="1289"/>
                </a:lnTo>
                <a:lnTo>
                  <a:pt x="921" y="1277"/>
                </a:lnTo>
                <a:lnTo>
                  <a:pt x="905" y="1266"/>
                </a:lnTo>
                <a:lnTo>
                  <a:pt x="903" y="1264"/>
                </a:lnTo>
                <a:lnTo>
                  <a:pt x="892" y="1264"/>
                </a:lnTo>
                <a:lnTo>
                  <a:pt x="888" y="1264"/>
                </a:lnTo>
                <a:lnTo>
                  <a:pt x="883" y="1266"/>
                </a:lnTo>
                <a:lnTo>
                  <a:pt x="880" y="1266"/>
                </a:lnTo>
                <a:lnTo>
                  <a:pt x="875" y="1258"/>
                </a:lnTo>
                <a:lnTo>
                  <a:pt x="867" y="1258"/>
                </a:lnTo>
                <a:lnTo>
                  <a:pt x="861" y="1261"/>
                </a:lnTo>
                <a:lnTo>
                  <a:pt x="856" y="1261"/>
                </a:lnTo>
                <a:lnTo>
                  <a:pt x="834" y="1250"/>
                </a:lnTo>
                <a:lnTo>
                  <a:pt x="811" y="1250"/>
                </a:lnTo>
                <a:lnTo>
                  <a:pt x="795" y="1244"/>
                </a:lnTo>
                <a:lnTo>
                  <a:pt x="787" y="1238"/>
                </a:lnTo>
                <a:lnTo>
                  <a:pt x="781" y="1236"/>
                </a:lnTo>
                <a:lnTo>
                  <a:pt x="773" y="1233"/>
                </a:lnTo>
                <a:lnTo>
                  <a:pt x="770" y="1233"/>
                </a:lnTo>
                <a:lnTo>
                  <a:pt x="762" y="1228"/>
                </a:lnTo>
                <a:lnTo>
                  <a:pt x="759" y="1217"/>
                </a:lnTo>
                <a:lnTo>
                  <a:pt x="757" y="1217"/>
                </a:lnTo>
                <a:lnTo>
                  <a:pt x="750" y="1211"/>
                </a:lnTo>
                <a:lnTo>
                  <a:pt x="745" y="1208"/>
                </a:lnTo>
                <a:lnTo>
                  <a:pt x="737" y="1211"/>
                </a:lnTo>
                <a:lnTo>
                  <a:pt x="734" y="1211"/>
                </a:lnTo>
                <a:lnTo>
                  <a:pt x="723" y="1208"/>
                </a:lnTo>
                <a:lnTo>
                  <a:pt x="717" y="1208"/>
                </a:lnTo>
                <a:lnTo>
                  <a:pt x="706" y="1205"/>
                </a:lnTo>
                <a:lnTo>
                  <a:pt x="701" y="1208"/>
                </a:lnTo>
                <a:lnTo>
                  <a:pt x="696" y="1208"/>
                </a:lnTo>
                <a:lnTo>
                  <a:pt x="685" y="1203"/>
                </a:lnTo>
                <a:lnTo>
                  <a:pt x="676" y="1203"/>
                </a:lnTo>
                <a:lnTo>
                  <a:pt x="668" y="1213"/>
                </a:lnTo>
                <a:lnTo>
                  <a:pt x="665" y="1213"/>
                </a:lnTo>
                <a:lnTo>
                  <a:pt x="654" y="1220"/>
                </a:lnTo>
                <a:lnTo>
                  <a:pt x="648" y="1220"/>
                </a:lnTo>
                <a:lnTo>
                  <a:pt x="645" y="1217"/>
                </a:lnTo>
                <a:lnTo>
                  <a:pt x="635" y="1220"/>
                </a:lnTo>
                <a:lnTo>
                  <a:pt x="632" y="1222"/>
                </a:lnTo>
                <a:lnTo>
                  <a:pt x="627" y="1220"/>
                </a:lnTo>
                <a:lnTo>
                  <a:pt x="619" y="1217"/>
                </a:lnTo>
                <a:lnTo>
                  <a:pt x="607" y="1208"/>
                </a:lnTo>
                <a:lnTo>
                  <a:pt x="601" y="1205"/>
                </a:lnTo>
                <a:lnTo>
                  <a:pt x="588" y="1205"/>
                </a:lnTo>
                <a:lnTo>
                  <a:pt x="583" y="1205"/>
                </a:lnTo>
                <a:lnTo>
                  <a:pt x="574" y="1211"/>
                </a:lnTo>
                <a:lnTo>
                  <a:pt x="566" y="1211"/>
                </a:lnTo>
                <a:lnTo>
                  <a:pt x="563" y="1205"/>
                </a:lnTo>
                <a:lnTo>
                  <a:pt x="560" y="1195"/>
                </a:lnTo>
                <a:lnTo>
                  <a:pt x="560" y="1192"/>
                </a:lnTo>
                <a:lnTo>
                  <a:pt x="555" y="1192"/>
                </a:lnTo>
                <a:lnTo>
                  <a:pt x="552" y="1189"/>
                </a:lnTo>
                <a:lnTo>
                  <a:pt x="550" y="1189"/>
                </a:lnTo>
                <a:lnTo>
                  <a:pt x="543" y="1187"/>
                </a:lnTo>
                <a:lnTo>
                  <a:pt x="514" y="1195"/>
                </a:lnTo>
                <a:lnTo>
                  <a:pt x="510" y="1195"/>
                </a:lnTo>
                <a:lnTo>
                  <a:pt x="502" y="1192"/>
                </a:lnTo>
                <a:lnTo>
                  <a:pt x="497" y="1187"/>
                </a:lnTo>
                <a:lnTo>
                  <a:pt x="494" y="1184"/>
                </a:lnTo>
                <a:lnTo>
                  <a:pt x="491" y="1181"/>
                </a:lnTo>
                <a:lnTo>
                  <a:pt x="474" y="1167"/>
                </a:lnTo>
                <a:lnTo>
                  <a:pt x="466" y="1167"/>
                </a:lnTo>
                <a:lnTo>
                  <a:pt x="453" y="1159"/>
                </a:lnTo>
                <a:lnTo>
                  <a:pt x="441" y="1156"/>
                </a:lnTo>
                <a:lnTo>
                  <a:pt x="438" y="1156"/>
                </a:lnTo>
                <a:lnTo>
                  <a:pt x="428" y="1156"/>
                </a:lnTo>
                <a:lnTo>
                  <a:pt x="414" y="1148"/>
                </a:lnTo>
                <a:lnTo>
                  <a:pt x="409" y="1145"/>
                </a:lnTo>
                <a:lnTo>
                  <a:pt x="405" y="1145"/>
                </a:lnTo>
                <a:lnTo>
                  <a:pt x="400" y="1148"/>
                </a:lnTo>
                <a:lnTo>
                  <a:pt x="397" y="1151"/>
                </a:lnTo>
                <a:lnTo>
                  <a:pt x="392" y="1159"/>
                </a:lnTo>
                <a:lnTo>
                  <a:pt x="389" y="1167"/>
                </a:lnTo>
                <a:lnTo>
                  <a:pt x="389" y="1170"/>
                </a:lnTo>
                <a:lnTo>
                  <a:pt x="386" y="1181"/>
                </a:lnTo>
                <a:lnTo>
                  <a:pt x="386" y="1184"/>
                </a:lnTo>
                <a:lnTo>
                  <a:pt x="389" y="1200"/>
                </a:lnTo>
                <a:lnTo>
                  <a:pt x="378" y="1203"/>
                </a:lnTo>
                <a:lnTo>
                  <a:pt x="372" y="1205"/>
                </a:lnTo>
                <a:lnTo>
                  <a:pt x="361" y="1211"/>
                </a:lnTo>
                <a:lnTo>
                  <a:pt x="359" y="1211"/>
                </a:lnTo>
                <a:lnTo>
                  <a:pt x="359" y="1208"/>
                </a:lnTo>
                <a:lnTo>
                  <a:pt x="359" y="1197"/>
                </a:lnTo>
                <a:lnTo>
                  <a:pt x="353" y="1189"/>
                </a:lnTo>
                <a:lnTo>
                  <a:pt x="351" y="1187"/>
                </a:lnTo>
                <a:lnTo>
                  <a:pt x="339" y="1189"/>
                </a:lnTo>
                <a:lnTo>
                  <a:pt x="334" y="1192"/>
                </a:lnTo>
                <a:lnTo>
                  <a:pt x="328" y="1197"/>
                </a:lnTo>
                <a:lnTo>
                  <a:pt x="320" y="1195"/>
                </a:lnTo>
                <a:lnTo>
                  <a:pt x="300" y="1195"/>
                </a:lnTo>
                <a:lnTo>
                  <a:pt x="287" y="1189"/>
                </a:lnTo>
                <a:lnTo>
                  <a:pt x="282" y="1187"/>
                </a:lnTo>
                <a:lnTo>
                  <a:pt x="279" y="1187"/>
                </a:lnTo>
                <a:lnTo>
                  <a:pt x="276" y="1184"/>
                </a:lnTo>
                <a:lnTo>
                  <a:pt x="270" y="1184"/>
                </a:lnTo>
                <a:lnTo>
                  <a:pt x="270" y="1187"/>
                </a:lnTo>
                <a:lnTo>
                  <a:pt x="265" y="1187"/>
                </a:lnTo>
                <a:lnTo>
                  <a:pt x="251" y="1195"/>
                </a:lnTo>
                <a:lnTo>
                  <a:pt x="248" y="1195"/>
                </a:lnTo>
                <a:lnTo>
                  <a:pt x="240" y="1189"/>
                </a:lnTo>
                <a:lnTo>
                  <a:pt x="234" y="1187"/>
                </a:lnTo>
                <a:lnTo>
                  <a:pt x="231" y="1187"/>
                </a:lnTo>
                <a:lnTo>
                  <a:pt x="221" y="1175"/>
                </a:lnTo>
                <a:lnTo>
                  <a:pt x="215" y="1167"/>
                </a:lnTo>
                <a:lnTo>
                  <a:pt x="213" y="1167"/>
                </a:lnTo>
                <a:lnTo>
                  <a:pt x="207" y="1170"/>
                </a:lnTo>
                <a:lnTo>
                  <a:pt x="182" y="1187"/>
                </a:lnTo>
                <a:lnTo>
                  <a:pt x="165" y="1192"/>
                </a:lnTo>
                <a:lnTo>
                  <a:pt x="157" y="1192"/>
                </a:lnTo>
                <a:lnTo>
                  <a:pt x="146" y="1187"/>
                </a:lnTo>
                <a:lnTo>
                  <a:pt x="136" y="1184"/>
                </a:lnTo>
                <a:lnTo>
                  <a:pt x="132" y="1181"/>
                </a:lnTo>
                <a:lnTo>
                  <a:pt x="129" y="1181"/>
                </a:lnTo>
                <a:lnTo>
                  <a:pt x="121" y="1181"/>
                </a:lnTo>
                <a:lnTo>
                  <a:pt x="108" y="1187"/>
                </a:lnTo>
                <a:lnTo>
                  <a:pt x="102" y="1184"/>
                </a:lnTo>
                <a:lnTo>
                  <a:pt x="83" y="1170"/>
                </a:lnTo>
                <a:lnTo>
                  <a:pt x="75" y="1167"/>
                </a:lnTo>
                <a:lnTo>
                  <a:pt x="55" y="1170"/>
                </a:lnTo>
                <a:lnTo>
                  <a:pt x="52" y="1172"/>
                </a:lnTo>
                <a:lnTo>
                  <a:pt x="47" y="1175"/>
                </a:lnTo>
                <a:lnTo>
                  <a:pt x="41" y="1178"/>
                </a:lnTo>
                <a:lnTo>
                  <a:pt x="41" y="1181"/>
                </a:lnTo>
                <a:lnTo>
                  <a:pt x="36" y="1184"/>
                </a:lnTo>
                <a:lnTo>
                  <a:pt x="31" y="1189"/>
                </a:lnTo>
                <a:lnTo>
                  <a:pt x="24" y="1195"/>
                </a:lnTo>
                <a:lnTo>
                  <a:pt x="14" y="1197"/>
                </a:lnTo>
                <a:lnTo>
                  <a:pt x="8" y="1205"/>
                </a:lnTo>
                <a:lnTo>
                  <a:pt x="6" y="1197"/>
                </a:lnTo>
                <a:lnTo>
                  <a:pt x="3" y="1189"/>
                </a:lnTo>
              </a:path>
            </a:pathLst>
          </a:custGeom>
          <a:solidFill>
            <a:srgbClr val="305496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372" name="Freeform 356"/>
          <xdr:cNvSpPr>
            <a:spLocks/>
          </xdr:cNvSpPr>
        </xdr:nvSpPr>
        <xdr:spPr bwMode="auto">
          <a:xfrm>
            <a:off x="8466304" y="5114925"/>
            <a:ext cx="0" cy="0"/>
          </a:xfrm>
          <a:custGeom>
            <a:avLst/>
            <a:gdLst>
              <a:gd name="T0" fmla="*/ 3 w 3"/>
              <a:gd name="T1" fmla="*/ 3 h 6"/>
              <a:gd name="T2" fmla="*/ 3 w 3"/>
              <a:gd name="T3" fmla="*/ 6 h 6"/>
              <a:gd name="T4" fmla="*/ 0 w 3"/>
              <a:gd name="T5" fmla="*/ 6 h 6"/>
              <a:gd name="T6" fmla="*/ 0 w 3"/>
              <a:gd name="T7" fmla="*/ 3 h 6"/>
              <a:gd name="T8" fmla="*/ 3 w 3"/>
              <a:gd name="T9" fmla="*/ 0 h 6"/>
              <a:gd name="T10" fmla="*/ 0 w 3"/>
              <a:gd name="T11" fmla="*/ 0 h 6"/>
              <a:gd name="T12" fmla="*/ 0 w 3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6">
                <a:moveTo>
                  <a:pt x="3" y="3"/>
                </a:moveTo>
                <a:lnTo>
                  <a:pt x="3" y="6"/>
                </a:lnTo>
                <a:lnTo>
                  <a:pt x="0" y="6"/>
                </a:lnTo>
                <a:lnTo>
                  <a:pt x="0" y="3"/>
                </a:lnTo>
                <a:lnTo>
                  <a:pt x="3" y="0"/>
                </a:lnTo>
                <a:lnTo>
                  <a:pt x="0" y="0"/>
                </a:lnTo>
                <a:lnTo>
                  <a:pt x="0" y="3"/>
                </a:lnTo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3" name="Freeform 357"/>
          <xdr:cNvSpPr>
            <a:spLocks/>
          </xdr:cNvSpPr>
        </xdr:nvSpPr>
        <xdr:spPr bwMode="auto">
          <a:xfrm>
            <a:off x="8451349" y="5162550"/>
            <a:ext cx="0" cy="0"/>
          </a:xfrm>
          <a:custGeom>
            <a:avLst/>
            <a:gdLst>
              <a:gd name="T0" fmla="*/ 0 w 5"/>
              <a:gd name="T1" fmla="*/ 2 h 11"/>
              <a:gd name="T2" fmla="*/ 0 w 5"/>
              <a:gd name="T3" fmla="*/ 0 h 11"/>
              <a:gd name="T4" fmla="*/ 0 w 5"/>
              <a:gd name="T5" fmla="*/ 2 h 11"/>
              <a:gd name="T6" fmla="*/ 3 w 5"/>
              <a:gd name="T7" fmla="*/ 2 h 11"/>
              <a:gd name="T8" fmla="*/ 5 w 5"/>
              <a:gd name="T9" fmla="*/ 2 h 11"/>
              <a:gd name="T10" fmla="*/ 3 w 5"/>
              <a:gd name="T11" fmla="*/ 5 h 11"/>
              <a:gd name="T12" fmla="*/ 5 w 5"/>
              <a:gd name="T13" fmla="*/ 5 h 11"/>
              <a:gd name="T14" fmla="*/ 5 w 5"/>
              <a:gd name="T15" fmla="*/ 8 h 11"/>
              <a:gd name="T16" fmla="*/ 3 w 5"/>
              <a:gd name="T17" fmla="*/ 11 h 11"/>
              <a:gd name="T18" fmla="*/ 3 w 5"/>
              <a:gd name="T19" fmla="*/ 8 h 11"/>
              <a:gd name="T20" fmla="*/ 0 w 5"/>
              <a:gd name="T21" fmla="*/ 5 h 11"/>
              <a:gd name="T22" fmla="*/ 0 w 5"/>
              <a:gd name="T23" fmla="*/ 2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5" h="11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5" y="2"/>
                </a:lnTo>
                <a:lnTo>
                  <a:pt x="3" y="5"/>
                </a:lnTo>
                <a:lnTo>
                  <a:pt x="5" y="5"/>
                </a:lnTo>
                <a:lnTo>
                  <a:pt x="5" y="8"/>
                </a:lnTo>
                <a:lnTo>
                  <a:pt x="3" y="11"/>
                </a:lnTo>
                <a:lnTo>
                  <a:pt x="3" y="8"/>
                </a:lnTo>
                <a:lnTo>
                  <a:pt x="0" y="5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4" name="Freeform 358"/>
          <xdr:cNvSpPr>
            <a:spLocks/>
          </xdr:cNvSpPr>
        </xdr:nvSpPr>
        <xdr:spPr bwMode="auto">
          <a:xfrm>
            <a:off x="8317031" y="5172075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5" name="Freeform 359"/>
          <xdr:cNvSpPr>
            <a:spLocks/>
          </xdr:cNvSpPr>
        </xdr:nvSpPr>
        <xdr:spPr bwMode="auto">
          <a:xfrm>
            <a:off x="8422566" y="5133975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6" name="Freeform 360"/>
          <xdr:cNvSpPr>
            <a:spLocks/>
          </xdr:cNvSpPr>
        </xdr:nvSpPr>
        <xdr:spPr bwMode="auto">
          <a:xfrm>
            <a:off x="8441755" y="5124450"/>
            <a:ext cx="9594" cy="9525"/>
          </a:xfrm>
          <a:custGeom>
            <a:avLst/>
            <a:gdLst>
              <a:gd name="T0" fmla="*/ 3 w 3"/>
              <a:gd name="T1" fmla="*/ 2 h 2"/>
              <a:gd name="T2" fmla="*/ 0 w 3"/>
              <a:gd name="T3" fmla="*/ 2 h 2"/>
              <a:gd name="T4" fmla="*/ 3 w 3"/>
              <a:gd name="T5" fmla="*/ 0 h 2"/>
              <a:gd name="T6" fmla="*/ 3 w 3"/>
              <a:gd name="T7" fmla="*/ 2 h 2"/>
              <a:gd name="T8" fmla="*/ 0 w 3"/>
              <a:gd name="T9" fmla="*/ 2 h 2"/>
              <a:gd name="T10" fmla="*/ 3 w 3"/>
              <a:gd name="T11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" h="2">
                <a:moveTo>
                  <a:pt x="3" y="2"/>
                </a:moveTo>
                <a:lnTo>
                  <a:pt x="0" y="2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lnTo>
                  <a:pt x="3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7" name="Freeform 361"/>
          <xdr:cNvSpPr>
            <a:spLocks/>
          </xdr:cNvSpPr>
        </xdr:nvSpPr>
        <xdr:spPr bwMode="auto">
          <a:xfrm>
            <a:off x="8456710" y="5105400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8" name="Freeform 362"/>
          <xdr:cNvSpPr>
            <a:spLocks/>
          </xdr:cNvSpPr>
        </xdr:nvSpPr>
        <xdr:spPr bwMode="auto">
          <a:xfrm>
            <a:off x="8412972" y="5133975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9" name="Freeform 363"/>
          <xdr:cNvSpPr>
            <a:spLocks/>
          </xdr:cNvSpPr>
        </xdr:nvSpPr>
        <xdr:spPr bwMode="auto">
          <a:xfrm>
            <a:off x="8412972" y="5181600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0" name="Rectangle 364"/>
          <xdr:cNvSpPr>
            <a:spLocks noChangeArrowheads="1"/>
          </xdr:cNvSpPr>
        </xdr:nvSpPr>
        <xdr:spPr bwMode="auto">
          <a:xfrm>
            <a:off x="8456710" y="511492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1" name="Freeform 365"/>
          <xdr:cNvSpPr>
            <a:spLocks/>
          </xdr:cNvSpPr>
        </xdr:nvSpPr>
        <xdr:spPr bwMode="auto">
          <a:xfrm>
            <a:off x="8412972" y="5181600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2" name="Freeform 366"/>
          <xdr:cNvSpPr>
            <a:spLocks/>
          </xdr:cNvSpPr>
        </xdr:nvSpPr>
        <xdr:spPr bwMode="auto">
          <a:xfrm>
            <a:off x="8393784" y="5153025"/>
            <a:ext cx="28782" cy="38100"/>
          </a:xfrm>
          <a:custGeom>
            <a:avLst/>
            <a:gdLst>
              <a:gd name="T0" fmla="*/ 72 w 97"/>
              <a:gd name="T1" fmla="*/ 58 h 105"/>
              <a:gd name="T2" fmla="*/ 69 w 97"/>
              <a:gd name="T3" fmla="*/ 61 h 105"/>
              <a:gd name="T4" fmla="*/ 77 w 97"/>
              <a:gd name="T5" fmla="*/ 66 h 105"/>
              <a:gd name="T6" fmla="*/ 77 w 97"/>
              <a:gd name="T7" fmla="*/ 71 h 105"/>
              <a:gd name="T8" fmla="*/ 86 w 97"/>
              <a:gd name="T9" fmla="*/ 77 h 105"/>
              <a:gd name="T10" fmla="*/ 92 w 97"/>
              <a:gd name="T11" fmla="*/ 74 h 105"/>
              <a:gd name="T12" fmla="*/ 97 w 97"/>
              <a:gd name="T13" fmla="*/ 77 h 105"/>
              <a:gd name="T14" fmla="*/ 92 w 97"/>
              <a:gd name="T15" fmla="*/ 77 h 105"/>
              <a:gd name="T16" fmla="*/ 92 w 97"/>
              <a:gd name="T17" fmla="*/ 85 h 105"/>
              <a:gd name="T18" fmla="*/ 92 w 97"/>
              <a:gd name="T19" fmla="*/ 91 h 105"/>
              <a:gd name="T20" fmla="*/ 94 w 97"/>
              <a:gd name="T21" fmla="*/ 94 h 105"/>
              <a:gd name="T22" fmla="*/ 92 w 97"/>
              <a:gd name="T23" fmla="*/ 99 h 105"/>
              <a:gd name="T24" fmla="*/ 77 w 97"/>
              <a:gd name="T25" fmla="*/ 102 h 105"/>
              <a:gd name="T26" fmla="*/ 75 w 97"/>
              <a:gd name="T27" fmla="*/ 89 h 105"/>
              <a:gd name="T28" fmla="*/ 64 w 97"/>
              <a:gd name="T29" fmla="*/ 82 h 105"/>
              <a:gd name="T30" fmla="*/ 61 w 97"/>
              <a:gd name="T31" fmla="*/ 82 h 105"/>
              <a:gd name="T32" fmla="*/ 56 w 97"/>
              <a:gd name="T33" fmla="*/ 80 h 105"/>
              <a:gd name="T34" fmla="*/ 51 w 97"/>
              <a:gd name="T35" fmla="*/ 82 h 105"/>
              <a:gd name="T36" fmla="*/ 44 w 97"/>
              <a:gd name="T37" fmla="*/ 82 h 105"/>
              <a:gd name="T38" fmla="*/ 26 w 97"/>
              <a:gd name="T39" fmla="*/ 91 h 105"/>
              <a:gd name="T40" fmla="*/ 15 w 97"/>
              <a:gd name="T41" fmla="*/ 94 h 105"/>
              <a:gd name="T42" fmla="*/ 0 w 97"/>
              <a:gd name="T43" fmla="*/ 82 h 105"/>
              <a:gd name="T44" fmla="*/ 0 w 97"/>
              <a:gd name="T45" fmla="*/ 69 h 105"/>
              <a:gd name="T46" fmla="*/ 8 w 97"/>
              <a:gd name="T47" fmla="*/ 63 h 105"/>
              <a:gd name="T48" fmla="*/ 11 w 97"/>
              <a:gd name="T49" fmla="*/ 61 h 105"/>
              <a:gd name="T50" fmla="*/ 20 w 97"/>
              <a:gd name="T51" fmla="*/ 58 h 105"/>
              <a:gd name="T52" fmla="*/ 20 w 97"/>
              <a:gd name="T53" fmla="*/ 55 h 105"/>
              <a:gd name="T54" fmla="*/ 39 w 97"/>
              <a:gd name="T55" fmla="*/ 38 h 105"/>
              <a:gd name="T56" fmla="*/ 42 w 97"/>
              <a:gd name="T57" fmla="*/ 28 h 105"/>
              <a:gd name="T58" fmla="*/ 44 w 97"/>
              <a:gd name="T59" fmla="*/ 22 h 105"/>
              <a:gd name="T60" fmla="*/ 44 w 97"/>
              <a:gd name="T61" fmla="*/ 16 h 105"/>
              <a:gd name="T62" fmla="*/ 48 w 97"/>
              <a:gd name="T63" fmla="*/ 2 h 105"/>
              <a:gd name="T64" fmla="*/ 59 w 97"/>
              <a:gd name="T65" fmla="*/ 2 h 105"/>
              <a:gd name="T66" fmla="*/ 69 w 97"/>
              <a:gd name="T67" fmla="*/ 5 h 105"/>
              <a:gd name="T68" fmla="*/ 75 w 97"/>
              <a:gd name="T69" fmla="*/ 8 h 105"/>
              <a:gd name="T70" fmla="*/ 80 w 97"/>
              <a:gd name="T71" fmla="*/ 10 h 105"/>
              <a:gd name="T72" fmla="*/ 84 w 97"/>
              <a:gd name="T73" fmla="*/ 16 h 105"/>
              <a:gd name="T74" fmla="*/ 89 w 97"/>
              <a:gd name="T75" fmla="*/ 19 h 105"/>
              <a:gd name="T76" fmla="*/ 94 w 97"/>
              <a:gd name="T77" fmla="*/ 25 h 105"/>
              <a:gd name="T78" fmla="*/ 92 w 97"/>
              <a:gd name="T79" fmla="*/ 33 h 105"/>
              <a:gd name="T80" fmla="*/ 92 w 97"/>
              <a:gd name="T81" fmla="*/ 38 h 105"/>
              <a:gd name="T82" fmla="*/ 86 w 97"/>
              <a:gd name="T83" fmla="*/ 44 h 105"/>
              <a:gd name="T84" fmla="*/ 92 w 97"/>
              <a:gd name="T85" fmla="*/ 46 h 105"/>
              <a:gd name="T86" fmla="*/ 92 w 97"/>
              <a:gd name="T87" fmla="*/ 49 h 105"/>
              <a:gd name="T88" fmla="*/ 92 w 97"/>
              <a:gd name="T89" fmla="*/ 52 h 105"/>
              <a:gd name="T90" fmla="*/ 77 w 97"/>
              <a:gd name="T91" fmla="*/ 49 h 105"/>
              <a:gd name="T92" fmla="*/ 75 w 97"/>
              <a:gd name="T93" fmla="*/ 55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97" h="105">
                <a:moveTo>
                  <a:pt x="75" y="58"/>
                </a:moveTo>
                <a:lnTo>
                  <a:pt x="72" y="58"/>
                </a:lnTo>
                <a:lnTo>
                  <a:pt x="72" y="61"/>
                </a:lnTo>
                <a:lnTo>
                  <a:pt x="69" y="61"/>
                </a:lnTo>
                <a:lnTo>
                  <a:pt x="69" y="63"/>
                </a:lnTo>
                <a:lnTo>
                  <a:pt x="77" y="66"/>
                </a:lnTo>
                <a:lnTo>
                  <a:pt x="75" y="69"/>
                </a:lnTo>
                <a:lnTo>
                  <a:pt x="77" y="71"/>
                </a:lnTo>
                <a:lnTo>
                  <a:pt x="80" y="71"/>
                </a:lnTo>
                <a:lnTo>
                  <a:pt x="86" y="77"/>
                </a:lnTo>
                <a:lnTo>
                  <a:pt x="89" y="71"/>
                </a:lnTo>
                <a:lnTo>
                  <a:pt x="92" y="74"/>
                </a:lnTo>
                <a:lnTo>
                  <a:pt x="94" y="74"/>
                </a:lnTo>
                <a:lnTo>
                  <a:pt x="97" y="77"/>
                </a:lnTo>
                <a:lnTo>
                  <a:pt x="94" y="80"/>
                </a:lnTo>
                <a:lnTo>
                  <a:pt x="92" y="77"/>
                </a:lnTo>
                <a:lnTo>
                  <a:pt x="92" y="80"/>
                </a:lnTo>
                <a:lnTo>
                  <a:pt x="92" y="85"/>
                </a:lnTo>
                <a:lnTo>
                  <a:pt x="92" y="89"/>
                </a:lnTo>
                <a:lnTo>
                  <a:pt x="92" y="91"/>
                </a:lnTo>
                <a:lnTo>
                  <a:pt x="92" y="94"/>
                </a:lnTo>
                <a:lnTo>
                  <a:pt x="94" y="94"/>
                </a:lnTo>
                <a:lnTo>
                  <a:pt x="92" y="97"/>
                </a:lnTo>
                <a:lnTo>
                  <a:pt x="92" y="99"/>
                </a:lnTo>
                <a:lnTo>
                  <a:pt x="86" y="105"/>
                </a:lnTo>
                <a:lnTo>
                  <a:pt x="77" y="102"/>
                </a:lnTo>
                <a:lnTo>
                  <a:pt x="72" y="94"/>
                </a:lnTo>
                <a:lnTo>
                  <a:pt x="75" y="89"/>
                </a:lnTo>
                <a:lnTo>
                  <a:pt x="69" y="80"/>
                </a:lnTo>
                <a:lnTo>
                  <a:pt x="64" y="82"/>
                </a:lnTo>
                <a:lnTo>
                  <a:pt x="64" y="80"/>
                </a:lnTo>
                <a:lnTo>
                  <a:pt x="61" y="82"/>
                </a:lnTo>
                <a:lnTo>
                  <a:pt x="59" y="82"/>
                </a:lnTo>
                <a:lnTo>
                  <a:pt x="56" y="80"/>
                </a:lnTo>
                <a:lnTo>
                  <a:pt x="53" y="82"/>
                </a:lnTo>
                <a:lnTo>
                  <a:pt x="51" y="82"/>
                </a:lnTo>
                <a:lnTo>
                  <a:pt x="51" y="85"/>
                </a:lnTo>
                <a:lnTo>
                  <a:pt x="44" y="82"/>
                </a:lnTo>
                <a:lnTo>
                  <a:pt x="42" y="89"/>
                </a:lnTo>
                <a:lnTo>
                  <a:pt x="26" y="91"/>
                </a:lnTo>
                <a:lnTo>
                  <a:pt x="23" y="91"/>
                </a:lnTo>
                <a:lnTo>
                  <a:pt x="15" y="94"/>
                </a:lnTo>
                <a:lnTo>
                  <a:pt x="6" y="91"/>
                </a:lnTo>
                <a:lnTo>
                  <a:pt x="0" y="82"/>
                </a:lnTo>
                <a:lnTo>
                  <a:pt x="0" y="71"/>
                </a:lnTo>
                <a:lnTo>
                  <a:pt x="0" y="69"/>
                </a:lnTo>
                <a:lnTo>
                  <a:pt x="3" y="69"/>
                </a:lnTo>
                <a:lnTo>
                  <a:pt x="8" y="63"/>
                </a:lnTo>
                <a:lnTo>
                  <a:pt x="11" y="63"/>
                </a:lnTo>
                <a:lnTo>
                  <a:pt x="11" y="61"/>
                </a:lnTo>
                <a:lnTo>
                  <a:pt x="17" y="58"/>
                </a:lnTo>
                <a:lnTo>
                  <a:pt x="20" y="58"/>
                </a:lnTo>
                <a:lnTo>
                  <a:pt x="17" y="55"/>
                </a:lnTo>
                <a:lnTo>
                  <a:pt x="20" y="55"/>
                </a:lnTo>
                <a:lnTo>
                  <a:pt x="34" y="41"/>
                </a:lnTo>
                <a:lnTo>
                  <a:pt x="39" y="38"/>
                </a:lnTo>
                <a:lnTo>
                  <a:pt x="39" y="28"/>
                </a:lnTo>
                <a:lnTo>
                  <a:pt x="42" y="28"/>
                </a:lnTo>
                <a:lnTo>
                  <a:pt x="42" y="25"/>
                </a:lnTo>
                <a:lnTo>
                  <a:pt x="44" y="22"/>
                </a:lnTo>
                <a:lnTo>
                  <a:pt x="44" y="19"/>
                </a:lnTo>
                <a:lnTo>
                  <a:pt x="44" y="16"/>
                </a:lnTo>
                <a:lnTo>
                  <a:pt x="48" y="8"/>
                </a:lnTo>
                <a:lnTo>
                  <a:pt x="48" y="2"/>
                </a:lnTo>
                <a:lnTo>
                  <a:pt x="53" y="0"/>
                </a:lnTo>
                <a:lnTo>
                  <a:pt x="59" y="2"/>
                </a:lnTo>
                <a:lnTo>
                  <a:pt x="61" y="5"/>
                </a:lnTo>
                <a:lnTo>
                  <a:pt x="69" y="5"/>
                </a:lnTo>
                <a:lnTo>
                  <a:pt x="69" y="8"/>
                </a:lnTo>
                <a:lnTo>
                  <a:pt x="75" y="8"/>
                </a:lnTo>
                <a:lnTo>
                  <a:pt x="77" y="10"/>
                </a:lnTo>
                <a:lnTo>
                  <a:pt x="80" y="10"/>
                </a:lnTo>
                <a:lnTo>
                  <a:pt x="84" y="13"/>
                </a:lnTo>
                <a:lnTo>
                  <a:pt x="84" y="16"/>
                </a:lnTo>
                <a:lnTo>
                  <a:pt x="86" y="19"/>
                </a:lnTo>
                <a:lnTo>
                  <a:pt x="89" y="19"/>
                </a:lnTo>
                <a:lnTo>
                  <a:pt x="92" y="25"/>
                </a:lnTo>
                <a:lnTo>
                  <a:pt x="94" y="25"/>
                </a:lnTo>
                <a:lnTo>
                  <a:pt x="92" y="28"/>
                </a:lnTo>
                <a:lnTo>
                  <a:pt x="92" y="33"/>
                </a:lnTo>
                <a:lnTo>
                  <a:pt x="89" y="38"/>
                </a:lnTo>
                <a:lnTo>
                  <a:pt x="92" y="38"/>
                </a:lnTo>
                <a:lnTo>
                  <a:pt x="92" y="41"/>
                </a:lnTo>
                <a:lnTo>
                  <a:pt x="86" y="44"/>
                </a:lnTo>
                <a:lnTo>
                  <a:pt x="89" y="46"/>
                </a:lnTo>
                <a:lnTo>
                  <a:pt x="92" y="46"/>
                </a:lnTo>
                <a:lnTo>
                  <a:pt x="89" y="49"/>
                </a:lnTo>
                <a:lnTo>
                  <a:pt x="92" y="49"/>
                </a:lnTo>
                <a:lnTo>
                  <a:pt x="94" y="49"/>
                </a:lnTo>
                <a:lnTo>
                  <a:pt x="92" y="52"/>
                </a:lnTo>
                <a:lnTo>
                  <a:pt x="84" y="49"/>
                </a:lnTo>
                <a:lnTo>
                  <a:pt x="77" y="49"/>
                </a:lnTo>
                <a:lnTo>
                  <a:pt x="72" y="55"/>
                </a:lnTo>
                <a:lnTo>
                  <a:pt x="75" y="55"/>
                </a:lnTo>
                <a:lnTo>
                  <a:pt x="75" y="5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3" name="Freeform 367"/>
          <xdr:cNvSpPr>
            <a:spLocks/>
          </xdr:cNvSpPr>
        </xdr:nvSpPr>
        <xdr:spPr bwMode="auto">
          <a:xfrm>
            <a:off x="8451349" y="5133975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4" name="Freeform 368"/>
          <xdr:cNvSpPr>
            <a:spLocks/>
          </xdr:cNvSpPr>
        </xdr:nvSpPr>
        <xdr:spPr bwMode="auto">
          <a:xfrm>
            <a:off x="8422566" y="5172075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3 h 3"/>
              <a:gd name="T6" fmla="*/ 0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5" name="Freeform 369"/>
          <xdr:cNvSpPr>
            <a:spLocks/>
          </xdr:cNvSpPr>
        </xdr:nvSpPr>
        <xdr:spPr bwMode="auto">
          <a:xfrm>
            <a:off x="8182713" y="5248275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6" name="Freeform 370"/>
          <xdr:cNvSpPr>
            <a:spLocks/>
          </xdr:cNvSpPr>
        </xdr:nvSpPr>
        <xdr:spPr bwMode="auto">
          <a:xfrm>
            <a:off x="8456710" y="5105400"/>
            <a:ext cx="9594" cy="9525"/>
          </a:xfrm>
          <a:custGeom>
            <a:avLst/>
            <a:gdLst>
              <a:gd name="T0" fmla="*/ 3 w 6"/>
              <a:gd name="T1" fmla="*/ 0 h 3"/>
              <a:gd name="T2" fmla="*/ 6 w 6"/>
              <a:gd name="T3" fmla="*/ 0 h 3"/>
              <a:gd name="T4" fmla="*/ 3 w 6"/>
              <a:gd name="T5" fmla="*/ 0 h 3"/>
              <a:gd name="T6" fmla="*/ 3 w 6"/>
              <a:gd name="T7" fmla="*/ 3 h 3"/>
              <a:gd name="T8" fmla="*/ 0 w 6"/>
              <a:gd name="T9" fmla="*/ 0 h 3"/>
              <a:gd name="T10" fmla="*/ 3 w 6"/>
              <a:gd name="T11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" h="3">
                <a:moveTo>
                  <a:pt x="3" y="0"/>
                </a:moveTo>
                <a:lnTo>
                  <a:pt x="6" y="0"/>
                </a:lnTo>
                <a:lnTo>
                  <a:pt x="3" y="0"/>
                </a:lnTo>
                <a:lnTo>
                  <a:pt x="3" y="3"/>
                </a:lnTo>
                <a:lnTo>
                  <a:pt x="0" y="0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7" name="Rectangle 371"/>
          <xdr:cNvSpPr>
            <a:spLocks noChangeArrowheads="1"/>
          </xdr:cNvSpPr>
        </xdr:nvSpPr>
        <xdr:spPr bwMode="auto">
          <a:xfrm>
            <a:off x="8456710" y="511492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8" name="Freeform 372"/>
          <xdr:cNvSpPr>
            <a:spLocks/>
          </xdr:cNvSpPr>
        </xdr:nvSpPr>
        <xdr:spPr bwMode="auto">
          <a:xfrm>
            <a:off x="8355407" y="5162550"/>
            <a:ext cx="0" cy="0"/>
          </a:xfrm>
          <a:custGeom>
            <a:avLst/>
            <a:gdLst>
              <a:gd name="T0" fmla="*/ 0 w 2"/>
              <a:gd name="T1" fmla="*/ 2 w 2"/>
              <a:gd name="T2" fmla="*/ 0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2">
                <a:moveTo>
                  <a:pt x="0" y="0"/>
                </a:moveTo>
                <a:lnTo>
                  <a:pt x="2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9" name="Freeform 373"/>
          <xdr:cNvSpPr>
            <a:spLocks/>
          </xdr:cNvSpPr>
        </xdr:nvSpPr>
        <xdr:spPr bwMode="auto">
          <a:xfrm>
            <a:off x="8384190" y="5172075"/>
            <a:ext cx="0" cy="0"/>
          </a:xfrm>
          <a:custGeom>
            <a:avLst/>
            <a:gdLst>
              <a:gd name="T0" fmla="*/ 0 w 2"/>
              <a:gd name="T1" fmla="*/ 6 h 6"/>
              <a:gd name="T2" fmla="*/ 0 w 2"/>
              <a:gd name="T3" fmla="*/ 3 h 6"/>
              <a:gd name="T4" fmla="*/ 2 w 2"/>
              <a:gd name="T5" fmla="*/ 3 h 6"/>
              <a:gd name="T6" fmla="*/ 2 w 2"/>
              <a:gd name="T7" fmla="*/ 0 h 6"/>
              <a:gd name="T8" fmla="*/ 2 w 2"/>
              <a:gd name="T9" fmla="*/ 3 h 6"/>
              <a:gd name="T10" fmla="*/ 2 w 2"/>
              <a:gd name="T11" fmla="*/ 6 h 6"/>
              <a:gd name="T12" fmla="*/ 0 w 2"/>
              <a:gd name="T13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" h="6">
                <a:moveTo>
                  <a:pt x="0" y="6"/>
                </a:moveTo>
                <a:lnTo>
                  <a:pt x="0" y="3"/>
                </a:lnTo>
                <a:lnTo>
                  <a:pt x="2" y="3"/>
                </a:lnTo>
                <a:lnTo>
                  <a:pt x="2" y="0"/>
                </a:lnTo>
                <a:lnTo>
                  <a:pt x="2" y="3"/>
                </a:lnTo>
                <a:lnTo>
                  <a:pt x="2" y="6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0" name="Rectangle 374"/>
          <xdr:cNvSpPr>
            <a:spLocks noChangeArrowheads="1"/>
          </xdr:cNvSpPr>
        </xdr:nvSpPr>
        <xdr:spPr bwMode="auto">
          <a:xfrm>
            <a:off x="8192307" y="52482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1" name="Rectangle 375"/>
          <xdr:cNvSpPr>
            <a:spLocks noChangeArrowheads="1"/>
          </xdr:cNvSpPr>
        </xdr:nvSpPr>
        <xdr:spPr bwMode="auto">
          <a:xfrm>
            <a:off x="8192307" y="52482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2" name="Freeform 376"/>
          <xdr:cNvSpPr>
            <a:spLocks/>
          </xdr:cNvSpPr>
        </xdr:nvSpPr>
        <xdr:spPr bwMode="auto">
          <a:xfrm>
            <a:off x="8466304" y="5114925"/>
            <a:ext cx="0" cy="0"/>
          </a:xfrm>
          <a:custGeom>
            <a:avLst/>
            <a:gdLst>
              <a:gd name="T0" fmla="*/ 0 w 3"/>
              <a:gd name="T1" fmla="*/ 3 h 7"/>
              <a:gd name="T2" fmla="*/ 0 w 3"/>
              <a:gd name="T3" fmla="*/ 7 h 7"/>
              <a:gd name="T4" fmla="*/ 0 w 3"/>
              <a:gd name="T5" fmla="*/ 3 h 7"/>
              <a:gd name="T6" fmla="*/ 3 w 3"/>
              <a:gd name="T7" fmla="*/ 3 h 7"/>
              <a:gd name="T8" fmla="*/ 3 w 3"/>
              <a:gd name="T9" fmla="*/ 0 h 7"/>
              <a:gd name="T10" fmla="*/ 3 w 3"/>
              <a:gd name="T11" fmla="*/ 3 h 7"/>
              <a:gd name="T12" fmla="*/ 3 w 3"/>
              <a:gd name="T13" fmla="*/ 7 h 7"/>
              <a:gd name="T14" fmla="*/ 0 w 3"/>
              <a:gd name="T15" fmla="*/ 3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3" h="7">
                <a:moveTo>
                  <a:pt x="0" y="3"/>
                </a:moveTo>
                <a:lnTo>
                  <a:pt x="0" y="7"/>
                </a:ln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3" y="7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3" name="Rectangle 377"/>
          <xdr:cNvSpPr>
            <a:spLocks noChangeArrowheads="1"/>
          </xdr:cNvSpPr>
        </xdr:nvSpPr>
        <xdr:spPr bwMode="auto">
          <a:xfrm>
            <a:off x="8355407" y="5172075"/>
            <a:ext cx="9594" cy="9525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4" name="Freeform 378"/>
          <xdr:cNvSpPr>
            <a:spLocks/>
          </xdr:cNvSpPr>
        </xdr:nvSpPr>
        <xdr:spPr bwMode="auto">
          <a:xfrm>
            <a:off x="8412972" y="5143500"/>
            <a:ext cx="0" cy="0"/>
          </a:xfrm>
          <a:custGeom>
            <a:avLst/>
            <a:gdLst>
              <a:gd name="T0" fmla="*/ 0 w 5"/>
              <a:gd name="T1" fmla="*/ 3 h 3"/>
              <a:gd name="T2" fmla="*/ 2 w 5"/>
              <a:gd name="T3" fmla="*/ 0 h 3"/>
              <a:gd name="T4" fmla="*/ 5 w 5"/>
              <a:gd name="T5" fmla="*/ 0 h 3"/>
              <a:gd name="T6" fmla="*/ 5 w 5"/>
              <a:gd name="T7" fmla="*/ 3 h 3"/>
              <a:gd name="T8" fmla="*/ 0 w 5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3">
                <a:moveTo>
                  <a:pt x="0" y="3"/>
                </a:moveTo>
                <a:lnTo>
                  <a:pt x="2" y="0"/>
                </a:lnTo>
                <a:lnTo>
                  <a:pt x="5" y="0"/>
                </a:lnTo>
                <a:lnTo>
                  <a:pt x="5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5" name="Freeform 379"/>
          <xdr:cNvSpPr>
            <a:spLocks/>
          </xdr:cNvSpPr>
        </xdr:nvSpPr>
        <xdr:spPr bwMode="auto">
          <a:xfrm>
            <a:off x="8345813" y="5172075"/>
            <a:ext cx="0" cy="9525"/>
          </a:xfrm>
          <a:custGeom>
            <a:avLst/>
            <a:gdLst>
              <a:gd name="T0" fmla="*/ 0 w 5"/>
              <a:gd name="T1" fmla="*/ 3 h 5"/>
              <a:gd name="T2" fmla="*/ 0 w 5"/>
              <a:gd name="T3" fmla="*/ 0 h 5"/>
              <a:gd name="T4" fmla="*/ 2 w 5"/>
              <a:gd name="T5" fmla="*/ 0 h 5"/>
              <a:gd name="T6" fmla="*/ 5 w 5"/>
              <a:gd name="T7" fmla="*/ 0 h 5"/>
              <a:gd name="T8" fmla="*/ 2 w 5"/>
              <a:gd name="T9" fmla="*/ 3 h 5"/>
              <a:gd name="T10" fmla="*/ 2 w 5"/>
              <a:gd name="T11" fmla="*/ 5 h 5"/>
              <a:gd name="T12" fmla="*/ 0 w 5"/>
              <a:gd name="T13" fmla="*/ 5 h 5"/>
              <a:gd name="T14" fmla="*/ 0 w 5"/>
              <a:gd name="T15" fmla="*/ 3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5">
                <a:moveTo>
                  <a:pt x="0" y="3"/>
                </a:moveTo>
                <a:lnTo>
                  <a:pt x="0" y="0"/>
                </a:lnTo>
                <a:lnTo>
                  <a:pt x="2" y="0"/>
                </a:lnTo>
                <a:lnTo>
                  <a:pt x="5" y="0"/>
                </a:lnTo>
                <a:lnTo>
                  <a:pt x="2" y="3"/>
                </a:lnTo>
                <a:lnTo>
                  <a:pt x="2" y="5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6" name="Freeform 380"/>
          <xdr:cNvSpPr>
            <a:spLocks/>
          </xdr:cNvSpPr>
        </xdr:nvSpPr>
        <xdr:spPr bwMode="auto">
          <a:xfrm>
            <a:off x="8432161" y="5133975"/>
            <a:ext cx="0" cy="0"/>
          </a:xfrm>
          <a:custGeom>
            <a:avLst/>
            <a:gdLst>
              <a:gd name="T0" fmla="*/ 0 w 6"/>
              <a:gd name="T1" fmla="*/ 3 h 6"/>
              <a:gd name="T2" fmla="*/ 3 w 6"/>
              <a:gd name="T3" fmla="*/ 0 h 6"/>
              <a:gd name="T4" fmla="*/ 6 w 6"/>
              <a:gd name="T5" fmla="*/ 3 h 6"/>
              <a:gd name="T6" fmla="*/ 6 w 6"/>
              <a:gd name="T7" fmla="*/ 6 h 6"/>
              <a:gd name="T8" fmla="*/ 3 w 6"/>
              <a:gd name="T9" fmla="*/ 3 h 6"/>
              <a:gd name="T10" fmla="*/ 0 w 6"/>
              <a:gd name="T11" fmla="*/ 6 h 6"/>
              <a:gd name="T12" fmla="*/ 0 w 6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6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6" y="6"/>
                </a:lnTo>
                <a:lnTo>
                  <a:pt x="3" y="3"/>
                </a:lnTo>
                <a:lnTo>
                  <a:pt x="0" y="6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7" name="Freeform 381"/>
          <xdr:cNvSpPr>
            <a:spLocks/>
          </xdr:cNvSpPr>
        </xdr:nvSpPr>
        <xdr:spPr bwMode="auto">
          <a:xfrm>
            <a:off x="8432161" y="5162550"/>
            <a:ext cx="9594" cy="9525"/>
          </a:xfrm>
          <a:custGeom>
            <a:avLst/>
            <a:gdLst>
              <a:gd name="T0" fmla="*/ 0 w 19"/>
              <a:gd name="T1" fmla="*/ 6 h 14"/>
              <a:gd name="T2" fmla="*/ 6 w 19"/>
              <a:gd name="T3" fmla="*/ 3 h 14"/>
              <a:gd name="T4" fmla="*/ 8 w 19"/>
              <a:gd name="T5" fmla="*/ 0 h 14"/>
              <a:gd name="T6" fmla="*/ 8 w 19"/>
              <a:gd name="T7" fmla="*/ 3 h 14"/>
              <a:gd name="T8" fmla="*/ 19 w 19"/>
              <a:gd name="T9" fmla="*/ 8 h 14"/>
              <a:gd name="T10" fmla="*/ 16 w 19"/>
              <a:gd name="T11" fmla="*/ 11 h 14"/>
              <a:gd name="T12" fmla="*/ 11 w 19"/>
              <a:gd name="T13" fmla="*/ 8 h 14"/>
              <a:gd name="T14" fmla="*/ 6 w 19"/>
              <a:gd name="T15" fmla="*/ 14 h 14"/>
              <a:gd name="T16" fmla="*/ 3 w 19"/>
              <a:gd name="T17" fmla="*/ 8 h 14"/>
              <a:gd name="T18" fmla="*/ 0 w 19"/>
              <a:gd name="T19" fmla="*/ 6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9" h="14">
                <a:moveTo>
                  <a:pt x="0" y="6"/>
                </a:moveTo>
                <a:lnTo>
                  <a:pt x="6" y="3"/>
                </a:lnTo>
                <a:lnTo>
                  <a:pt x="8" y="0"/>
                </a:lnTo>
                <a:lnTo>
                  <a:pt x="8" y="3"/>
                </a:lnTo>
                <a:lnTo>
                  <a:pt x="19" y="8"/>
                </a:lnTo>
                <a:lnTo>
                  <a:pt x="16" y="11"/>
                </a:lnTo>
                <a:lnTo>
                  <a:pt x="11" y="8"/>
                </a:lnTo>
                <a:lnTo>
                  <a:pt x="6" y="14"/>
                </a:lnTo>
                <a:lnTo>
                  <a:pt x="3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8" name="Freeform 382"/>
          <xdr:cNvSpPr>
            <a:spLocks/>
          </xdr:cNvSpPr>
        </xdr:nvSpPr>
        <xdr:spPr bwMode="auto">
          <a:xfrm>
            <a:off x="8441755" y="5133975"/>
            <a:ext cx="9594" cy="0"/>
          </a:xfrm>
          <a:custGeom>
            <a:avLst/>
            <a:gdLst>
              <a:gd name="T0" fmla="*/ 10 w 19"/>
              <a:gd name="T1" fmla="*/ 3 h 16"/>
              <a:gd name="T2" fmla="*/ 10 w 19"/>
              <a:gd name="T3" fmla="*/ 0 h 16"/>
              <a:gd name="T4" fmla="*/ 19 w 19"/>
              <a:gd name="T5" fmla="*/ 3 h 16"/>
              <a:gd name="T6" fmla="*/ 19 w 19"/>
              <a:gd name="T7" fmla="*/ 5 h 16"/>
              <a:gd name="T8" fmla="*/ 10 w 19"/>
              <a:gd name="T9" fmla="*/ 8 h 16"/>
              <a:gd name="T10" fmla="*/ 2 w 19"/>
              <a:gd name="T11" fmla="*/ 16 h 16"/>
              <a:gd name="T12" fmla="*/ 2 w 19"/>
              <a:gd name="T13" fmla="*/ 11 h 16"/>
              <a:gd name="T14" fmla="*/ 2 w 19"/>
              <a:gd name="T15" fmla="*/ 8 h 16"/>
              <a:gd name="T16" fmla="*/ 0 w 19"/>
              <a:gd name="T17" fmla="*/ 5 h 16"/>
              <a:gd name="T18" fmla="*/ 2 w 19"/>
              <a:gd name="T19" fmla="*/ 3 h 16"/>
              <a:gd name="T20" fmla="*/ 2 w 19"/>
              <a:gd name="T21" fmla="*/ 0 h 16"/>
              <a:gd name="T22" fmla="*/ 2 w 19"/>
              <a:gd name="T23" fmla="*/ 3 h 16"/>
              <a:gd name="T24" fmla="*/ 5 w 19"/>
              <a:gd name="T25" fmla="*/ 5 h 16"/>
              <a:gd name="T26" fmla="*/ 8 w 19"/>
              <a:gd name="T27" fmla="*/ 5 h 16"/>
              <a:gd name="T28" fmla="*/ 10 w 19"/>
              <a:gd name="T29" fmla="*/ 3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9" h="16">
                <a:moveTo>
                  <a:pt x="10" y="3"/>
                </a:moveTo>
                <a:lnTo>
                  <a:pt x="10" y="0"/>
                </a:lnTo>
                <a:lnTo>
                  <a:pt x="19" y="3"/>
                </a:lnTo>
                <a:lnTo>
                  <a:pt x="19" y="5"/>
                </a:lnTo>
                <a:lnTo>
                  <a:pt x="10" y="8"/>
                </a:lnTo>
                <a:lnTo>
                  <a:pt x="2" y="16"/>
                </a:lnTo>
                <a:lnTo>
                  <a:pt x="2" y="11"/>
                </a:lnTo>
                <a:lnTo>
                  <a:pt x="2" y="8"/>
                </a:lnTo>
                <a:lnTo>
                  <a:pt x="0" y="5"/>
                </a:lnTo>
                <a:lnTo>
                  <a:pt x="2" y="3"/>
                </a:lnTo>
                <a:lnTo>
                  <a:pt x="2" y="0"/>
                </a:lnTo>
                <a:lnTo>
                  <a:pt x="2" y="3"/>
                </a:lnTo>
                <a:lnTo>
                  <a:pt x="5" y="5"/>
                </a:lnTo>
                <a:lnTo>
                  <a:pt x="8" y="5"/>
                </a:lnTo>
                <a:lnTo>
                  <a:pt x="1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9" name="SE"/>
          <xdr:cNvSpPr>
            <a:spLocks/>
          </xdr:cNvSpPr>
        </xdr:nvSpPr>
        <xdr:spPr bwMode="auto">
          <a:xfrm>
            <a:off x="9354326" y="3200400"/>
            <a:ext cx="249448" cy="285750"/>
          </a:xfrm>
          <a:custGeom>
            <a:avLst/>
            <a:gdLst>
              <a:gd name="T0" fmla="*/ 13 w 750"/>
              <a:gd name="T1" fmla="*/ 500 h 862"/>
              <a:gd name="T2" fmla="*/ 49 w 750"/>
              <a:gd name="T3" fmla="*/ 500 h 862"/>
              <a:gd name="T4" fmla="*/ 82 w 750"/>
              <a:gd name="T5" fmla="*/ 506 h 862"/>
              <a:gd name="T6" fmla="*/ 168 w 750"/>
              <a:gd name="T7" fmla="*/ 448 h 862"/>
              <a:gd name="T8" fmla="*/ 170 w 750"/>
              <a:gd name="T9" fmla="*/ 429 h 862"/>
              <a:gd name="T10" fmla="*/ 159 w 750"/>
              <a:gd name="T11" fmla="*/ 379 h 862"/>
              <a:gd name="T12" fmla="*/ 170 w 750"/>
              <a:gd name="T13" fmla="*/ 363 h 862"/>
              <a:gd name="T14" fmla="*/ 203 w 750"/>
              <a:gd name="T15" fmla="*/ 340 h 862"/>
              <a:gd name="T16" fmla="*/ 170 w 750"/>
              <a:gd name="T17" fmla="*/ 227 h 862"/>
              <a:gd name="T18" fmla="*/ 132 w 750"/>
              <a:gd name="T19" fmla="*/ 194 h 862"/>
              <a:gd name="T20" fmla="*/ 98 w 750"/>
              <a:gd name="T21" fmla="*/ 169 h 862"/>
              <a:gd name="T22" fmla="*/ 113 w 750"/>
              <a:gd name="T23" fmla="*/ 128 h 862"/>
              <a:gd name="T24" fmla="*/ 82 w 750"/>
              <a:gd name="T25" fmla="*/ 92 h 862"/>
              <a:gd name="T26" fmla="*/ 98 w 750"/>
              <a:gd name="T27" fmla="*/ 59 h 862"/>
              <a:gd name="T28" fmla="*/ 82 w 750"/>
              <a:gd name="T29" fmla="*/ 36 h 862"/>
              <a:gd name="T30" fmla="*/ 88 w 750"/>
              <a:gd name="T31" fmla="*/ 15 h 862"/>
              <a:gd name="T32" fmla="*/ 141 w 750"/>
              <a:gd name="T33" fmla="*/ 12 h 862"/>
              <a:gd name="T34" fmla="*/ 177 w 750"/>
              <a:gd name="T35" fmla="*/ 40 h 862"/>
              <a:gd name="T36" fmla="*/ 231 w 750"/>
              <a:gd name="T37" fmla="*/ 59 h 862"/>
              <a:gd name="T38" fmla="*/ 331 w 750"/>
              <a:gd name="T39" fmla="*/ 103 h 862"/>
              <a:gd name="T40" fmla="*/ 383 w 750"/>
              <a:gd name="T41" fmla="*/ 130 h 862"/>
              <a:gd name="T42" fmla="*/ 425 w 750"/>
              <a:gd name="T43" fmla="*/ 161 h 862"/>
              <a:gd name="T44" fmla="*/ 504 w 750"/>
              <a:gd name="T45" fmla="*/ 194 h 862"/>
              <a:gd name="T46" fmla="*/ 521 w 750"/>
              <a:gd name="T47" fmla="*/ 227 h 862"/>
              <a:gd name="T48" fmla="*/ 555 w 750"/>
              <a:gd name="T49" fmla="*/ 266 h 862"/>
              <a:gd name="T50" fmla="*/ 579 w 750"/>
              <a:gd name="T51" fmla="*/ 293 h 862"/>
              <a:gd name="T52" fmla="*/ 612 w 750"/>
              <a:gd name="T53" fmla="*/ 310 h 862"/>
              <a:gd name="T54" fmla="*/ 650 w 750"/>
              <a:gd name="T55" fmla="*/ 310 h 862"/>
              <a:gd name="T56" fmla="*/ 678 w 750"/>
              <a:gd name="T57" fmla="*/ 337 h 862"/>
              <a:gd name="T58" fmla="*/ 701 w 750"/>
              <a:gd name="T59" fmla="*/ 381 h 862"/>
              <a:gd name="T60" fmla="*/ 734 w 750"/>
              <a:gd name="T61" fmla="*/ 381 h 862"/>
              <a:gd name="T62" fmla="*/ 747 w 750"/>
              <a:gd name="T63" fmla="*/ 420 h 862"/>
              <a:gd name="T64" fmla="*/ 581 w 750"/>
              <a:gd name="T65" fmla="*/ 500 h 862"/>
              <a:gd name="T66" fmla="*/ 483 w 750"/>
              <a:gd name="T67" fmla="*/ 621 h 862"/>
              <a:gd name="T68" fmla="*/ 372 w 750"/>
              <a:gd name="T69" fmla="*/ 803 h 862"/>
              <a:gd name="T70" fmla="*/ 336 w 750"/>
              <a:gd name="T71" fmla="*/ 831 h 862"/>
              <a:gd name="T72" fmla="*/ 281 w 750"/>
              <a:gd name="T73" fmla="*/ 854 h 862"/>
              <a:gd name="T74" fmla="*/ 270 w 750"/>
              <a:gd name="T75" fmla="*/ 846 h 862"/>
              <a:gd name="T76" fmla="*/ 246 w 750"/>
              <a:gd name="T77" fmla="*/ 839 h 862"/>
              <a:gd name="T78" fmla="*/ 231 w 750"/>
              <a:gd name="T79" fmla="*/ 859 h 862"/>
              <a:gd name="T80" fmla="*/ 210 w 750"/>
              <a:gd name="T81" fmla="*/ 854 h 862"/>
              <a:gd name="T82" fmla="*/ 179 w 750"/>
              <a:gd name="T83" fmla="*/ 843 h 862"/>
              <a:gd name="T84" fmla="*/ 159 w 750"/>
              <a:gd name="T85" fmla="*/ 820 h 862"/>
              <a:gd name="T86" fmla="*/ 159 w 750"/>
              <a:gd name="T87" fmla="*/ 807 h 862"/>
              <a:gd name="T88" fmla="*/ 143 w 750"/>
              <a:gd name="T89" fmla="*/ 807 h 862"/>
              <a:gd name="T90" fmla="*/ 126 w 750"/>
              <a:gd name="T91" fmla="*/ 793 h 862"/>
              <a:gd name="T92" fmla="*/ 118 w 750"/>
              <a:gd name="T93" fmla="*/ 793 h 862"/>
              <a:gd name="T94" fmla="*/ 110 w 750"/>
              <a:gd name="T95" fmla="*/ 779 h 862"/>
              <a:gd name="T96" fmla="*/ 98 w 750"/>
              <a:gd name="T97" fmla="*/ 759 h 862"/>
              <a:gd name="T98" fmla="*/ 101 w 750"/>
              <a:gd name="T99" fmla="*/ 732 h 862"/>
              <a:gd name="T100" fmla="*/ 107 w 750"/>
              <a:gd name="T101" fmla="*/ 715 h 862"/>
              <a:gd name="T102" fmla="*/ 96 w 750"/>
              <a:gd name="T103" fmla="*/ 705 h 862"/>
              <a:gd name="T104" fmla="*/ 72 w 750"/>
              <a:gd name="T105" fmla="*/ 677 h 862"/>
              <a:gd name="T106" fmla="*/ 65 w 750"/>
              <a:gd name="T107" fmla="*/ 649 h 862"/>
              <a:gd name="T108" fmla="*/ 57 w 750"/>
              <a:gd name="T109" fmla="*/ 638 h 862"/>
              <a:gd name="T110" fmla="*/ 38 w 750"/>
              <a:gd name="T111" fmla="*/ 621 h 862"/>
              <a:gd name="T112" fmla="*/ 13 w 750"/>
              <a:gd name="T113" fmla="*/ 591 h 862"/>
              <a:gd name="T114" fmla="*/ 5 w 750"/>
              <a:gd name="T115" fmla="*/ 558 h 8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750" h="862">
                <a:moveTo>
                  <a:pt x="3" y="536"/>
                </a:moveTo>
                <a:lnTo>
                  <a:pt x="5" y="536"/>
                </a:lnTo>
                <a:lnTo>
                  <a:pt x="8" y="531"/>
                </a:lnTo>
                <a:lnTo>
                  <a:pt x="11" y="522"/>
                </a:lnTo>
                <a:lnTo>
                  <a:pt x="11" y="517"/>
                </a:lnTo>
                <a:lnTo>
                  <a:pt x="11" y="511"/>
                </a:lnTo>
                <a:lnTo>
                  <a:pt x="11" y="506"/>
                </a:lnTo>
                <a:lnTo>
                  <a:pt x="13" y="500"/>
                </a:lnTo>
                <a:lnTo>
                  <a:pt x="16" y="500"/>
                </a:lnTo>
                <a:lnTo>
                  <a:pt x="24" y="498"/>
                </a:lnTo>
                <a:lnTo>
                  <a:pt x="27" y="503"/>
                </a:lnTo>
                <a:lnTo>
                  <a:pt x="32" y="503"/>
                </a:lnTo>
                <a:lnTo>
                  <a:pt x="36" y="503"/>
                </a:lnTo>
                <a:lnTo>
                  <a:pt x="41" y="506"/>
                </a:lnTo>
                <a:lnTo>
                  <a:pt x="47" y="506"/>
                </a:lnTo>
                <a:lnTo>
                  <a:pt x="49" y="500"/>
                </a:lnTo>
                <a:lnTo>
                  <a:pt x="55" y="503"/>
                </a:lnTo>
                <a:lnTo>
                  <a:pt x="60" y="498"/>
                </a:lnTo>
                <a:lnTo>
                  <a:pt x="63" y="500"/>
                </a:lnTo>
                <a:lnTo>
                  <a:pt x="65" y="503"/>
                </a:lnTo>
                <a:lnTo>
                  <a:pt x="74" y="500"/>
                </a:lnTo>
                <a:lnTo>
                  <a:pt x="77" y="500"/>
                </a:lnTo>
                <a:lnTo>
                  <a:pt x="80" y="506"/>
                </a:lnTo>
                <a:lnTo>
                  <a:pt x="82" y="506"/>
                </a:lnTo>
                <a:lnTo>
                  <a:pt x="88" y="511"/>
                </a:lnTo>
                <a:lnTo>
                  <a:pt x="88" y="514"/>
                </a:lnTo>
                <a:lnTo>
                  <a:pt x="88" y="525"/>
                </a:lnTo>
                <a:lnTo>
                  <a:pt x="98" y="525"/>
                </a:lnTo>
                <a:lnTo>
                  <a:pt x="110" y="519"/>
                </a:lnTo>
                <a:lnTo>
                  <a:pt x="124" y="514"/>
                </a:lnTo>
                <a:lnTo>
                  <a:pt x="174" y="495"/>
                </a:lnTo>
                <a:lnTo>
                  <a:pt x="168" y="448"/>
                </a:lnTo>
                <a:lnTo>
                  <a:pt x="168" y="445"/>
                </a:lnTo>
                <a:lnTo>
                  <a:pt x="165" y="442"/>
                </a:lnTo>
                <a:lnTo>
                  <a:pt x="165" y="440"/>
                </a:lnTo>
                <a:lnTo>
                  <a:pt x="162" y="437"/>
                </a:lnTo>
                <a:lnTo>
                  <a:pt x="162" y="434"/>
                </a:lnTo>
                <a:lnTo>
                  <a:pt x="168" y="434"/>
                </a:lnTo>
                <a:lnTo>
                  <a:pt x="168" y="431"/>
                </a:lnTo>
                <a:lnTo>
                  <a:pt x="170" y="429"/>
                </a:lnTo>
                <a:lnTo>
                  <a:pt x="170" y="431"/>
                </a:lnTo>
                <a:lnTo>
                  <a:pt x="170" y="426"/>
                </a:lnTo>
                <a:lnTo>
                  <a:pt x="174" y="420"/>
                </a:lnTo>
                <a:lnTo>
                  <a:pt x="174" y="417"/>
                </a:lnTo>
                <a:lnTo>
                  <a:pt x="174" y="414"/>
                </a:lnTo>
                <a:lnTo>
                  <a:pt x="170" y="406"/>
                </a:lnTo>
                <a:lnTo>
                  <a:pt x="157" y="381"/>
                </a:lnTo>
                <a:lnTo>
                  <a:pt x="159" y="379"/>
                </a:lnTo>
                <a:lnTo>
                  <a:pt x="157" y="373"/>
                </a:lnTo>
                <a:lnTo>
                  <a:pt x="165" y="371"/>
                </a:lnTo>
                <a:lnTo>
                  <a:pt x="162" y="371"/>
                </a:lnTo>
                <a:lnTo>
                  <a:pt x="162" y="368"/>
                </a:lnTo>
                <a:lnTo>
                  <a:pt x="165" y="365"/>
                </a:lnTo>
                <a:lnTo>
                  <a:pt x="165" y="363"/>
                </a:lnTo>
                <a:lnTo>
                  <a:pt x="168" y="363"/>
                </a:lnTo>
                <a:lnTo>
                  <a:pt x="170" y="363"/>
                </a:lnTo>
                <a:lnTo>
                  <a:pt x="170" y="360"/>
                </a:lnTo>
                <a:lnTo>
                  <a:pt x="174" y="357"/>
                </a:lnTo>
                <a:lnTo>
                  <a:pt x="177" y="357"/>
                </a:lnTo>
                <a:lnTo>
                  <a:pt x="185" y="352"/>
                </a:lnTo>
                <a:lnTo>
                  <a:pt x="187" y="348"/>
                </a:lnTo>
                <a:lnTo>
                  <a:pt x="195" y="348"/>
                </a:lnTo>
                <a:lnTo>
                  <a:pt x="207" y="343"/>
                </a:lnTo>
                <a:lnTo>
                  <a:pt x="203" y="340"/>
                </a:lnTo>
                <a:lnTo>
                  <a:pt x="203" y="337"/>
                </a:lnTo>
                <a:lnTo>
                  <a:pt x="193" y="285"/>
                </a:lnTo>
                <a:lnTo>
                  <a:pt x="187" y="283"/>
                </a:lnTo>
                <a:lnTo>
                  <a:pt x="187" y="279"/>
                </a:lnTo>
                <a:lnTo>
                  <a:pt x="190" y="266"/>
                </a:lnTo>
                <a:lnTo>
                  <a:pt x="190" y="260"/>
                </a:lnTo>
                <a:lnTo>
                  <a:pt x="182" y="250"/>
                </a:lnTo>
                <a:lnTo>
                  <a:pt x="170" y="227"/>
                </a:lnTo>
                <a:lnTo>
                  <a:pt x="170" y="219"/>
                </a:lnTo>
                <a:lnTo>
                  <a:pt x="170" y="216"/>
                </a:lnTo>
                <a:lnTo>
                  <a:pt x="170" y="210"/>
                </a:lnTo>
                <a:lnTo>
                  <a:pt x="168" y="205"/>
                </a:lnTo>
                <a:lnTo>
                  <a:pt x="149" y="194"/>
                </a:lnTo>
                <a:lnTo>
                  <a:pt x="146" y="197"/>
                </a:lnTo>
                <a:lnTo>
                  <a:pt x="138" y="194"/>
                </a:lnTo>
                <a:lnTo>
                  <a:pt x="132" y="194"/>
                </a:lnTo>
                <a:lnTo>
                  <a:pt x="129" y="194"/>
                </a:lnTo>
                <a:lnTo>
                  <a:pt x="129" y="189"/>
                </a:lnTo>
                <a:lnTo>
                  <a:pt x="124" y="189"/>
                </a:lnTo>
                <a:lnTo>
                  <a:pt x="118" y="191"/>
                </a:lnTo>
                <a:lnTo>
                  <a:pt x="116" y="191"/>
                </a:lnTo>
                <a:lnTo>
                  <a:pt x="113" y="189"/>
                </a:lnTo>
                <a:lnTo>
                  <a:pt x="105" y="172"/>
                </a:lnTo>
                <a:lnTo>
                  <a:pt x="98" y="169"/>
                </a:lnTo>
                <a:lnTo>
                  <a:pt x="98" y="166"/>
                </a:lnTo>
                <a:lnTo>
                  <a:pt x="105" y="158"/>
                </a:lnTo>
                <a:lnTo>
                  <a:pt x="105" y="150"/>
                </a:lnTo>
                <a:lnTo>
                  <a:pt x="110" y="145"/>
                </a:lnTo>
                <a:lnTo>
                  <a:pt x="110" y="141"/>
                </a:lnTo>
                <a:lnTo>
                  <a:pt x="107" y="138"/>
                </a:lnTo>
                <a:lnTo>
                  <a:pt x="110" y="133"/>
                </a:lnTo>
                <a:lnTo>
                  <a:pt x="113" y="128"/>
                </a:lnTo>
                <a:lnTo>
                  <a:pt x="110" y="125"/>
                </a:lnTo>
                <a:lnTo>
                  <a:pt x="107" y="125"/>
                </a:lnTo>
                <a:lnTo>
                  <a:pt x="98" y="122"/>
                </a:lnTo>
                <a:lnTo>
                  <a:pt x="90" y="114"/>
                </a:lnTo>
                <a:lnTo>
                  <a:pt x="90" y="112"/>
                </a:lnTo>
                <a:lnTo>
                  <a:pt x="88" y="112"/>
                </a:lnTo>
                <a:lnTo>
                  <a:pt x="82" y="100"/>
                </a:lnTo>
                <a:lnTo>
                  <a:pt x="82" y="92"/>
                </a:lnTo>
                <a:lnTo>
                  <a:pt x="82" y="84"/>
                </a:lnTo>
                <a:lnTo>
                  <a:pt x="82" y="78"/>
                </a:lnTo>
                <a:lnTo>
                  <a:pt x="82" y="76"/>
                </a:lnTo>
                <a:lnTo>
                  <a:pt x="82" y="73"/>
                </a:lnTo>
                <a:lnTo>
                  <a:pt x="88" y="69"/>
                </a:lnTo>
                <a:lnTo>
                  <a:pt x="90" y="64"/>
                </a:lnTo>
                <a:lnTo>
                  <a:pt x="96" y="59"/>
                </a:lnTo>
                <a:lnTo>
                  <a:pt x="98" y="59"/>
                </a:lnTo>
                <a:lnTo>
                  <a:pt x="101" y="59"/>
                </a:lnTo>
                <a:lnTo>
                  <a:pt x="105" y="56"/>
                </a:lnTo>
                <a:lnTo>
                  <a:pt x="101" y="53"/>
                </a:lnTo>
                <a:lnTo>
                  <a:pt x="96" y="51"/>
                </a:lnTo>
                <a:lnTo>
                  <a:pt x="93" y="48"/>
                </a:lnTo>
                <a:lnTo>
                  <a:pt x="90" y="45"/>
                </a:lnTo>
                <a:lnTo>
                  <a:pt x="85" y="43"/>
                </a:lnTo>
                <a:lnTo>
                  <a:pt x="82" y="36"/>
                </a:lnTo>
                <a:lnTo>
                  <a:pt x="82" y="28"/>
                </a:lnTo>
                <a:lnTo>
                  <a:pt x="82" y="26"/>
                </a:lnTo>
                <a:lnTo>
                  <a:pt x="85" y="23"/>
                </a:lnTo>
                <a:lnTo>
                  <a:pt x="88" y="26"/>
                </a:lnTo>
                <a:lnTo>
                  <a:pt x="88" y="23"/>
                </a:lnTo>
                <a:lnTo>
                  <a:pt x="90" y="20"/>
                </a:lnTo>
                <a:lnTo>
                  <a:pt x="90" y="18"/>
                </a:lnTo>
                <a:lnTo>
                  <a:pt x="88" y="15"/>
                </a:lnTo>
                <a:lnTo>
                  <a:pt x="90" y="12"/>
                </a:lnTo>
                <a:lnTo>
                  <a:pt x="93" y="9"/>
                </a:lnTo>
                <a:lnTo>
                  <a:pt x="93" y="7"/>
                </a:lnTo>
                <a:lnTo>
                  <a:pt x="96" y="0"/>
                </a:lnTo>
                <a:lnTo>
                  <a:pt x="101" y="7"/>
                </a:lnTo>
                <a:lnTo>
                  <a:pt x="116" y="9"/>
                </a:lnTo>
                <a:lnTo>
                  <a:pt x="132" y="15"/>
                </a:lnTo>
                <a:lnTo>
                  <a:pt x="141" y="12"/>
                </a:lnTo>
                <a:lnTo>
                  <a:pt x="143" y="12"/>
                </a:lnTo>
                <a:lnTo>
                  <a:pt x="146" y="15"/>
                </a:lnTo>
                <a:lnTo>
                  <a:pt x="162" y="28"/>
                </a:lnTo>
                <a:lnTo>
                  <a:pt x="165" y="28"/>
                </a:lnTo>
                <a:lnTo>
                  <a:pt x="165" y="34"/>
                </a:lnTo>
                <a:lnTo>
                  <a:pt x="170" y="34"/>
                </a:lnTo>
                <a:lnTo>
                  <a:pt x="174" y="34"/>
                </a:lnTo>
                <a:lnTo>
                  <a:pt x="177" y="40"/>
                </a:lnTo>
                <a:lnTo>
                  <a:pt x="182" y="45"/>
                </a:lnTo>
                <a:lnTo>
                  <a:pt x="185" y="53"/>
                </a:lnTo>
                <a:lnTo>
                  <a:pt x="187" y="53"/>
                </a:lnTo>
                <a:lnTo>
                  <a:pt x="198" y="48"/>
                </a:lnTo>
                <a:lnTo>
                  <a:pt x="201" y="48"/>
                </a:lnTo>
                <a:lnTo>
                  <a:pt x="215" y="51"/>
                </a:lnTo>
                <a:lnTo>
                  <a:pt x="226" y="56"/>
                </a:lnTo>
                <a:lnTo>
                  <a:pt x="231" y="59"/>
                </a:lnTo>
                <a:lnTo>
                  <a:pt x="234" y="64"/>
                </a:lnTo>
                <a:lnTo>
                  <a:pt x="236" y="69"/>
                </a:lnTo>
                <a:lnTo>
                  <a:pt x="236" y="73"/>
                </a:lnTo>
                <a:lnTo>
                  <a:pt x="267" y="92"/>
                </a:lnTo>
                <a:lnTo>
                  <a:pt x="272" y="95"/>
                </a:lnTo>
                <a:lnTo>
                  <a:pt x="281" y="95"/>
                </a:lnTo>
                <a:lnTo>
                  <a:pt x="315" y="100"/>
                </a:lnTo>
                <a:lnTo>
                  <a:pt x="331" y="103"/>
                </a:lnTo>
                <a:lnTo>
                  <a:pt x="333" y="105"/>
                </a:lnTo>
                <a:lnTo>
                  <a:pt x="345" y="112"/>
                </a:lnTo>
                <a:lnTo>
                  <a:pt x="353" y="114"/>
                </a:lnTo>
                <a:lnTo>
                  <a:pt x="358" y="114"/>
                </a:lnTo>
                <a:lnTo>
                  <a:pt x="361" y="117"/>
                </a:lnTo>
                <a:lnTo>
                  <a:pt x="364" y="120"/>
                </a:lnTo>
                <a:lnTo>
                  <a:pt x="374" y="128"/>
                </a:lnTo>
                <a:lnTo>
                  <a:pt x="383" y="130"/>
                </a:lnTo>
                <a:lnTo>
                  <a:pt x="389" y="133"/>
                </a:lnTo>
                <a:lnTo>
                  <a:pt x="397" y="141"/>
                </a:lnTo>
                <a:lnTo>
                  <a:pt x="402" y="150"/>
                </a:lnTo>
                <a:lnTo>
                  <a:pt x="405" y="155"/>
                </a:lnTo>
                <a:lnTo>
                  <a:pt x="405" y="158"/>
                </a:lnTo>
                <a:lnTo>
                  <a:pt x="408" y="161"/>
                </a:lnTo>
                <a:lnTo>
                  <a:pt x="414" y="161"/>
                </a:lnTo>
                <a:lnTo>
                  <a:pt x="425" y="161"/>
                </a:lnTo>
                <a:lnTo>
                  <a:pt x="443" y="164"/>
                </a:lnTo>
                <a:lnTo>
                  <a:pt x="452" y="169"/>
                </a:lnTo>
                <a:lnTo>
                  <a:pt x="474" y="189"/>
                </a:lnTo>
                <a:lnTo>
                  <a:pt x="486" y="199"/>
                </a:lnTo>
                <a:lnTo>
                  <a:pt x="491" y="199"/>
                </a:lnTo>
                <a:lnTo>
                  <a:pt x="494" y="199"/>
                </a:lnTo>
                <a:lnTo>
                  <a:pt x="502" y="194"/>
                </a:lnTo>
                <a:lnTo>
                  <a:pt x="504" y="194"/>
                </a:lnTo>
                <a:lnTo>
                  <a:pt x="507" y="194"/>
                </a:lnTo>
                <a:lnTo>
                  <a:pt x="519" y="199"/>
                </a:lnTo>
                <a:lnTo>
                  <a:pt x="519" y="202"/>
                </a:lnTo>
                <a:lnTo>
                  <a:pt x="521" y="207"/>
                </a:lnTo>
                <a:lnTo>
                  <a:pt x="521" y="214"/>
                </a:lnTo>
                <a:lnTo>
                  <a:pt x="521" y="216"/>
                </a:lnTo>
                <a:lnTo>
                  <a:pt x="521" y="224"/>
                </a:lnTo>
                <a:lnTo>
                  <a:pt x="521" y="227"/>
                </a:lnTo>
                <a:lnTo>
                  <a:pt x="524" y="230"/>
                </a:lnTo>
                <a:lnTo>
                  <a:pt x="524" y="233"/>
                </a:lnTo>
                <a:lnTo>
                  <a:pt x="524" y="235"/>
                </a:lnTo>
                <a:lnTo>
                  <a:pt x="527" y="243"/>
                </a:lnTo>
                <a:lnTo>
                  <a:pt x="532" y="250"/>
                </a:lnTo>
                <a:lnTo>
                  <a:pt x="538" y="258"/>
                </a:lnTo>
                <a:lnTo>
                  <a:pt x="540" y="263"/>
                </a:lnTo>
                <a:lnTo>
                  <a:pt x="555" y="266"/>
                </a:lnTo>
                <a:lnTo>
                  <a:pt x="560" y="271"/>
                </a:lnTo>
                <a:lnTo>
                  <a:pt x="565" y="271"/>
                </a:lnTo>
                <a:lnTo>
                  <a:pt x="568" y="276"/>
                </a:lnTo>
                <a:lnTo>
                  <a:pt x="568" y="279"/>
                </a:lnTo>
                <a:lnTo>
                  <a:pt x="568" y="283"/>
                </a:lnTo>
                <a:lnTo>
                  <a:pt x="568" y="285"/>
                </a:lnTo>
                <a:lnTo>
                  <a:pt x="571" y="288"/>
                </a:lnTo>
                <a:lnTo>
                  <a:pt x="579" y="293"/>
                </a:lnTo>
                <a:lnTo>
                  <a:pt x="581" y="296"/>
                </a:lnTo>
                <a:lnTo>
                  <a:pt x="596" y="299"/>
                </a:lnTo>
                <a:lnTo>
                  <a:pt x="599" y="299"/>
                </a:lnTo>
                <a:lnTo>
                  <a:pt x="607" y="302"/>
                </a:lnTo>
                <a:lnTo>
                  <a:pt x="607" y="304"/>
                </a:lnTo>
                <a:lnTo>
                  <a:pt x="604" y="307"/>
                </a:lnTo>
                <a:lnTo>
                  <a:pt x="607" y="307"/>
                </a:lnTo>
                <a:lnTo>
                  <a:pt x="612" y="310"/>
                </a:lnTo>
                <a:lnTo>
                  <a:pt x="618" y="315"/>
                </a:lnTo>
                <a:lnTo>
                  <a:pt x="621" y="315"/>
                </a:lnTo>
                <a:lnTo>
                  <a:pt x="626" y="319"/>
                </a:lnTo>
                <a:lnTo>
                  <a:pt x="629" y="319"/>
                </a:lnTo>
                <a:lnTo>
                  <a:pt x="634" y="319"/>
                </a:lnTo>
                <a:lnTo>
                  <a:pt x="637" y="315"/>
                </a:lnTo>
                <a:lnTo>
                  <a:pt x="645" y="315"/>
                </a:lnTo>
                <a:lnTo>
                  <a:pt x="650" y="310"/>
                </a:lnTo>
                <a:lnTo>
                  <a:pt x="654" y="310"/>
                </a:lnTo>
                <a:lnTo>
                  <a:pt x="657" y="310"/>
                </a:lnTo>
                <a:lnTo>
                  <a:pt x="660" y="312"/>
                </a:lnTo>
                <a:lnTo>
                  <a:pt x="662" y="315"/>
                </a:lnTo>
                <a:lnTo>
                  <a:pt x="662" y="319"/>
                </a:lnTo>
                <a:lnTo>
                  <a:pt x="670" y="324"/>
                </a:lnTo>
                <a:lnTo>
                  <a:pt x="673" y="329"/>
                </a:lnTo>
                <a:lnTo>
                  <a:pt x="678" y="337"/>
                </a:lnTo>
                <a:lnTo>
                  <a:pt x="681" y="343"/>
                </a:lnTo>
                <a:lnTo>
                  <a:pt x="681" y="357"/>
                </a:lnTo>
                <a:lnTo>
                  <a:pt x="684" y="368"/>
                </a:lnTo>
                <a:lnTo>
                  <a:pt x="681" y="379"/>
                </a:lnTo>
                <a:lnTo>
                  <a:pt x="690" y="384"/>
                </a:lnTo>
                <a:lnTo>
                  <a:pt x="693" y="381"/>
                </a:lnTo>
                <a:lnTo>
                  <a:pt x="703" y="381"/>
                </a:lnTo>
                <a:lnTo>
                  <a:pt x="701" y="381"/>
                </a:lnTo>
                <a:lnTo>
                  <a:pt x="701" y="384"/>
                </a:lnTo>
                <a:lnTo>
                  <a:pt x="703" y="384"/>
                </a:lnTo>
                <a:lnTo>
                  <a:pt x="711" y="381"/>
                </a:lnTo>
                <a:lnTo>
                  <a:pt x="714" y="381"/>
                </a:lnTo>
                <a:lnTo>
                  <a:pt x="714" y="379"/>
                </a:lnTo>
                <a:lnTo>
                  <a:pt x="723" y="373"/>
                </a:lnTo>
                <a:lnTo>
                  <a:pt x="726" y="376"/>
                </a:lnTo>
                <a:lnTo>
                  <a:pt x="734" y="381"/>
                </a:lnTo>
                <a:lnTo>
                  <a:pt x="737" y="381"/>
                </a:lnTo>
                <a:lnTo>
                  <a:pt x="739" y="390"/>
                </a:lnTo>
                <a:lnTo>
                  <a:pt x="747" y="406"/>
                </a:lnTo>
                <a:lnTo>
                  <a:pt x="750" y="412"/>
                </a:lnTo>
                <a:lnTo>
                  <a:pt x="750" y="414"/>
                </a:lnTo>
                <a:lnTo>
                  <a:pt x="750" y="417"/>
                </a:lnTo>
                <a:lnTo>
                  <a:pt x="750" y="423"/>
                </a:lnTo>
                <a:lnTo>
                  <a:pt x="747" y="420"/>
                </a:lnTo>
                <a:lnTo>
                  <a:pt x="734" y="423"/>
                </a:lnTo>
                <a:lnTo>
                  <a:pt x="709" y="429"/>
                </a:lnTo>
                <a:lnTo>
                  <a:pt x="676" y="442"/>
                </a:lnTo>
                <a:lnTo>
                  <a:pt x="660" y="450"/>
                </a:lnTo>
                <a:lnTo>
                  <a:pt x="645" y="462"/>
                </a:lnTo>
                <a:lnTo>
                  <a:pt x="634" y="470"/>
                </a:lnTo>
                <a:lnTo>
                  <a:pt x="615" y="478"/>
                </a:lnTo>
                <a:lnTo>
                  <a:pt x="581" y="500"/>
                </a:lnTo>
                <a:lnTo>
                  <a:pt x="568" y="514"/>
                </a:lnTo>
                <a:lnTo>
                  <a:pt x="565" y="517"/>
                </a:lnTo>
                <a:lnTo>
                  <a:pt x="530" y="552"/>
                </a:lnTo>
                <a:lnTo>
                  <a:pt x="519" y="567"/>
                </a:lnTo>
                <a:lnTo>
                  <a:pt x="507" y="583"/>
                </a:lnTo>
                <a:lnTo>
                  <a:pt x="494" y="603"/>
                </a:lnTo>
                <a:lnTo>
                  <a:pt x="494" y="608"/>
                </a:lnTo>
                <a:lnTo>
                  <a:pt x="483" y="621"/>
                </a:lnTo>
                <a:lnTo>
                  <a:pt x="452" y="666"/>
                </a:lnTo>
                <a:lnTo>
                  <a:pt x="441" y="688"/>
                </a:lnTo>
                <a:lnTo>
                  <a:pt x="443" y="690"/>
                </a:lnTo>
                <a:lnTo>
                  <a:pt x="422" y="715"/>
                </a:lnTo>
                <a:lnTo>
                  <a:pt x="400" y="743"/>
                </a:lnTo>
                <a:lnTo>
                  <a:pt x="386" y="767"/>
                </a:lnTo>
                <a:lnTo>
                  <a:pt x="374" y="801"/>
                </a:lnTo>
                <a:lnTo>
                  <a:pt x="372" y="803"/>
                </a:lnTo>
                <a:lnTo>
                  <a:pt x="372" y="810"/>
                </a:lnTo>
                <a:lnTo>
                  <a:pt x="366" y="810"/>
                </a:lnTo>
                <a:lnTo>
                  <a:pt x="364" y="810"/>
                </a:lnTo>
                <a:lnTo>
                  <a:pt x="358" y="810"/>
                </a:lnTo>
                <a:lnTo>
                  <a:pt x="356" y="815"/>
                </a:lnTo>
                <a:lnTo>
                  <a:pt x="353" y="815"/>
                </a:lnTo>
                <a:lnTo>
                  <a:pt x="345" y="823"/>
                </a:lnTo>
                <a:lnTo>
                  <a:pt x="336" y="831"/>
                </a:lnTo>
                <a:lnTo>
                  <a:pt x="325" y="839"/>
                </a:lnTo>
                <a:lnTo>
                  <a:pt x="320" y="843"/>
                </a:lnTo>
                <a:lnTo>
                  <a:pt x="317" y="843"/>
                </a:lnTo>
                <a:lnTo>
                  <a:pt x="305" y="843"/>
                </a:lnTo>
                <a:lnTo>
                  <a:pt x="300" y="843"/>
                </a:lnTo>
                <a:lnTo>
                  <a:pt x="295" y="848"/>
                </a:lnTo>
                <a:lnTo>
                  <a:pt x="295" y="854"/>
                </a:lnTo>
                <a:lnTo>
                  <a:pt x="281" y="854"/>
                </a:lnTo>
                <a:lnTo>
                  <a:pt x="279" y="854"/>
                </a:lnTo>
                <a:lnTo>
                  <a:pt x="276" y="851"/>
                </a:lnTo>
                <a:lnTo>
                  <a:pt x="272" y="851"/>
                </a:lnTo>
                <a:lnTo>
                  <a:pt x="270" y="851"/>
                </a:lnTo>
                <a:lnTo>
                  <a:pt x="272" y="854"/>
                </a:lnTo>
                <a:lnTo>
                  <a:pt x="270" y="854"/>
                </a:lnTo>
                <a:lnTo>
                  <a:pt x="267" y="851"/>
                </a:lnTo>
                <a:lnTo>
                  <a:pt x="270" y="846"/>
                </a:lnTo>
                <a:lnTo>
                  <a:pt x="267" y="846"/>
                </a:lnTo>
                <a:lnTo>
                  <a:pt x="264" y="846"/>
                </a:lnTo>
                <a:lnTo>
                  <a:pt x="259" y="848"/>
                </a:lnTo>
                <a:lnTo>
                  <a:pt x="256" y="848"/>
                </a:lnTo>
                <a:lnTo>
                  <a:pt x="254" y="848"/>
                </a:lnTo>
                <a:lnTo>
                  <a:pt x="251" y="846"/>
                </a:lnTo>
                <a:lnTo>
                  <a:pt x="248" y="839"/>
                </a:lnTo>
                <a:lnTo>
                  <a:pt x="246" y="839"/>
                </a:lnTo>
                <a:lnTo>
                  <a:pt x="243" y="843"/>
                </a:lnTo>
                <a:lnTo>
                  <a:pt x="240" y="839"/>
                </a:lnTo>
                <a:lnTo>
                  <a:pt x="240" y="846"/>
                </a:lnTo>
                <a:lnTo>
                  <a:pt x="236" y="846"/>
                </a:lnTo>
                <a:lnTo>
                  <a:pt x="234" y="846"/>
                </a:lnTo>
                <a:lnTo>
                  <a:pt x="236" y="851"/>
                </a:lnTo>
                <a:lnTo>
                  <a:pt x="231" y="856"/>
                </a:lnTo>
                <a:lnTo>
                  <a:pt x="231" y="859"/>
                </a:lnTo>
                <a:lnTo>
                  <a:pt x="231" y="862"/>
                </a:lnTo>
                <a:lnTo>
                  <a:pt x="226" y="859"/>
                </a:lnTo>
                <a:lnTo>
                  <a:pt x="220" y="859"/>
                </a:lnTo>
                <a:lnTo>
                  <a:pt x="223" y="851"/>
                </a:lnTo>
                <a:lnTo>
                  <a:pt x="220" y="851"/>
                </a:lnTo>
                <a:lnTo>
                  <a:pt x="215" y="854"/>
                </a:lnTo>
                <a:lnTo>
                  <a:pt x="212" y="854"/>
                </a:lnTo>
                <a:lnTo>
                  <a:pt x="210" y="854"/>
                </a:lnTo>
                <a:lnTo>
                  <a:pt x="210" y="848"/>
                </a:lnTo>
                <a:lnTo>
                  <a:pt x="201" y="848"/>
                </a:lnTo>
                <a:lnTo>
                  <a:pt x="195" y="843"/>
                </a:lnTo>
                <a:lnTo>
                  <a:pt x="193" y="846"/>
                </a:lnTo>
                <a:lnTo>
                  <a:pt x="190" y="843"/>
                </a:lnTo>
                <a:lnTo>
                  <a:pt x="185" y="843"/>
                </a:lnTo>
                <a:lnTo>
                  <a:pt x="182" y="839"/>
                </a:lnTo>
                <a:lnTo>
                  <a:pt x="179" y="843"/>
                </a:lnTo>
                <a:lnTo>
                  <a:pt x="174" y="839"/>
                </a:lnTo>
                <a:lnTo>
                  <a:pt x="174" y="834"/>
                </a:lnTo>
                <a:lnTo>
                  <a:pt x="177" y="831"/>
                </a:lnTo>
                <a:lnTo>
                  <a:pt x="174" y="828"/>
                </a:lnTo>
                <a:lnTo>
                  <a:pt x="170" y="828"/>
                </a:lnTo>
                <a:lnTo>
                  <a:pt x="165" y="826"/>
                </a:lnTo>
                <a:lnTo>
                  <a:pt x="162" y="826"/>
                </a:lnTo>
                <a:lnTo>
                  <a:pt x="159" y="820"/>
                </a:lnTo>
                <a:lnTo>
                  <a:pt x="157" y="820"/>
                </a:lnTo>
                <a:lnTo>
                  <a:pt x="154" y="818"/>
                </a:lnTo>
                <a:lnTo>
                  <a:pt x="154" y="815"/>
                </a:lnTo>
                <a:lnTo>
                  <a:pt x="154" y="812"/>
                </a:lnTo>
                <a:lnTo>
                  <a:pt x="157" y="812"/>
                </a:lnTo>
                <a:lnTo>
                  <a:pt x="159" y="812"/>
                </a:lnTo>
                <a:lnTo>
                  <a:pt x="159" y="810"/>
                </a:lnTo>
                <a:lnTo>
                  <a:pt x="159" y="807"/>
                </a:lnTo>
                <a:lnTo>
                  <a:pt x="151" y="810"/>
                </a:lnTo>
                <a:lnTo>
                  <a:pt x="151" y="807"/>
                </a:lnTo>
                <a:lnTo>
                  <a:pt x="146" y="803"/>
                </a:lnTo>
                <a:lnTo>
                  <a:pt x="149" y="803"/>
                </a:lnTo>
                <a:lnTo>
                  <a:pt x="154" y="803"/>
                </a:lnTo>
                <a:lnTo>
                  <a:pt x="149" y="801"/>
                </a:lnTo>
                <a:lnTo>
                  <a:pt x="146" y="801"/>
                </a:lnTo>
                <a:lnTo>
                  <a:pt x="143" y="807"/>
                </a:lnTo>
                <a:lnTo>
                  <a:pt x="143" y="803"/>
                </a:lnTo>
                <a:lnTo>
                  <a:pt x="141" y="807"/>
                </a:lnTo>
                <a:lnTo>
                  <a:pt x="138" y="803"/>
                </a:lnTo>
                <a:lnTo>
                  <a:pt x="138" y="801"/>
                </a:lnTo>
                <a:lnTo>
                  <a:pt x="138" y="795"/>
                </a:lnTo>
                <a:lnTo>
                  <a:pt x="134" y="795"/>
                </a:lnTo>
                <a:lnTo>
                  <a:pt x="132" y="793"/>
                </a:lnTo>
                <a:lnTo>
                  <a:pt x="126" y="793"/>
                </a:lnTo>
                <a:lnTo>
                  <a:pt x="126" y="795"/>
                </a:lnTo>
                <a:lnTo>
                  <a:pt x="124" y="795"/>
                </a:lnTo>
                <a:lnTo>
                  <a:pt x="124" y="801"/>
                </a:lnTo>
                <a:lnTo>
                  <a:pt x="121" y="801"/>
                </a:lnTo>
                <a:lnTo>
                  <a:pt x="121" y="798"/>
                </a:lnTo>
                <a:lnTo>
                  <a:pt x="118" y="795"/>
                </a:lnTo>
                <a:lnTo>
                  <a:pt x="116" y="793"/>
                </a:lnTo>
                <a:lnTo>
                  <a:pt x="118" y="793"/>
                </a:lnTo>
                <a:lnTo>
                  <a:pt x="118" y="790"/>
                </a:lnTo>
                <a:lnTo>
                  <a:pt x="116" y="790"/>
                </a:lnTo>
                <a:lnTo>
                  <a:pt x="113" y="793"/>
                </a:lnTo>
                <a:lnTo>
                  <a:pt x="113" y="787"/>
                </a:lnTo>
                <a:lnTo>
                  <a:pt x="107" y="787"/>
                </a:lnTo>
                <a:lnTo>
                  <a:pt x="107" y="785"/>
                </a:lnTo>
                <a:lnTo>
                  <a:pt x="110" y="782"/>
                </a:lnTo>
                <a:lnTo>
                  <a:pt x="110" y="779"/>
                </a:lnTo>
                <a:lnTo>
                  <a:pt x="107" y="777"/>
                </a:lnTo>
                <a:lnTo>
                  <a:pt x="105" y="767"/>
                </a:lnTo>
                <a:lnTo>
                  <a:pt x="105" y="765"/>
                </a:lnTo>
                <a:lnTo>
                  <a:pt x="101" y="767"/>
                </a:lnTo>
                <a:lnTo>
                  <a:pt x="98" y="765"/>
                </a:lnTo>
                <a:lnTo>
                  <a:pt x="98" y="762"/>
                </a:lnTo>
                <a:lnTo>
                  <a:pt x="105" y="762"/>
                </a:lnTo>
                <a:lnTo>
                  <a:pt x="98" y="759"/>
                </a:lnTo>
                <a:lnTo>
                  <a:pt x="98" y="757"/>
                </a:lnTo>
                <a:lnTo>
                  <a:pt x="101" y="757"/>
                </a:lnTo>
                <a:lnTo>
                  <a:pt x="96" y="749"/>
                </a:lnTo>
                <a:lnTo>
                  <a:pt x="96" y="743"/>
                </a:lnTo>
                <a:lnTo>
                  <a:pt x="101" y="741"/>
                </a:lnTo>
                <a:lnTo>
                  <a:pt x="101" y="738"/>
                </a:lnTo>
                <a:lnTo>
                  <a:pt x="105" y="734"/>
                </a:lnTo>
                <a:lnTo>
                  <a:pt x="101" y="732"/>
                </a:lnTo>
                <a:lnTo>
                  <a:pt x="105" y="729"/>
                </a:lnTo>
                <a:lnTo>
                  <a:pt x="105" y="726"/>
                </a:lnTo>
                <a:lnTo>
                  <a:pt x="101" y="726"/>
                </a:lnTo>
                <a:lnTo>
                  <a:pt x="101" y="724"/>
                </a:lnTo>
                <a:lnTo>
                  <a:pt x="105" y="724"/>
                </a:lnTo>
                <a:lnTo>
                  <a:pt x="101" y="718"/>
                </a:lnTo>
                <a:lnTo>
                  <a:pt x="105" y="718"/>
                </a:lnTo>
                <a:lnTo>
                  <a:pt x="107" y="715"/>
                </a:lnTo>
                <a:lnTo>
                  <a:pt x="107" y="713"/>
                </a:lnTo>
                <a:lnTo>
                  <a:pt x="107" y="710"/>
                </a:lnTo>
                <a:lnTo>
                  <a:pt x="107" y="707"/>
                </a:lnTo>
                <a:lnTo>
                  <a:pt x="110" y="705"/>
                </a:lnTo>
                <a:lnTo>
                  <a:pt x="107" y="705"/>
                </a:lnTo>
                <a:lnTo>
                  <a:pt x="105" y="705"/>
                </a:lnTo>
                <a:lnTo>
                  <a:pt x="98" y="702"/>
                </a:lnTo>
                <a:lnTo>
                  <a:pt x="96" y="705"/>
                </a:lnTo>
                <a:lnTo>
                  <a:pt x="88" y="696"/>
                </a:lnTo>
                <a:lnTo>
                  <a:pt x="85" y="698"/>
                </a:lnTo>
                <a:lnTo>
                  <a:pt x="80" y="696"/>
                </a:lnTo>
                <a:lnTo>
                  <a:pt x="74" y="690"/>
                </a:lnTo>
                <a:lnTo>
                  <a:pt x="69" y="688"/>
                </a:lnTo>
                <a:lnTo>
                  <a:pt x="72" y="685"/>
                </a:lnTo>
                <a:lnTo>
                  <a:pt x="69" y="682"/>
                </a:lnTo>
                <a:lnTo>
                  <a:pt x="72" y="677"/>
                </a:lnTo>
                <a:lnTo>
                  <a:pt x="72" y="674"/>
                </a:lnTo>
                <a:lnTo>
                  <a:pt x="69" y="674"/>
                </a:lnTo>
                <a:lnTo>
                  <a:pt x="63" y="672"/>
                </a:lnTo>
                <a:lnTo>
                  <a:pt x="60" y="666"/>
                </a:lnTo>
                <a:lnTo>
                  <a:pt x="60" y="663"/>
                </a:lnTo>
                <a:lnTo>
                  <a:pt x="63" y="663"/>
                </a:lnTo>
                <a:lnTo>
                  <a:pt x="65" y="655"/>
                </a:lnTo>
                <a:lnTo>
                  <a:pt x="65" y="649"/>
                </a:lnTo>
                <a:lnTo>
                  <a:pt x="63" y="649"/>
                </a:lnTo>
                <a:lnTo>
                  <a:pt x="63" y="646"/>
                </a:lnTo>
                <a:lnTo>
                  <a:pt x="60" y="646"/>
                </a:lnTo>
                <a:lnTo>
                  <a:pt x="60" y="644"/>
                </a:lnTo>
                <a:lnTo>
                  <a:pt x="57" y="644"/>
                </a:lnTo>
                <a:lnTo>
                  <a:pt x="55" y="641"/>
                </a:lnTo>
                <a:lnTo>
                  <a:pt x="55" y="638"/>
                </a:lnTo>
                <a:lnTo>
                  <a:pt x="57" y="638"/>
                </a:lnTo>
                <a:lnTo>
                  <a:pt x="55" y="633"/>
                </a:lnTo>
                <a:lnTo>
                  <a:pt x="55" y="629"/>
                </a:lnTo>
                <a:lnTo>
                  <a:pt x="52" y="627"/>
                </a:lnTo>
                <a:lnTo>
                  <a:pt x="47" y="624"/>
                </a:lnTo>
                <a:lnTo>
                  <a:pt x="47" y="629"/>
                </a:lnTo>
                <a:lnTo>
                  <a:pt x="44" y="629"/>
                </a:lnTo>
                <a:lnTo>
                  <a:pt x="41" y="627"/>
                </a:lnTo>
                <a:lnTo>
                  <a:pt x="38" y="621"/>
                </a:lnTo>
                <a:lnTo>
                  <a:pt x="27" y="616"/>
                </a:lnTo>
                <a:lnTo>
                  <a:pt x="24" y="611"/>
                </a:lnTo>
                <a:lnTo>
                  <a:pt x="21" y="608"/>
                </a:lnTo>
                <a:lnTo>
                  <a:pt x="24" y="603"/>
                </a:lnTo>
                <a:lnTo>
                  <a:pt x="24" y="600"/>
                </a:lnTo>
                <a:lnTo>
                  <a:pt x="16" y="597"/>
                </a:lnTo>
                <a:lnTo>
                  <a:pt x="16" y="591"/>
                </a:lnTo>
                <a:lnTo>
                  <a:pt x="13" y="591"/>
                </a:lnTo>
                <a:lnTo>
                  <a:pt x="11" y="594"/>
                </a:lnTo>
                <a:lnTo>
                  <a:pt x="11" y="591"/>
                </a:lnTo>
                <a:lnTo>
                  <a:pt x="5" y="588"/>
                </a:lnTo>
                <a:lnTo>
                  <a:pt x="5" y="580"/>
                </a:lnTo>
                <a:lnTo>
                  <a:pt x="0" y="572"/>
                </a:lnTo>
                <a:lnTo>
                  <a:pt x="0" y="567"/>
                </a:lnTo>
                <a:lnTo>
                  <a:pt x="3" y="560"/>
                </a:lnTo>
                <a:lnTo>
                  <a:pt x="5" y="558"/>
                </a:lnTo>
                <a:lnTo>
                  <a:pt x="3" y="550"/>
                </a:lnTo>
                <a:lnTo>
                  <a:pt x="0" y="550"/>
                </a:lnTo>
                <a:lnTo>
                  <a:pt x="3" y="544"/>
                </a:lnTo>
                <a:lnTo>
                  <a:pt x="0" y="539"/>
                </a:lnTo>
                <a:lnTo>
                  <a:pt x="3" y="536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400" name="TO"/>
          <xdr:cNvSpPr>
            <a:spLocks/>
          </xdr:cNvSpPr>
        </xdr:nvSpPr>
        <xdr:spPr bwMode="auto">
          <a:xfrm>
            <a:off x="7688050" y="2600325"/>
            <a:ext cx="667357" cy="1143000"/>
          </a:xfrm>
          <a:custGeom>
            <a:avLst/>
            <a:gdLst>
              <a:gd name="T0" fmla="*/ 50 w 2051"/>
              <a:gd name="T1" fmla="*/ 2372 h 3476"/>
              <a:gd name="T2" fmla="*/ 129 w 2051"/>
              <a:gd name="T3" fmla="*/ 2163 h 3476"/>
              <a:gd name="T4" fmla="*/ 254 w 2051"/>
              <a:gd name="T5" fmla="*/ 1860 h 3476"/>
              <a:gd name="T6" fmla="*/ 389 w 2051"/>
              <a:gd name="T7" fmla="*/ 1589 h 3476"/>
              <a:gd name="T8" fmla="*/ 627 w 2051"/>
              <a:gd name="T9" fmla="*/ 1244 h 3476"/>
              <a:gd name="T10" fmla="*/ 561 w 2051"/>
              <a:gd name="T11" fmla="*/ 971 h 3476"/>
              <a:gd name="T12" fmla="*/ 742 w 2051"/>
              <a:gd name="T13" fmla="*/ 664 h 3476"/>
              <a:gd name="T14" fmla="*/ 961 w 2051"/>
              <a:gd name="T15" fmla="*/ 485 h 3476"/>
              <a:gd name="T16" fmla="*/ 1005 w 2051"/>
              <a:gd name="T17" fmla="*/ 293 h 3476"/>
              <a:gd name="T18" fmla="*/ 975 w 2051"/>
              <a:gd name="T19" fmla="*/ 114 h 3476"/>
              <a:gd name="T20" fmla="*/ 834 w 2051"/>
              <a:gd name="T21" fmla="*/ 61 h 3476"/>
              <a:gd name="T22" fmla="*/ 1143 w 2051"/>
              <a:gd name="T23" fmla="*/ 30 h 3476"/>
              <a:gd name="T24" fmla="*/ 1347 w 2051"/>
              <a:gd name="T25" fmla="*/ 367 h 3476"/>
              <a:gd name="T26" fmla="*/ 1309 w 2051"/>
              <a:gd name="T27" fmla="*/ 700 h 3476"/>
              <a:gd name="T28" fmla="*/ 1319 w 2051"/>
              <a:gd name="T29" fmla="*/ 891 h 3476"/>
              <a:gd name="T30" fmla="*/ 1366 w 2051"/>
              <a:gd name="T31" fmla="*/ 1027 h 3476"/>
              <a:gd name="T32" fmla="*/ 1411 w 2051"/>
              <a:gd name="T33" fmla="*/ 1076 h 3476"/>
              <a:gd name="T34" fmla="*/ 1468 w 2051"/>
              <a:gd name="T35" fmla="*/ 1153 h 3476"/>
              <a:gd name="T36" fmla="*/ 1546 w 2051"/>
              <a:gd name="T37" fmla="*/ 1183 h 3476"/>
              <a:gd name="T38" fmla="*/ 1631 w 2051"/>
              <a:gd name="T39" fmla="*/ 1153 h 3476"/>
              <a:gd name="T40" fmla="*/ 1720 w 2051"/>
              <a:gd name="T41" fmla="*/ 1255 h 3476"/>
              <a:gd name="T42" fmla="*/ 1604 w 2051"/>
              <a:gd name="T43" fmla="*/ 1360 h 3476"/>
              <a:gd name="T44" fmla="*/ 1562 w 2051"/>
              <a:gd name="T45" fmla="*/ 1426 h 3476"/>
              <a:gd name="T46" fmla="*/ 1549 w 2051"/>
              <a:gd name="T47" fmla="*/ 1490 h 3476"/>
              <a:gd name="T48" fmla="*/ 1513 w 2051"/>
              <a:gd name="T49" fmla="*/ 1587 h 3476"/>
              <a:gd name="T50" fmla="*/ 1546 w 2051"/>
              <a:gd name="T51" fmla="*/ 1633 h 3476"/>
              <a:gd name="T52" fmla="*/ 1585 w 2051"/>
              <a:gd name="T53" fmla="*/ 1725 h 3476"/>
              <a:gd name="T54" fmla="*/ 1695 w 2051"/>
              <a:gd name="T55" fmla="*/ 1820 h 3476"/>
              <a:gd name="T56" fmla="*/ 1733 w 2051"/>
              <a:gd name="T57" fmla="*/ 1984 h 3476"/>
              <a:gd name="T58" fmla="*/ 1949 w 2051"/>
              <a:gd name="T59" fmla="*/ 2132 h 3476"/>
              <a:gd name="T60" fmla="*/ 1974 w 2051"/>
              <a:gd name="T61" fmla="*/ 2213 h 3476"/>
              <a:gd name="T62" fmla="*/ 1833 w 2051"/>
              <a:gd name="T63" fmla="*/ 2362 h 3476"/>
              <a:gd name="T64" fmla="*/ 1706 w 2051"/>
              <a:gd name="T65" fmla="*/ 2602 h 3476"/>
              <a:gd name="T66" fmla="*/ 1863 w 2051"/>
              <a:gd name="T67" fmla="*/ 2699 h 3476"/>
              <a:gd name="T68" fmla="*/ 1792 w 2051"/>
              <a:gd name="T69" fmla="*/ 2773 h 3476"/>
              <a:gd name="T70" fmla="*/ 1784 w 2051"/>
              <a:gd name="T71" fmla="*/ 2855 h 3476"/>
              <a:gd name="T72" fmla="*/ 1797 w 2051"/>
              <a:gd name="T73" fmla="*/ 2988 h 3476"/>
              <a:gd name="T74" fmla="*/ 1836 w 2051"/>
              <a:gd name="T75" fmla="*/ 3087 h 3476"/>
              <a:gd name="T76" fmla="*/ 1808 w 2051"/>
              <a:gd name="T77" fmla="*/ 3242 h 3476"/>
              <a:gd name="T78" fmla="*/ 1780 w 2051"/>
              <a:gd name="T79" fmla="*/ 3252 h 3476"/>
              <a:gd name="T80" fmla="*/ 1582 w 2051"/>
              <a:gd name="T81" fmla="*/ 3303 h 3476"/>
              <a:gd name="T82" fmla="*/ 1488 w 2051"/>
              <a:gd name="T83" fmla="*/ 3354 h 3476"/>
              <a:gd name="T84" fmla="*/ 1402 w 2051"/>
              <a:gd name="T85" fmla="*/ 3385 h 3476"/>
              <a:gd name="T86" fmla="*/ 1281 w 2051"/>
              <a:gd name="T87" fmla="*/ 3330 h 3476"/>
              <a:gd name="T88" fmla="*/ 1256 w 2051"/>
              <a:gd name="T89" fmla="*/ 3423 h 3476"/>
              <a:gd name="T90" fmla="*/ 1130 w 2051"/>
              <a:gd name="T91" fmla="*/ 3413 h 3476"/>
              <a:gd name="T92" fmla="*/ 1052 w 2051"/>
              <a:gd name="T93" fmla="*/ 3410 h 3476"/>
              <a:gd name="T94" fmla="*/ 1008 w 2051"/>
              <a:gd name="T95" fmla="*/ 3363 h 3476"/>
              <a:gd name="T96" fmla="*/ 949 w 2051"/>
              <a:gd name="T97" fmla="*/ 3394 h 3476"/>
              <a:gd name="T98" fmla="*/ 903 w 2051"/>
              <a:gd name="T99" fmla="*/ 3352 h 3476"/>
              <a:gd name="T100" fmla="*/ 880 w 2051"/>
              <a:gd name="T101" fmla="*/ 3333 h 3476"/>
              <a:gd name="T102" fmla="*/ 814 w 2051"/>
              <a:gd name="T103" fmla="*/ 3247 h 3476"/>
              <a:gd name="T104" fmla="*/ 699 w 2051"/>
              <a:gd name="T105" fmla="*/ 3242 h 3476"/>
              <a:gd name="T106" fmla="*/ 602 w 2051"/>
              <a:gd name="T107" fmla="*/ 3256 h 3476"/>
              <a:gd name="T108" fmla="*/ 287 w 2051"/>
              <a:gd name="T109" fmla="*/ 3252 h 3476"/>
              <a:gd name="T110" fmla="*/ 182 w 2051"/>
              <a:gd name="T111" fmla="*/ 3208 h 3476"/>
              <a:gd name="T112" fmla="*/ 205 w 2051"/>
              <a:gd name="T113" fmla="*/ 3123 h 3476"/>
              <a:gd name="T114" fmla="*/ 224 w 2051"/>
              <a:gd name="T115" fmla="*/ 3035 h 3476"/>
              <a:gd name="T116" fmla="*/ 144 w 2051"/>
              <a:gd name="T117" fmla="*/ 3109 h 3476"/>
              <a:gd name="T118" fmla="*/ 105 w 2051"/>
              <a:gd name="T119" fmla="*/ 3203 h 3476"/>
              <a:gd name="T120" fmla="*/ 19 w 2051"/>
              <a:gd name="T121" fmla="*/ 3109 h 3476"/>
              <a:gd name="T122" fmla="*/ 22 w 2051"/>
              <a:gd name="T123" fmla="*/ 2880 h 3476"/>
              <a:gd name="T124" fmla="*/ 22 w 2051"/>
              <a:gd name="T125" fmla="*/ 2687 h 34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051" h="3476">
                <a:moveTo>
                  <a:pt x="0" y="2627"/>
                </a:moveTo>
                <a:lnTo>
                  <a:pt x="6" y="2615"/>
                </a:lnTo>
                <a:lnTo>
                  <a:pt x="6" y="2604"/>
                </a:lnTo>
                <a:lnTo>
                  <a:pt x="11" y="2594"/>
                </a:lnTo>
                <a:lnTo>
                  <a:pt x="14" y="2585"/>
                </a:lnTo>
                <a:lnTo>
                  <a:pt x="14" y="2579"/>
                </a:lnTo>
                <a:lnTo>
                  <a:pt x="17" y="2574"/>
                </a:lnTo>
                <a:lnTo>
                  <a:pt x="19" y="2571"/>
                </a:lnTo>
                <a:lnTo>
                  <a:pt x="25" y="2566"/>
                </a:lnTo>
                <a:lnTo>
                  <a:pt x="31" y="2563"/>
                </a:lnTo>
                <a:lnTo>
                  <a:pt x="34" y="2546"/>
                </a:lnTo>
                <a:lnTo>
                  <a:pt x="36" y="2535"/>
                </a:lnTo>
                <a:lnTo>
                  <a:pt x="34" y="2527"/>
                </a:lnTo>
                <a:lnTo>
                  <a:pt x="34" y="2522"/>
                </a:lnTo>
                <a:lnTo>
                  <a:pt x="31" y="2510"/>
                </a:lnTo>
                <a:lnTo>
                  <a:pt x="34" y="2502"/>
                </a:lnTo>
                <a:lnTo>
                  <a:pt x="34" y="2497"/>
                </a:lnTo>
                <a:lnTo>
                  <a:pt x="39" y="2494"/>
                </a:lnTo>
                <a:lnTo>
                  <a:pt x="42" y="2486"/>
                </a:lnTo>
                <a:lnTo>
                  <a:pt x="50" y="2480"/>
                </a:lnTo>
                <a:lnTo>
                  <a:pt x="50" y="2477"/>
                </a:lnTo>
                <a:lnTo>
                  <a:pt x="52" y="2472"/>
                </a:lnTo>
                <a:lnTo>
                  <a:pt x="52" y="2461"/>
                </a:lnTo>
                <a:lnTo>
                  <a:pt x="50" y="2456"/>
                </a:lnTo>
                <a:lnTo>
                  <a:pt x="50" y="2444"/>
                </a:lnTo>
                <a:lnTo>
                  <a:pt x="47" y="2436"/>
                </a:lnTo>
                <a:lnTo>
                  <a:pt x="50" y="2431"/>
                </a:lnTo>
                <a:lnTo>
                  <a:pt x="44" y="2417"/>
                </a:lnTo>
                <a:lnTo>
                  <a:pt x="50" y="2408"/>
                </a:lnTo>
                <a:lnTo>
                  <a:pt x="58" y="2400"/>
                </a:lnTo>
                <a:lnTo>
                  <a:pt x="58" y="2395"/>
                </a:lnTo>
                <a:lnTo>
                  <a:pt x="55" y="2389"/>
                </a:lnTo>
                <a:lnTo>
                  <a:pt x="50" y="2387"/>
                </a:lnTo>
                <a:lnTo>
                  <a:pt x="50" y="2375"/>
                </a:lnTo>
                <a:lnTo>
                  <a:pt x="50" y="2372"/>
                </a:lnTo>
                <a:lnTo>
                  <a:pt x="52" y="2367"/>
                </a:lnTo>
                <a:lnTo>
                  <a:pt x="52" y="2364"/>
                </a:lnTo>
                <a:lnTo>
                  <a:pt x="55" y="2362"/>
                </a:lnTo>
                <a:lnTo>
                  <a:pt x="60" y="2362"/>
                </a:lnTo>
                <a:lnTo>
                  <a:pt x="60" y="2359"/>
                </a:lnTo>
                <a:lnTo>
                  <a:pt x="60" y="2354"/>
                </a:lnTo>
                <a:lnTo>
                  <a:pt x="70" y="2339"/>
                </a:lnTo>
                <a:lnTo>
                  <a:pt x="67" y="2331"/>
                </a:lnTo>
                <a:lnTo>
                  <a:pt x="67" y="2326"/>
                </a:lnTo>
                <a:lnTo>
                  <a:pt x="63" y="2320"/>
                </a:lnTo>
                <a:lnTo>
                  <a:pt x="63" y="2312"/>
                </a:lnTo>
                <a:lnTo>
                  <a:pt x="55" y="2306"/>
                </a:lnTo>
                <a:lnTo>
                  <a:pt x="55" y="2301"/>
                </a:lnTo>
                <a:lnTo>
                  <a:pt x="63" y="2293"/>
                </a:lnTo>
                <a:lnTo>
                  <a:pt x="70" y="2285"/>
                </a:lnTo>
                <a:lnTo>
                  <a:pt x="72" y="2279"/>
                </a:lnTo>
                <a:lnTo>
                  <a:pt x="78" y="2279"/>
                </a:lnTo>
                <a:lnTo>
                  <a:pt x="80" y="2279"/>
                </a:lnTo>
                <a:lnTo>
                  <a:pt x="83" y="2277"/>
                </a:lnTo>
                <a:lnTo>
                  <a:pt x="86" y="2268"/>
                </a:lnTo>
                <a:lnTo>
                  <a:pt x="91" y="2260"/>
                </a:lnTo>
                <a:lnTo>
                  <a:pt x="88" y="2251"/>
                </a:lnTo>
                <a:lnTo>
                  <a:pt x="91" y="2243"/>
                </a:lnTo>
                <a:lnTo>
                  <a:pt x="91" y="2234"/>
                </a:lnTo>
                <a:lnTo>
                  <a:pt x="100" y="2232"/>
                </a:lnTo>
                <a:lnTo>
                  <a:pt x="103" y="2232"/>
                </a:lnTo>
                <a:lnTo>
                  <a:pt x="105" y="2229"/>
                </a:lnTo>
                <a:lnTo>
                  <a:pt x="103" y="2221"/>
                </a:lnTo>
                <a:lnTo>
                  <a:pt x="108" y="2193"/>
                </a:lnTo>
                <a:lnTo>
                  <a:pt x="119" y="2188"/>
                </a:lnTo>
                <a:lnTo>
                  <a:pt x="121" y="2182"/>
                </a:lnTo>
                <a:lnTo>
                  <a:pt x="129" y="2177"/>
                </a:lnTo>
                <a:lnTo>
                  <a:pt x="132" y="2174"/>
                </a:lnTo>
                <a:lnTo>
                  <a:pt x="129" y="2165"/>
                </a:lnTo>
                <a:lnTo>
                  <a:pt x="129" y="2163"/>
                </a:lnTo>
                <a:lnTo>
                  <a:pt x="139" y="2144"/>
                </a:lnTo>
                <a:lnTo>
                  <a:pt x="141" y="2130"/>
                </a:lnTo>
                <a:lnTo>
                  <a:pt x="147" y="2116"/>
                </a:lnTo>
                <a:lnTo>
                  <a:pt x="144" y="2096"/>
                </a:lnTo>
                <a:lnTo>
                  <a:pt x="141" y="2096"/>
                </a:lnTo>
                <a:lnTo>
                  <a:pt x="141" y="2094"/>
                </a:lnTo>
                <a:lnTo>
                  <a:pt x="144" y="2080"/>
                </a:lnTo>
                <a:lnTo>
                  <a:pt x="149" y="2070"/>
                </a:lnTo>
                <a:lnTo>
                  <a:pt x="155" y="2063"/>
                </a:lnTo>
                <a:lnTo>
                  <a:pt x="157" y="2055"/>
                </a:lnTo>
                <a:lnTo>
                  <a:pt x="163" y="2050"/>
                </a:lnTo>
                <a:lnTo>
                  <a:pt x="174" y="2044"/>
                </a:lnTo>
                <a:lnTo>
                  <a:pt x="180" y="2039"/>
                </a:lnTo>
                <a:lnTo>
                  <a:pt x="182" y="2030"/>
                </a:lnTo>
                <a:lnTo>
                  <a:pt x="182" y="2019"/>
                </a:lnTo>
                <a:lnTo>
                  <a:pt x="188" y="2011"/>
                </a:lnTo>
                <a:lnTo>
                  <a:pt x="188" y="2006"/>
                </a:lnTo>
                <a:lnTo>
                  <a:pt x="193" y="1998"/>
                </a:lnTo>
                <a:lnTo>
                  <a:pt x="193" y="1986"/>
                </a:lnTo>
                <a:lnTo>
                  <a:pt x="202" y="1970"/>
                </a:lnTo>
                <a:lnTo>
                  <a:pt x="210" y="1961"/>
                </a:lnTo>
                <a:lnTo>
                  <a:pt x="210" y="1958"/>
                </a:lnTo>
                <a:lnTo>
                  <a:pt x="210" y="1956"/>
                </a:lnTo>
                <a:lnTo>
                  <a:pt x="213" y="1953"/>
                </a:lnTo>
                <a:lnTo>
                  <a:pt x="216" y="1945"/>
                </a:lnTo>
                <a:lnTo>
                  <a:pt x="218" y="1937"/>
                </a:lnTo>
                <a:lnTo>
                  <a:pt x="221" y="1923"/>
                </a:lnTo>
                <a:lnTo>
                  <a:pt x="238" y="1904"/>
                </a:lnTo>
                <a:lnTo>
                  <a:pt x="238" y="1898"/>
                </a:lnTo>
                <a:lnTo>
                  <a:pt x="241" y="1896"/>
                </a:lnTo>
                <a:lnTo>
                  <a:pt x="241" y="1887"/>
                </a:lnTo>
                <a:lnTo>
                  <a:pt x="246" y="1879"/>
                </a:lnTo>
                <a:lnTo>
                  <a:pt x="246" y="1868"/>
                </a:lnTo>
                <a:lnTo>
                  <a:pt x="251" y="1865"/>
                </a:lnTo>
                <a:lnTo>
                  <a:pt x="254" y="1860"/>
                </a:lnTo>
                <a:lnTo>
                  <a:pt x="257" y="1854"/>
                </a:lnTo>
                <a:lnTo>
                  <a:pt x="257" y="1846"/>
                </a:lnTo>
                <a:lnTo>
                  <a:pt x="259" y="1840"/>
                </a:lnTo>
                <a:lnTo>
                  <a:pt x="265" y="1835"/>
                </a:lnTo>
                <a:lnTo>
                  <a:pt x="262" y="1827"/>
                </a:lnTo>
                <a:lnTo>
                  <a:pt x="257" y="1818"/>
                </a:lnTo>
                <a:lnTo>
                  <a:pt x="257" y="1815"/>
                </a:lnTo>
                <a:lnTo>
                  <a:pt x="259" y="1815"/>
                </a:lnTo>
                <a:lnTo>
                  <a:pt x="259" y="1810"/>
                </a:lnTo>
                <a:lnTo>
                  <a:pt x="259" y="1804"/>
                </a:lnTo>
                <a:lnTo>
                  <a:pt x="265" y="1785"/>
                </a:lnTo>
                <a:lnTo>
                  <a:pt x="276" y="1774"/>
                </a:lnTo>
                <a:lnTo>
                  <a:pt x="279" y="1763"/>
                </a:lnTo>
                <a:lnTo>
                  <a:pt x="279" y="1760"/>
                </a:lnTo>
                <a:lnTo>
                  <a:pt x="279" y="1749"/>
                </a:lnTo>
                <a:lnTo>
                  <a:pt x="279" y="1746"/>
                </a:lnTo>
                <a:lnTo>
                  <a:pt x="282" y="1735"/>
                </a:lnTo>
                <a:lnTo>
                  <a:pt x="282" y="1733"/>
                </a:lnTo>
                <a:lnTo>
                  <a:pt x="287" y="1727"/>
                </a:lnTo>
                <a:lnTo>
                  <a:pt x="293" y="1722"/>
                </a:lnTo>
                <a:lnTo>
                  <a:pt x="301" y="1719"/>
                </a:lnTo>
                <a:lnTo>
                  <a:pt x="303" y="1702"/>
                </a:lnTo>
                <a:lnTo>
                  <a:pt x="315" y="1702"/>
                </a:lnTo>
                <a:lnTo>
                  <a:pt x="326" y="1689"/>
                </a:lnTo>
                <a:lnTo>
                  <a:pt x="340" y="1677"/>
                </a:lnTo>
                <a:lnTo>
                  <a:pt x="340" y="1674"/>
                </a:lnTo>
                <a:lnTo>
                  <a:pt x="340" y="1669"/>
                </a:lnTo>
                <a:lnTo>
                  <a:pt x="343" y="1666"/>
                </a:lnTo>
                <a:lnTo>
                  <a:pt x="354" y="1650"/>
                </a:lnTo>
                <a:lnTo>
                  <a:pt x="359" y="1639"/>
                </a:lnTo>
                <a:lnTo>
                  <a:pt x="362" y="1630"/>
                </a:lnTo>
                <a:lnTo>
                  <a:pt x="362" y="1625"/>
                </a:lnTo>
                <a:lnTo>
                  <a:pt x="364" y="1617"/>
                </a:lnTo>
                <a:lnTo>
                  <a:pt x="387" y="1597"/>
                </a:lnTo>
                <a:lnTo>
                  <a:pt x="389" y="1589"/>
                </a:lnTo>
                <a:lnTo>
                  <a:pt x="395" y="1579"/>
                </a:lnTo>
                <a:lnTo>
                  <a:pt x="400" y="1572"/>
                </a:lnTo>
                <a:lnTo>
                  <a:pt x="405" y="1564"/>
                </a:lnTo>
                <a:lnTo>
                  <a:pt x="412" y="1561"/>
                </a:lnTo>
                <a:lnTo>
                  <a:pt x="431" y="1545"/>
                </a:lnTo>
                <a:lnTo>
                  <a:pt x="448" y="1539"/>
                </a:lnTo>
                <a:lnTo>
                  <a:pt x="458" y="1539"/>
                </a:lnTo>
                <a:lnTo>
                  <a:pt x="466" y="1536"/>
                </a:lnTo>
                <a:lnTo>
                  <a:pt x="469" y="1531"/>
                </a:lnTo>
                <a:lnTo>
                  <a:pt x="478" y="1520"/>
                </a:lnTo>
                <a:lnTo>
                  <a:pt x="489" y="1503"/>
                </a:lnTo>
                <a:lnTo>
                  <a:pt x="508" y="1476"/>
                </a:lnTo>
                <a:lnTo>
                  <a:pt x="514" y="1467"/>
                </a:lnTo>
                <a:lnTo>
                  <a:pt x="517" y="1457"/>
                </a:lnTo>
                <a:lnTo>
                  <a:pt x="522" y="1451"/>
                </a:lnTo>
                <a:lnTo>
                  <a:pt x="525" y="1443"/>
                </a:lnTo>
                <a:lnTo>
                  <a:pt x="541" y="1429"/>
                </a:lnTo>
                <a:lnTo>
                  <a:pt x="547" y="1421"/>
                </a:lnTo>
                <a:lnTo>
                  <a:pt x="547" y="1415"/>
                </a:lnTo>
                <a:lnTo>
                  <a:pt x="550" y="1390"/>
                </a:lnTo>
                <a:lnTo>
                  <a:pt x="553" y="1385"/>
                </a:lnTo>
                <a:lnTo>
                  <a:pt x="555" y="1377"/>
                </a:lnTo>
                <a:lnTo>
                  <a:pt x="566" y="1360"/>
                </a:lnTo>
                <a:lnTo>
                  <a:pt x="569" y="1360"/>
                </a:lnTo>
                <a:lnTo>
                  <a:pt x="580" y="1355"/>
                </a:lnTo>
                <a:lnTo>
                  <a:pt x="588" y="1349"/>
                </a:lnTo>
                <a:lnTo>
                  <a:pt x="594" y="1344"/>
                </a:lnTo>
                <a:lnTo>
                  <a:pt x="599" y="1329"/>
                </a:lnTo>
                <a:lnTo>
                  <a:pt x="602" y="1321"/>
                </a:lnTo>
                <a:lnTo>
                  <a:pt x="604" y="1300"/>
                </a:lnTo>
                <a:lnTo>
                  <a:pt x="612" y="1283"/>
                </a:lnTo>
                <a:lnTo>
                  <a:pt x="619" y="1272"/>
                </a:lnTo>
                <a:lnTo>
                  <a:pt x="621" y="1267"/>
                </a:lnTo>
                <a:lnTo>
                  <a:pt x="624" y="1258"/>
                </a:lnTo>
                <a:lnTo>
                  <a:pt x="627" y="1244"/>
                </a:lnTo>
                <a:lnTo>
                  <a:pt x="624" y="1236"/>
                </a:lnTo>
                <a:lnTo>
                  <a:pt x="627" y="1231"/>
                </a:lnTo>
                <a:lnTo>
                  <a:pt x="627" y="1222"/>
                </a:lnTo>
                <a:lnTo>
                  <a:pt x="630" y="1219"/>
                </a:lnTo>
                <a:lnTo>
                  <a:pt x="630" y="1216"/>
                </a:lnTo>
                <a:lnTo>
                  <a:pt x="635" y="1214"/>
                </a:lnTo>
                <a:lnTo>
                  <a:pt x="638" y="1208"/>
                </a:lnTo>
                <a:lnTo>
                  <a:pt x="638" y="1195"/>
                </a:lnTo>
                <a:lnTo>
                  <a:pt x="638" y="1189"/>
                </a:lnTo>
                <a:lnTo>
                  <a:pt x="635" y="1175"/>
                </a:lnTo>
                <a:lnTo>
                  <a:pt x="640" y="1167"/>
                </a:lnTo>
                <a:lnTo>
                  <a:pt x="640" y="1156"/>
                </a:lnTo>
                <a:lnTo>
                  <a:pt x="643" y="1145"/>
                </a:lnTo>
                <a:lnTo>
                  <a:pt x="640" y="1126"/>
                </a:lnTo>
                <a:lnTo>
                  <a:pt x="640" y="1122"/>
                </a:lnTo>
                <a:lnTo>
                  <a:pt x="640" y="1114"/>
                </a:lnTo>
                <a:lnTo>
                  <a:pt x="643" y="1112"/>
                </a:lnTo>
                <a:lnTo>
                  <a:pt x="646" y="1106"/>
                </a:lnTo>
                <a:lnTo>
                  <a:pt x="646" y="1104"/>
                </a:lnTo>
                <a:lnTo>
                  <a:pt x="643" y="1098"/>
                </a:lnTo>
                <a:lnTo>
                  <a:pt x="638" y="1096"/>
                </a:lnTo>
                <a:lnTo>
                  <a:pt x="627" y="1093"/>
                </a:lnTo>
                <a:lnTo>
                  <a:pt x="619" y="1087"/>
                </a:lnTo>
                <a:lnTo>
                  <a:pt x="610" y="1076"/>
                </a:lnTo>
                <a:lnTo>
                  <a:pt x="602" y="1070"/>
                </a:lnTo>
                <a:lnTo>
                  <a:pt x="588" y="1060"/>
                </a:lnTo>
                <a:lnTo>
                  <a:pt x="577" y="1053"/>
                </a:lnTo>
                <a:lnTo>
                  <a:pt x="571" y="1048"/>
                </a:lnTo>
                <a:lnTo>
                  <a:pt x="569" y="1043"/>
                </a:lnTo>
                <a:lnTo>
                  <a:pt x="561" y="1024"/>
                </a:lnTo>
                <a:lnTo>
                  <a:pt x="561" y="1021"/>
                </a:lnTo>
                <a:lnTo>
                  <a:pt x="553" y="1004"/>
                </a:lnTo>
                <a:lnTo>
                  <a:pt x="553" y="996"/>
                </a:lnTo>
                <a:lnTo>
                  <a:pt x="555" y="974"/>
                </a:lnTo>
                <a:lnTo>
                  <a:pt x="561" y="971"/>
                </a:lnTo>
                <a:lnTo>
                  <a:pt x="566" y="960"/>
                </a:lnTo>
                <a:lnTo>
                  <a:pt x="577" y="946"/>
                </a:lnTo>
                <a:lnTo>
                  <a:pt x="594" y="930"/>
                </a:lnTo>
                <a:lnTo>
                  <a:pt x="599" y="924"/>
                </a:lnTo>
                <a:lnTo>
                  <a:pt x="599" y="922"/>
                </a:lnTo>
                <a:lnTo>
                  <a:pt x="604" y="913"/>
                </a:lnTo>
                <a:lnTo>
                  <a:pt x="612" y="902"/>
                </a:lnTo>
                <a:lnTo>
                  <a:pt x="621" y="891"/>
                </a:lnTo>
                <a:lnTo>
                  <a:pt x="624" y="881"/>
                </a:lnTo>
                <a:lnTo>
                  <a:pt x="632" y="866"/>
                </a:lnTo>
                <a:lnTo>
                  <a:pt x="635" y="858"/>
                </a:lnTo>
                <a:lnTo>
                  <a:pt x="632" y="847"/>
                </a:lnTo>
                <a:lnTo>
                  <a:pt x="630" y="822"/>
                </a:lnTo>
                <a:lnTo>
                  <a:pt x="630" y="797"/>
                </a:lnTo>
                <a:lnTo>
                  <a:pt x="630" y="795"/>
                </a:lnTo>
                <a:lnTo>
                  <a:pt x="630" y="784"/>
                </a:lnTo>
                <a:lnTo>
                  <a:pt x="630" y="778"/>
                </a:lnTo>
                <a:lnTo>
                  <a:pt x="624" y="759"/>
                </a:lnTo>
                <a:lnTo>
                  <a:pt x="621" y="756"/>
                </a:lnTo>
                <a:lnTo>
                  <a:pt x="621" y="751"/>
                </a:lnTo>
                <a:lnTo>
                  <a:pt x="621" y="743"/>
                </a:lnTo>
                <a:lnTo>
                  <a:pt x="624" y="736"/>
                </a:lnTo>
                <a:lnTo>
                  <a:pt x="632" y="728"/>
                </a:lnTo>
                <a:lnTo>
                  <a:pt x="635" y="723"/>
                </a:lnTo>
                <a:lnTo>
                  <a:pt x="638" y="723"/>
                </a:lnTo>
                <a:lnTo>
                  <a:pt x="646" y="720"/>
                </a:lnTo>
                <a:lnTo>
                  <a:pt x="663" y="712"/>
                </a:lnTo>
                <a:lnTo>
                  <a:pt x="673" y="700"/>
                </a:lnTo>
                <a:lnTo>
                  <a:pt x="690" y="690"/>
                </a:lnTo>
                <a:lnTo>
                  <a:pt x="696" y="684"/>
                </a:lnTo>
                <a:lnTo>
                  <a:pt x="701" y="676"/>
                </a:lnTo>
                <a:lnTo>
                  <a:pt x="721" y="676"/>
                </a:lnTo>
                <a:lnTo>
                  <a:pt x="732" y="671"/>
                </a:lnTo>
                <a:lnTo>
                  <a:pt x="737" y="667"/>
                </a:lnTo>
                <a:lnTo>
                  <a:pt x="742" y="664"/>
                </a:lnTo>
                <a:lnTo>
                  <a:pt x="759" y="662"/>
                </a:lnTo>
                <a:lnTo>
                  <a:pt x="770" y="662"/>
                </a:lnTo>
                <a:lnTo>
                  <a:pt x="773" y="662"/>
                </a:lnTo>
                <a:lnTo>
                  <a:pt x="778" y="662"/>
                </a:lnTo>
                <a:lnTo>
                  <a:pt x="784" y="662"/>
                </a:lnTo>
                <a:lnTo>
                  <a:pt x="798" y="656"/>
                </a:lnTo>
                <a:lnTo>
                  <a:pt x="801" y="656"/>
                </a:lnTo>
                <a:lnTo>
                  <a:pt x="806" y="651"/>
                </a:lnTo>
                <a:lnTo>
                  <a:pt x="814" y="638"/>
                </a:lnTo>
                <a:lnTo>
                  <a:pt x="836" y="631"/>
                </a:lnTo>
                <a:lnTo>
                  <a:pt x="845" y="626"/>
                </a:lnTo>
                <a:lnTo>
                  <a:pt x="847" y="621"/>
                </a:lnTo>
                <a:lnTo>
                  <a:pt x="850" y="615"/>
                </a:lnTo>
                <a:lnTo>
                  <a:pt x="850" y="605"/>
                </a:lnTo>
                <a:lnTo>
                  <a:pt x="845" y="587"/>
                </a:lnTo>
                <a:lnTo>
                  <a:pt x="845" y="582"/>
                </a:lnTo>
                <a:lnTo>
                  <a:pt x="847" y="574"/>
                </a:lnTo>
                <a:lnTo>
                  <a:pt x="853" y="569"/>
                </a:lnTo>
                <a:lnTo>
                  <a:pt x="853" y="560"/>
                </a:lnTo>
                <a:lnTo>
                  <a:pt x="859" y="552"/>
                </a:lnTo>
                <a:lnTo>
                  <a:pt x="862" y="549"/>
                </a:lnTo>
                <a:lnTo>
                  <a:pt x="867" y="538"/>
                </a:lnTo>
                <a:lnTo>
                  <a:pt x="886" y="521"/>
                </a:lnTo>
                <a:lnTo>
                  <a:pt x="892" y="518"/>
                </a:lnTo>
                <a:lnTo>
                  <a:pt x="900" y="510"/>
                </a:lnTo>
                <a:lnTo>
                  <a:pt x="903" y="505"/>
                </a:lnTo>
                <a:lnTo>
                  <a:pt x="908" y="497"/>
                </a:lnTo>
                <a:lnTo>
                  <a:pt x="911" y="493"/>
                </a:lnTo>
                <a:lnTo>
                  <a:pt x="933" y="493"/>
                </a:lnTo>
                <a:lnTo>
                  <a:pt x="941" y="497"/>
                </a:lnTo>
                <a:lnTo>
                  <a:pt x="952" y="505"/>
                </a:lnTo>
                <a:lnTo>
                  <a:pt x="958" y="508"/>
                </a:lnTo>
                <a:lnTo>
                  <a:pt x="961" y="505"/>
                </a:lnTo>
                <a:lnTo>
                  <a:pt x="964" y="493"/>
                </a:lnTo>
                <a:lnTo>
                  <a:pt x="961" y="485"/>
                </a:lnTo>
                <a:lnTo>
                  <a:pt x="958" y="483"/>
                </a:lnTo>
                <a:lnTo>
                  <a:pt x="952" y="480"/>
                </a:lnTo>
                <a:lnTo>
                  <a:pt x="947" y="477"/>
                </a:lnTo>
                <a:lnTo>
                  <a:pt x="944" y="472"/>
                </a:lnTo>
                <a:lnTo>
                  <a:pt x="944" y="469"/>
                </a:lnTo>
                <a:lnTo>
                  <a:pt x="947" y="467"/>
                </a:lnTo>
                <a:lnTo>
                  <a:pt x="944" y="460"/>
                </a:lnTo>
                <a:lnTo>
                  <a:pt x="941" y="447"/>
                </a:lnTo>
                <a:lnTo>
                  <a:pt x="939" y="439"/>
                </a:lnTo>
                <a:lnTo>
                  <a:pt x="939" y="431"/>
                </a:lnTo>
                <a:lnTo>
                  <a:pt x="939" y="422"/>
                </a:lnTo>
                <a:lnTo>
                  <a:pt x="944" y="416"/>
                </a:lnTo>
                <a:lnTo>
                  <a:pt x="949" y="411"/>
                </a:lnTo>
                <a:lnTo>
                  <a:pt x="955" y="408"/>
                </a:lnTo>
                <a:lnTo>
                  <a:pt x="967" y="411"/>
                </a:lnTo>
                <a:lnTo>
                  <a:pt x="980" y="406"/>
                </a:lnTo>
                <a:lnTo>
                  <a:pt x="991" y="398"/>
                </a:lnTo>
                <a:lnTo>
                  <a:pt x="997" y="392"/>
                </a:lnTo>
                <a:lnTo>
                  <a:pt x="1000" y="383"/>
                </a:lnTo>
                <a:lnTo>
                  <a:pt x="1000" y="378"/>
                </a:lnTo>
                <a:lnTo>
                  <a:pt x="991" y="367"/>
                </a:lnTo>
                <a:lnTo>
                  <a:pt x="980" y="364"/>
                </a:lnTo>
                <a:lnTo>
                  <a:pt x="977" y="362"/>
                </a:lnTo>
                <a:lnTo>
                  <a:pt x="977" y="355"/>
                </a:lnTo>
                <a:lnTo>
                  <a:pt x="980" y="350"/>
                </a:lnTo>
                <a:lnTo>
                  <a:pt x="985" y="342"/>
                </a:lnTo>
                <a:lnTo>
                  <a:pt x="991" y="337"/>
                </a:lnTo>
                <a:lnTo>
                  <a:pt x="997" y="334"/>
                </a:lnTo>
                <a:lnTo>
                  <a:pt x="1013" y="331"/>
                </a:lnTo>
                <a:lnTo>
                  <a:pt x="1021" y="326"/>
                </a:lnTo>
                <a:lnTo>
                  <a:pt x="1021" y="317"/>
                </a:lnTo>
                <a:lnTo>
                  <a:pt x="1021" y="314"/>
                </a:lnTo>
                <a:lnTo>
                  <a:pt x="1016" y="306"/>
                </a:lnTo>
                <a:lnTo>
                  <a:pt x="1016" y="303"/>
                </a:lnTo>
                <a:lnTo>
                  <a:pt x="1005" y="293"/>
                </a:lnTo>
                <a:lnTo>
                  <a:pt x="1000" y="284"/>
                </a:lnTo>
                <a:lnTo>
                  <a:pt x="997" y="281"/>
                </a:lnTo>
                <a:lnTo>
                  <a:pt x="997" y="278"/>
                </a:lnTo>
                <a:lnTo>
                  <a:pt x="994" y="260"/>
                </a:lnTo>
                <a:lnTo>
                  <a:pt x="994" y="257"/>
                </a:lnTo>
                <a:lnTo>
                  <a:pt x="994" y="245"/>
                </a:lnTo>
                <a:lnTo>
                  <a:pt x="997" y="240"/>
                </a:lnTo>
                <a:lnTo>
                  <a:pt x="1000" y="234"/>
                </a:lnTo>
                <a:lnTo>
                  <a:pt x="1005" y="232"/>
                </a:lnTo>
                <a:lnTo>
                  <a:pt x="1024" y="234"/>
                </a:lnTo>
                <a:lnTo>
                  <a:pt x="1033" y="232"/>
                </a:lnTo>
                <a:lnTo>
                  <a:pt x="1035" y="232"/>
                </a:lnTo>
                <a:lnTo>
                  <a:pt x="1038" y="229"/>
                </a:lnTo>
                <a:lnTo>
                  <a:pt x="1044" y="226"/>
                </a:lnTo>
                <a:lnTo>
                  <a:pt x="1049" y="218"/>
                </a:lnTo>
                <a:lnTo>
                  <a:pt x="1057" y="201"/>
                </a:lnTo>
                <a:lnTo>
                  <a:pt x="1061" y="196"/>
                </a:lnTo>
                <a:lnTo>
                  <a:pt x="1061" y="188"/>
                </a:lnTo>
                <a:lnTo>
                  <a:pt x="1061" y="183"/>
                </a:lnTo>
                <a:lnTo>
                  <a:pt x="1044" y="171"/>
                </a:lnTo>
                <a:lnTo>
                  <a:pt x="1038" y="168"/>
                </a:lnTo>
                <a:lnTo>
                  <a:pt x="1035" y="165"/>
                </a:lnTo>
                <a:lnTo>
                  <a:pt x="1030" y="160"/>
                </a:lnTo>
                <a:lnTo>
                  <a:pt x="1021" y="160"/>
                </a:lnTo>
                <a:lnTo>
                  <a:pt x="1008" y="157"/>
                </a:lnTo>
                <a:lnTo>
                  <a:pt x="1002" y="155"/>
                </a:lnTo>
                <a:lnTo>
                  <a:pt x="997" y="152"/>
                </a:lnTo>
                <a:lnTo>
                  <a:pt x="994" y="149"/>
                </a:lnTo>
                <a:lnTo>
                  <a:pt x="985" y="138"/>
                </a:lnTo>
                <a:lnTo>
                  <a:pt x="983" y="135"/>
                </a:lnTo>
                <a:lnTo>
                  <a:pt x="983" y="138"/>
                </a:lnTo>
                <a:lnTo>
                  <a:pt x="983" y="132"/>
                </a:lnTo>
                <a:lnTo>
                  <a:pt x="977" y="124"/>
                </a:lnTo>
                <a:lnTo>
                  <a:pt x="975" y="119"/>
                </a:lnTo>
                <a:lnTo>
                  <a:pt x="975" y="114"/>
                </a:lnTo>
                <a:lnTo>
                  <a:pt x="975" y="110"/>
                </a:lnTo>
                <a:lnTo>
                  <a:pt x="969" y="104"/>
                </a:lnTo>
                <a:lnTo>
                  <a:pt x="967" y="102"/>
                </a:lnTo>
                <a:lnTo>
                  <a:pt x="964" y="96"/>
                </a:lnTo>
                <a:lnTo>
                  <a:pt x="958" y="94"/>
                </a:lnTo>
                <a:lnTo>
                  <a:pt x="955" y="94"/>
                </a:lnTo>
                <a:lnTo>
                  <a:pt x="952" y="99"/>
                </a:lnTo>
                <a:lnTo>
                  <a:pt x="944" y="96"/>
                </a:lnTo>
                <a:lnTo>
                  <a:pt x="936" y="99"/>
                </a:lnTo>
                <a:lnTo>
                  <a:pt x="933" y="99"/>
                </a:lnTo>
                <a:lnTo>
                  <a:pt x="931" y="102"/>
                </a:lnTo>
                <a:lnTo>
                  <a:pt x="925" y="102"/>
                </a:lnTo>
                <a:lnTo>
                  <a:pt x="922" y="104"/>
                </a:lnTo>
                <a:lnTo>
                  <a:pt x="914" y="107"/>
                </a:lnTo>
                <a:lnTo>
                  <a:pt x="908" y="107"/>
                </a:lnTo>
                <a:lnTo>
                  <a:pt x="888" y="104"/>
                </a:lnTo>
                <a:lnTo>
                  <a:pt x="875" y="104"/>
                </a:lnTo>
                <a:lnTo>
                  <a:pt x="870" y="104"/>
                </a:lnTo>
                <a:lnTo>
                  <a:pt x="859" y="102"/>
                </a:lnTo>
                <a:lnTo>
                  <a:pt x="853" y="91"/>
                </a:lnTo>
                <a:lnTo>
                  <a:pt x="850" y="91"/>
                </a:lnTo>
                <a:lnTo>
                  <a:pt x="839" y="88"/>
                </a:lnTo>
                <a:lnTo>
                  <a:pt x="823" y="88"/>
                </a:lnTo>
                <a:lnTo>
                  <a:pt x="823" y="86"/>
                </a:lnTo>
                <a:lnTo>
                  <a:pt x="817" y="86"/>
                </a:lnTo>
                <a:lnTo>
                  <a:pt x="811" y="83"/>
                </a:lnTo>
                <a:lnTo>
                  <a:pt x="809" y="80"/>
                </a:lnTo>
                <a:lnTo>
                  <a:pt x="809" y="78"/>
                </a:lnTo>
                <a:lnTo>
                  <a:pt x="809" y="74"/>
                </a:lnTo>
                <a:lnTo>
                  <a:pt x="814" y="78"/>
                </a:lnTo>
                <a:lnTo>
                  <a:pt x="817" y="74"/>
                </a:lnTo>
                <a:lnTo>
                  <a:pt x="826" y="78"/>
                </a:lnTo>
                <a:lnTo>
                  <a:pt x="828" y="74"/>
                </a:lnTo>
                <a:lnTo>
                  <a:pt x="831" y="63"/>
                </a:lnTo>
                <a:lnTo>
                  <a:pt x="834" y="61"/>
                </a:lnTo>
                <a:lnTo>
                  <a:pt x="839" y="58"/>
                </a:lnTo>
                <a:lnTo>
                  <a:pt x="850" y="61"/>
                </a:lnTo>
                <a:lnTo>
                  <a:pt x="856" y="63"/>
                </a:lnTo>
                <a:lnTo>
                  <a:pt x="859" y="69"/>
                </a:lnTo>
                <a:lnTo>
                  <a:pt x="867" y="71"/>
                </a:lnTo>
                <a:lnTo>
                  <a:pt x="870" y="69"/>
                </a:lnTo>
                <a:lnTo>
                  <a:pt x="878" y="61"/>
                </a:lnTo>
                <a:lnTo>
                  <a:pt x="883" y="47"/>
                </a:lnTo>
                <a:lnTo>
                  <a:pt x="883" y="38"/>
                </a:lnTo>
                <a:lnTo>
                  <a:pt x="886" y="30"/>
                </a:lnTo>
                <a:lnTo>
                  <a:pt x="886" y="25"/>
                </a:lnTo>
                <a:lnTo>
                  <a:pt x="895" y="14"/>
                </a:lnTo>
                <a:lnTo>
                  <a:pt x="903" y="9"/>
                </a:lnTo>
                <a:lnTo>
                  <a:pt x="916" y="11"/>
                </a:lnTo>
                <a:lnTo>
                  <a:pt x="925" y="5"/>
                </a:lnTo>
                <a:lnTo>
                  <a:pt x="967" y="0"/>
                </a:lnTo>
                <a:lnTo>
                  <a:pt x="972" y="2"/>
                </a:lnTo>
                <a:lnTo>
                  <a:pt x="985" y="14"/>
                </a:lnTo>
                <a:lnTo>
                  <a:pt x="997" y="14"/>
                </a:lnTo>
                <a:lnTo>
                  <a:pt x="1005" y="19"/>
                </a:lnTo>
                <a:lnTo>
                  <a:pt x="1016" y="25"/>
                </a:lnTo>
                <a:lnTo>
                  <a:pt x="1021" y="27"/>
                </a:lnTo>
                <a:lnTo>
                  <a:pt x="1024" y="27"/>
                </a:lnTo>
                <a:lnTo>
                  <a:pt x="1030" y="33"/>
                </a:lnTo>
                <a:lnTo>
                  <a:pt x="1038" y="35"/>
                </a:lnTo>
                <a:lnTo>
                  <a:pt x="1044" y="38"/>
                </a:lnTo>
                <a:lnTo>
                  <a:pt x="1071" y="41"/>
                </a:lnTo>
                <a:lnTo>
                  <a:pt x="1082" y="45"/>
                </a:lnTo>
                <a:lnTo>
                  <a:pt x="1096" y="41"/>
                </a:lnTo>
                <a:lnTo>
                  <a:pt x="1110" y="27"/>
                </a:lnTo>
                <a:lnTo>
                  <a:pt x="1113" y="27"/>
                </a:lnTo>
                <a:lnTo>
                  <a:pt x="1118" y="27"/>
                </a:lnTo>
                <a:lnTo>
                  <a:pt x="1132" y="30"/>
                </a:lnTo>
                <a:lnTo>
                  <a:pt x="1140" y="30"/>
                </a:lnTo>
                <a:lnTo>
                  <a:pt x="1143" y="30"/>
                </a:lnTo>
                <a:lnTo>
                  <a:pt x="1162" y="38"/>
                </a:lnTo>
                <a:lnTo>
                  <a:pt x="1165" y="45"/>
                </a:lnTo>
                <a:lnTo>
                  <a:pt x="1168" y="53"/>
                </a:lnTo>
                <a:lnTo>
                  <a:pt x="1168" y="55"/>
                </a:lnTo>
                <a:lnTo>
                  <a:pt x="1168" y="58"/>
                </a:lnTo>
                <a:lnTo>
                  <a:pt x="1168" y="71"/>
                </a:lnTo>
                <a:lnTo>
                  <a:pt x="1179" y="86"/>
                </a:lnTo>
                <a:lnTo>
                  <a:pt x="1184" y="91"/>
                </a:lnTo>
                <a:lnTo>
                  <a:pt x="1199" y="91"/>
                </a:lnTo>
                <a:lnTo>
                  <a:pt x="1209" y="88"/>
                </a:lnTo>
                <a:lnTo>
                  <a:pt x="1220" y="88"/>
                </a:lnTo>
                <a:lnTo>
                  <a:pt x="1242" y="102"/>
                </a:lnTo>
                <a:lnTo>
                  <a:pt x="1250" y="104"/>
                </a:lnTo>
                <a:lnTo>
                  <a:pt x="1270" y="122"/>
                </a:lnTo>
                <a:lnTo>
                  <a:pt x="1286" y="127"/>
                </a:lnTo>
                <a:lnTo>
                  <a:pt x="1292" y="124"/>
                </a:lnTo>
                <a:lnTo>
                  <a:pt x="1294" y="124"/>
                </a:lnTo>
                <a:lnTo>
                  <a:pt x="1319" y="149"/>
                </a:lnTo>
                <a:lnTo>
                  <a:pt x="1325" y="165"/>
                </a:lnTo>
                <a:lnTo>
                  <a:pt x="1325" y="179"/>
                </a:lnTo>
                <a:lnTo>
                  <a:pt x="1328" y="191"/>
                </a:lnTo>
                <a:lnTo>
                  <a:pt x="1328" y="196"/>
                </a:lnTo>
                <a:lnTo>
                  <a:pt x="1328" y="207"/>
                </a:lnTo>
                <a:lnTo>
                  <a:pt x="1322" y="226"/>
                </a:lnTo>
                <a:lnTo>
                  <a:pt x="1319" y="234"/>
                </a:lnTo>
                <a:lnTo>
                  <a:pt x="1325" y="245"/>
                </a:lnTo>
                <a:lnTo>
                  <a:pt x="1330" y="250"/>
                </a:lnTo>
                <a:lnTo>
                  <a:pt x="1342" y="276"/>
                </a:lnTo>
                <a:lnTo>
                  <a:pt x="1345" y="290"/>
                </a:lnTo>
                <a:lnTo>
                  <a:pt x="1347" y="293"/>
                </a:lnTo>
                <a:lnTo>
                  <a:pt x="1347" y="319"/>
                </a:lnTo>
                <a:lnTo>
                  <a:pt x="1339" y="345"/>
                </a:lnTo>
                <a:lnTo>
                  <a:pt x="1345" y="353"/>
                </a:lnTo>
                <a:lnTo>
                  <a:pt x="1347" y="364"/>
                </a:lnTo>
                <a:lnTo>
                  <a:pt x="1347" y="367"/>
                </a:lnTo>
                <a:lnTo>
                  <a:pt x="1347" y="375"/>
                </a:lnTo>
                <a:lnTo>
                  <a:pt x="1345" y="386"/>
                </a:lnTo>
                <a:lnTo>
                  <a:pt x="1347" y="398"/>
                </a:lnTo>
                <a:lnTo>
                  <a:pt x="1353" y="422"/>
                </a:lnTo>
                <a:lnTo>
                  <a:pt x="1358" y="436"/>
                </a:lnTo>
                <a:lnTo>
                  <a:pt x="1363" y="444"/>
                </a:lnTo>
                <a:lnTo>
                  <a:pt x="1366" y="452"/>
                </a:lnTo>
                <a:lnTo>
                  <a:pt x="1366" y="460"/>
                </a:lnTo>
                <a:lnTo>
                  <a:pt x="1366" y="467"/>
                </a:lnTo>
                <a:lnTo>
                  <a:pt x="1355" y="488"/>
                </a:lnTo>
                <a:lnTo>
                  <a:pt x="1355" y="491"/>
                </a:lnTo>
                <a:lnTo>
                  <a:pt x="1353" y="505"/>
                </a:lnTo>
                <a:lnTo>
                  <a:pt x="1350" y="516"/>
                </a:lnTo>
                <a:lnTo>
                  <a:pt x="1347" y="527"/>
                </a:lnTo>
                <a:lnTo>
                  <a:pt x="1345" y="529"/>
                </a:lnTo>
                <a:lnTo>
                  <a:pt x="1353" y="552"/>
                </a:lnTo>
                <a:lnTo>
                  <a:pt x="1350" y="557"/>
                </a:lnTo>
                <a:lnTo>
                  <a:pt x="1347" y="557"/>
                </a:lnTo>
                <a:lnTo>
                  <a:pt x="1337" y="574"/>
                </a:lnTo>
                <a:lnTo>
                  <a:pt x="1337" y="579"/>
                </a:lnTo>
                <a:lnTo>
                  <a:pt x="1333" y="582"/>
                </a:lnTo>
                <a:lnTo>
                  <a:pt x="1333" y="593"/>
                </a:lnTo>
                <a:lnTo>
                  <a:pt x="1333" y="602"/>
                </a:lnTo>
                <a:lnTo>
                  <a:pt x="1333" y="605"/>
                </a:lnTo>
                <a:lnTo>
                  <a:pt x="1328" y="613"/>
                </a:lnTo>
                <a:lnTo>
                  <a:pt x="1319" y="629"/>
                </a:lnTo>
                <a:lnTo>
                  <a:pt x="1322" y="638"/>
                </a:lnTo>
                <a:lnTo>
                  <a:pt x="1319" y="640"/>
                </a:lnTo>
                <a:lnTo>
                  <a:pt x="1319" y="646"/>
                </a:lnTo>
                <a:lnTo>
                  <a:pt x="1319" y="664"/>
                </a:lnTo>
                <a:lnTo>
                  <a:pt x="1311" y="679"/>
                </a:lnTo>
                <a:lnTo>
                  <a:pt x="1306" y="695"/>
                </a:lnTo>
                <a:lnTo>
                  <a:pt x="1306" y="698"/>
                </a:lnTo>
                <a:lnTo>
                  <a:pt x="1309" y="698"/>
                </a:lnTo>
                <a:lnTo>
                  <a:pt x="1309" y="700"/>
                </a:lnTo>
                <a:lnTo>
                  <a:pt x="1314" y="715"/>
                </a:lnTo>
                <a:lnTo>
                  <a:pt x="1317" y="723"/>
                </a:lnTo>
                <a:lnTo>
                  <a:pt x="1314" y="728"/>
                </a:lnTo>
                <a:lnTo>
                  <a:pt x="1306" y="745"/>
                </a:lnTo>
                <a:lnTo>
                  <a:pt x="1306" y="756"/>
                </a:lnTo>
                <a:lnTo>
                  <a:pt x="1303" y="761"/>
                </a:lnTo>
                <a:lnTo>
                  <a:pt x="1300" y="769"/>
                </a:lnTo>
                <a:lnTo>
                  <a:pt x="1300" y="772"/>
                </a:lnTo>
                <a:lnTo>
                  <a:pt x="1297" y="778"/>
                </a:lnTo>
                <a:lnTo>
                  <a:pt x="1286" y="789"/>
                </a:lnTo>
                <a:lnTo>
                  <a:pt x="1281" y="792"/>
                </a:lnTo>
                <a:lnTo>
                  <a:pt x="1270" y="805"/>
                </a:lnTo>
                <a:lnTo>
                  <a:pt x="1268" y="817"/>
                </a:lnTo>
                <a:lnTo>
                  <a:pt x="1259" y="828"/>
                </a:lnTo>
                <a:lnTo>
                  <a:pt x="1253" y="830"/>
                </a:lnTo>
                <a:lnTo>
                  <a:pt x="1248" y="828"/>
                </a:lnTo>
                <a:lnTo>
                  <a:pt x="1240" y="825"/>
                </a:lnTo>
                <a:lnTo>
                  <a:pt x="1234" y="825"/>
                </a:lnTo>
                <a:lnTo>
                  <a:pt x="1231" y="828"/>
                </a:lnTo>
                <a:lnTo>
                  <a:pt x="1217" y="836"/>
                </a:lnTo>
                <a:lnTo>
                  <a:pt x="1217" y="838"/>
                </a:lnTo>
                <a:lnTo>
                  <a:pt x="1217" y="847"/>
                </a:lnTo>
                <a:lnTo>
                  <a:pt x="1217" y="853"/>
                </a:lnTo>
                <a:lnTo>
                  <a:pt x="1223" y="858"/>
                </a:lnTo>
                <a:lnTo>
                  <a:pt x="1240" y="866"/>
                </a:lnTo>
                <a:lnTo>
                  <a:pt x="1248" y="874"/>
                </a:lnTo>
                <a:lnTo>
                  <a:pt x="1256" y="894"/>
                </a:lnTo>
                <a:lnTo>
                  <a:pt x="1259" y="894"/>
                </a:lnTo>
                <a:lnTo>
                  <a:pt x="1261" y="894"/>
                </a:lnTo>
                <a:lnTo>
                  <a:pt x="1268" y="894"/>
                </a:lnTo>
                <a:lnTo>
                  <a:pt x="1276" y="881"/>
                </a:lnTo>
                <a:lnTo>
                  <a:pt x="1281" y="877"/>
                </a:lnTo>
                <a:lnTo>
                  <a:pt x="1300" y="877"/>
                </a:lnTo>
                <a:lnTo>
                  <a:pt x="1303" y="881"/>
                </a:lnTo>
                <a:lnTo>
                  <a:pt x="1319" y="891"/>
                </a:lnTo>
                <a:lnTo>
                  <a:pt x="1325" y="902"/>
                </a:lnTo>
                <a:lnTo>
                  <a:pt x="1328" y="907"/>
                </a:lnTo>
                <a:lnTo>
                  <a:pt x="1325" y="922"/>
                </a:lnTo>
                <a:lnTo>
                  <a:pt x="1314" y="927"/>
                </a:lnTo>
                <a:lnTo>
                  <a:pt x="1314" y="930"/>
                </a:lnTo>
                <a:lnTo>
                  <a:pt x="1292" y="938"/>
                </a:lnTo>
                <a:lnTo>
                  <a:pt x="1286" y="941"/>
                </a:lnTo>
                <a:lnTo>
                  <a:pt x="1281" y="952"/>
                </a:lnTo>
                <a:lnTo>
                  <a:pt x="1292" y="955"/>
                </a:lnTo>
                <a:lnTo>
                  <a:pt x="1297" y="952"/>
                </a:lnTo>
                <a:lnTo>
                  <a:pt x="1306" y="949"/>
                </a:lnTo>
                <a:lnTo>
                  <a:pt x="1311" y="949"/>
                </a:lnTo>
                <a:lnTo>
                  <a:pt x="1317" y="949"/>
                </a:lnTo>
                <a:lnTo>
                  <a:pt x="1317" y="955"/>
                </a:lnTo>
                <a:lnTo>
                  <a:pt x="1319" y="968"/>
                </a:lnTo>
                <a:lnTo>
                  <a:pt x="1325" y="974"/>
                </a:lnTo>
                <a:lnTo>
                  <a:pt x="1325" y="988"/>
                </a:lnTo>
                <a:lnTo>
                  <a:pt x="1328" y="991"/>
                </a:lnTo>
                <a:lnTo>
                  <a:pt x="1330" y="991"/>
                </a:lnTo>
                <a:lnTo>
                  <a:pt x="1333" y="984"/>
                </a:lnTo>
                <a:lnTo>
                  <a:pt x="1345" y="984"/>
                </a:lnTo>
                <a:lnTo>
                  <a:pt x="1347" y="988"/>
                </a:lnTo>
                <a:lnTo>
                  <a:pt x="1350" y="991"/>
                </a:lnTo>
                <a:lnTo>
                  <a:pt x="1350" y="993"/>
                </a:lnTo>
                <a:lnTo>
                  <a:pt x="1347" y="996"/>
                </a:lnTo>
                <a:lnTo>
                  <a:pt x="1345" y="999"/>
                </a:lnTo>
                <a:lnTo>
                  <a:pt x="1345" y="1001"/>
                </a:lnTo>
                <a:lnTo>
                  <a:pt x="1347" y="1001"/>
                </a:lnTo>
                <a:lnTo>
                  <a:pt x="1350" y="1001"/>
                </a:lnTo>
                <a:lnTo>
                  <a:pt x="1355" y="1004"/>
                </a:lnTo>
                <a:lnTo>
                  <a:pt x="1358" y="1004"/>
                </a:lnTo>
                <a:lnTo>
                  <a:pt x="1361" y="1007"/>
                </a:lnTo>
                <a:lnTo>
                  <a:pt x="1358" y="1012"/>
                </a:lnTo>
                <a:lnTo>
                  <a:pt x="1366" y="1018"/>
                </a:lnTo>
                <a:lnTo>
                  <a:pt x="1366" y="1027"/>
                </a:lnTo>
                <a:lnTo>
                  <a:pt x="1363" y="1032"/>
                </a:lnTo>
                <a:lnTo>
                  <a:pt x="1363" y="1035"/>
                </a:lnTo>
                <a:lnTo>
                  <a:pt x="1366" y="1040"/>
                </a:lnTo>
                <a:lnTo>
                  <a:pt x="1372" y="1043"/>
                </a:lnTo>
                <a:lnTo>
                  <a:pt x="1378" y="1037"/>
                </a:lnTo>
                <a:lnTo>
                  <a:pt x="1378" y="1035"/>
                </a:lnTo>
                <a:lnTo>
                  <a:pt x="1372" y="1035"/>
                </a:lnTo>
                <a:lnTo>
                  <a:pt x="1369" y="1029"/>
                </a:lnTo>
                <a:lnTo>
                  <a:pt x="1369" y="1027"/>
                </a:lnTo>
                <a:lnTo>
                  <a:pt x="1375" y="1027"/>
                </a:lnTo>
                <a:lnTo>
                  <a:pt x="1378" y="1027"/>
                </a:lnTo>
                <a:lnTo>
                  <a:pt x="1380" y="1032"/>
                </a:lnTo>
                <a:lnTo>
                  <a:pt x="1386" y="1035"/>
                </a:lnTo>
                <a:lnTo>
                  <a:pt x="1391" y="1040"/>
                </a:lnTo>
                <a:lnTo>
                  <a:pt x="1394" y="1043"/>
                </a:lnTo>
                <a:lnTo>
                  <a:pt x="1391" y="1045"/>
                </a:lnTo>
                <a:lnTo>
                  <a:pt x="1389" y="1045"/>
                </a:lnTo>
                <a:lnTo>
                  <a:pt x="1383" y="1045"/>
                </a:lnTo>
                <a:lnTo>
                  <a:pt x="1386" y="1048"/>
                </a:lnTo>
                <a:lnTo>
                  <a:pt x="1386" y="1051"/>
                </a:lnTo>
                <a:lnTo>
                  <a:pt x="1386" y="1053"/>
                </a:lnTo>
                <a:lnTo>
                  <a:pt x="1399" y="1057"/>
                </a:lnTo>
                <a:lnTo>
                  <a:pt x="1399" y="1062"/>
                </a:lnTo>
                <a:lnTo>
                  <a:pt x="1397" y="1062"/>
                </a:lnTo>
                <a:lnTo>
                  <a:pt x="1394" y="1060"/>
                </a:lnTo>
                <a:lnTo>
                  <a:pt x="1394" y="1062"/>
                </a:lnTo>
                <a:lnTo>
                  <a:pt x="1397" y="1065"/>
                </a:lnTo>
                <a:lnTo>
                  <a:pt x="1394" y="1068"/>
                </a:lnTo>
                <a:lnTo>
                  <a:pt x="1394" y="1073"/>
                </a:lnTo>
                <a:lnTo>
                  <a:pt x="1397" y="1073"/>
                </a:lnTo>
                <a:lnTo>
                  <a:pt x="1399" y="1076"/>
                </a:lnTo>
                <a:lnTo>
                  <a:pt x="1402" y="1073"/>
                </a:lnTo>
                <a:lnTo>
                  <a:pt x="1408" y="1076"/>
                </a:lnTo>
                <a:lnTo>
                  <a:pt x="1411" y="1073"/>
                </a:lnTo>
                <a:lnTo>
                  <a:pt x="1411" y="1076"/>
                </a:lnTo>
                <a:lnTo>
                  <a:pt x="1411" y="1078"/>
                </a:lnTo>
                <a:lnTo>
                  <a:pt x="1416" y="1078"/>
                </a:lnTo>
                <a:lnTo>
                  <a:pt x="1416" y="1081"/>
                </a:lnTo>
                <a:lnTo>
                  <a:pt x="1414" y="1087"/>
                </a:lnTo>
                <a:lnTo>
                  <a:pt x="1416" y="1084"/>
                </a:lnTo>
                <a:lnTo>
                  <a:pt x="1419" y="1084"/>
                </a:lnTo>
                <a:lnTo>
                  <a:pt x="1422" y="1084"/>
                </a:lnTo>
                <a:lnTo>
                  <a:pt x="1419" y="1087"/>
                </a:lnTo>
                <a:lnTo>
                  <a:pt x="1422" y="1096"/>
                </a:lnTo>
                <a:lnTo>
                  <a:pt x="1424" y="1101"/>
                </a:lnTo>
                <a:lnTo>
                  <a:pt x="1422" y="1104"/>
                </a:lnTo>
                <a:lnTo>
                  <a:pt x="1427" y="1104"/>
                </a:lnTo>
                <a:lnTo>
                  <a:pt x="1422" y="1106"/>
                </a:lnTo>
                <a:lnTo>
                  <a:pt x="1422" y="1109"/>
                </a:lnTo>
                <a:lnTo>
                  <a:pt x="1424" y="1109"/>
                </a:lnTo>
                <a:lnTo>
                  <a:pt x="1427" y="1109"/>
                </a:lnTo>
                <a:lnTo>
                  <a:pt x="1427" y="1112"/>
                </a:lnTo>
                <a:lnTo>
                  <a:pt x="1430" y="1114"/>
                </a:lnTo>
                <a:lnTo>
                  <a:pt x="1432" y="1117"/>
                </a:lnTo>
                <a:lnTo>
                  <a:pt x="1439" y="1117"/>
                </a:lnTo>
                <a:lnTo>
                  <a:pt x="1439" y="1120"/>
                </a:lnTo>
                <a:lnTo>
                  <a:pt x="1441" y="1120"/>
                </a:lnTo>
                <a:lnTo>
                  <a:pt x="1441" y="1122"/>
                </a:lnTo>
                <a:lnTo>
                  <a:pt x="1447" y="1120"/>
                </a:lnTo>
                <a:lnTo>
                  <a:pt x="1447" y="1126"/>
                </a:lnTo>
                <a:lnTo>
                  <a:pt x="1449" y="1126"/>
                </a:lnTo>
                <a:lnTo>
                  <a:pt x="1449" y="1129"/>
                </a:lnTo>
                <a:lnTo>
                  <a:pt x="1449" y="1131"/>
                </a:lnTo>
                <a:lnTo>
                  <a:pt x="1455" y="1137"/>
                </a:lnTo>
                <a:lnTo>
                  <a:pt x="1458" y="1139"/>
                </a:lnTo>
                <a:lnTo>
                  <a:pt x="1458" y="1142"/>
                </a:lnTo>
                <a:lnTo>
                  <a:pt x="1463" y="1142"/>
                </a:lnTo>
                <a:lnTo>
                  <a:pt x="1463" y="1150"/>
                </a:lnTo>
                <a:lnTo>
                  <a:pt x="1463" y="1156"/>
                </a:lnTo>
                <a:lnTo>
                  <a:pt x="1468" y="1153"/>
                </a:lnTo>
                <a:lnTo>
                  <a:pt x="1471" y="1153"/>
                </a:lnTo>
                <a:lnTo>
                  <a:pt x="1475" y="1162"/>
                </a:lnTo>
                <a:lnTo>
                  <a:pt x="1477" y="1158"/>
                </a:lnTo>
                <a:lnTo>
                  <a:pt x="1475" y="1167"/>
                </a:lnTo>
                <a:lnTo>
                  <a:pt x="1477" y="1170"/>
                </a:lnTo>
                <a:lnTo>
                  <a:pt x="1480" y="1167"/>
                </a:lnTo>
                <a:lnTo>
                  <a:pt x="1480" y="1170"/>
                </a:lnTo>
                <a:lnTo>
                  <a:pt x="1480" y="1173"/>
                </a:lnTo>
                <a:lnTo>
                  <a:pt x="1477" y="1173"/>
                </a:lnTo>
                <a:lnTo>
                  <a:pt x="1483" y="1178"/>
                </a:lnTo>
                <a:lnTo>
                  <a:pt x="1477" y="1181"/>
                </a:lnTo>
                <a:lnTo>
                  <a:pt x="1488" y="1181"/>
                </a:lnTo>
                <a:lnTo>
                  <a:pt x="1496" y="1189"/>
                </a:lnTo>
                <a:lnTo>
                  <a:pt x="1496" y="1198"/>
                </a:lnTo>
                <a:lnTo>
                  <a:pt x="1501" y="1200"/>
                </a:lnTo>
                <a:lnTo>
                  <a:pt x="1499" y="1203"/>
                </a:lnTo>
                <a:lnTo>
                  <a:pt x="1504" y="1206"/>
                </a:lnTo>
                <a:lnTo>
                  <a:pt x="1504" y="1208"/>
                </a:lnTo>
                <a:lnTo>
                  <a:pt x="1513" y="1208"/>
                </a:lnTo>
                <a:lnTo>
                  <a:pt x="1513" y="1211"/>
                </a:lnTo>
                <a:lnTo>
                  <a:pt x="1516" y="1211"/>
                </a:lnTo>
                <a:lnTo>
                  <a:pt x="1518" y="1211"/>
                </a:lnTo>
                <a:lnTo>
                  <a:pt x="1521" y="1211"/>
                </a:lnTo>
                <a:lnTo>
                  <a:pt x="1521" y="1214"/>
                </a:lnTo>
                <a:lnTo>
                  <a:pt x="1524" y="1214"/>
                </a:lnTo>
                <a:lnTo>
                  <a:pt x="1527" y="1206"/>
                </a:lnTo>
                <a:lnTo>
                  <a:pt x="1529" y="1208"/>
                </a:lnTo>
                <a:lnTo>
                  <a:pt x="1529" y="1206"/>
                </a:lnTo>
                <a:lnTo>
                  <a:pt x="1537" y="1203"/>
                </a:lnTo>
                <a:lnTo>
                  <a:pt x="1535" y="1200"/>
                </a:lnTo>
                <a:lnTo>
                  <a:pt x="1540" y="1198"/>
                </a:lnTo>
                <a:lnTo>
                  <a:pt x="1540" y="1191"/>
                </a:lnTo>
                <a:lnTo>
                  <a:pt x="1540" y="1189"/>
                </a:lnTo>
                <a:lnTo>
                  <a:pt x="1544" y="1189"/>
                </a:lnTo>
                <a:lnTo>
                  <a:pt x="1546" y="1183"/>
                </a:lnTo>
                <a:lnTo>
                  <a:pt x="1552" y="1183"/>
                </a:lnTo>
                <a:lnTo>
                  <a:pt x="1554" y="1183"/>
                </a:lnTo>
                <a:lnTo>
                  <a:pt x="1554" y="1181"/>
                </a:lnTo>
                <a:lnTo>
                  <a:pt x="1554" y="1178"/>
                </a:lnTo>
                <a:lnTo>
                  <a:pt x="1557" y="1178"/>
                </a:lnTo>
                <a:lnTo>
                  <a:pt x="1560" y="1181"/>
                </a:lnTo>
                <a:lnTo>
                  <a:pt x="1562" y="1181"/>
                </a:lnTo>
                <a:lnTo>
                  <a:pt x="1565" y="1175"/>
                </a:lnTo>
                <a:lnTo>
                  <a:pt x="1568" y="1175"/>
                </a:lnTo>
                <a:lnTo>
                  <a:pt x="1568" y="1170"/>
                </a:lnTo>
                <a:lnTo>
                  <a:pt x="1573" y="1167"/>
                </a:lnTo>
                <a:lnTo>
                  <a:pt x="1573" y="1170"/>
                </a:lnTo>
                <a:lnTo>
                  <a:pt x="1577" y="1173"/>
                </a:lnTo>
                <a:lnTo>
                  <a:pt x="1579" y="1170"/>
                </a:lnTo>
                <a:lnTo>
                  <a:pt x="1582" y="1167"/>
                </a:lnTo>
                <a:lnTo>
                  <a:pt x="1585" y="1173"/>
                </a:lnTo>
                <a:lnTo>
                  <a:pt x="1587" y="1173"/>
                </a:lnTo>
                <a:lnTo>
                  <a:pt x="1587" y="1170"/>
                </a:lnTo>
                <a:lnTo>
                  <a:pt x="1590" y="1170"/>
                </a:lnTo>
                <a:lnTo>
                  <a:pt x="1598" y="1167"/>
                </a:lnTo>
                <a:lnTo>
                  <a:pt x="1601" y="1165"/>
                </a:lnTo>
                <a:lnTo>
                  <a:pt x="1604" y="1167"/>
                </a:lnTo>
                <a:lnTo>
                  <a:pt x="1606" y="1167"/>
                </a:lnTo>
                <a:lnTo>
                  <a:pt x="1606" y="1165"/>
                </a:lnTo>
                <a:lnTo>
                  <a:pt x="1609" y="1167"/>
                </a:lnTo>
                <a:lnTo>
                  <a:pt x="1609" y="1165"/>
                </a:lnTo>
                <a:lnTo>
                  <a:pt x="1613" y="1162"/>
                </a:lnTo>
                <a:lnTo>
                  <a:pt x="1615" y="1158"/>
                </a:lnTo>
                <a:lnTo>
                  <a:pt x="1615" y="1162"/>
                </a:lnTo>
                <a:lnTo>
                  <a:pt x="1618" y="1162"/>
                </a:lnTo>
                <a:lnTo>
                  <a:pt x="1621" y="1153"/>
                </a:lnTo>
                <a:lnTo>
                  <a:pt x="1623" y="1156"/>
                </a:lnTo>
                <a:lnTo>
                  <a:pt x="1626" y="1153"/>
                </a:lnTo>
                <a:lnTo>
                  <a:pt x="1629" y="1153"/>
                </a:lnTo>
                <a:lnTo>
                  <a:pt x="1631" y="1153"/>
                </a:lnTo>
                <a:lnTo>
                  <a:pt x="1634" y="1150"/>
                </a:lnTo>
                <a:lnTo>
                  <a:pt x="1637" y="1150"/>
                </a:lnTo>
                <a:lnTo>
                  <a:pt x="1639" y="1147"/>
                </a:lnTo>
                <a:lnTo>
                  <a:pt x="1646" y="1150"/>
                </a:lnTo>
                <a:lnTo>
                  <a:pt x="1648" y="1150"/>
                </a:lnTo>
                <a:lnTo>
                  <a:pt x="1654" y="1150"/>
                </a:lnTo>
                <a:lnTo>
                  <a:pt x="1656" y="1145"/>
                </a:lnTo>
                <a:lnTo>
                  <a:pt x="1659" y="1145"/>
                </a:lnTo>
                <a:lnTo>
                  <a:pt x="1664" y="1147"/>
                </a:lnTo>
                <a:lnTo>
                  <a:pt x="1667" y="1147"/>
                </a:lnTo>
                <a:lnTo>
                  <a:pt x="1673" y="1142"/>
                </a:lnTo>
                <a:lnTo>
                  <a:pt x="1682" y="1142"/>
                </a:lnTo>
                <a:lnTo>
                  <a:pt x="1687" y="1145"/>
                </a:lnTo>
                <a:lnTo>
                  <a:pt x="1687" y="1147"/>
                </a:lnTo>
                <a:lnTo>
                  <a:pt x="1692" y="1147"/>
                </a:lnTo>
                <a:lnTo>
                  <a:pt x="1695" y="1150"/>
                </a:lnTo>
                <a:lnTo>
                  <a:pt x="1700" y="1153"/>
                </a:lnTo>
                <a:lnTo>
                  <a:pt x="1700" y="1156"/>
                </a:lnTo>
                <a:lnTo>
                  <a:pt x="1700" y="1162"/>
                </a:lnTo>
                <a:lnTo>
                  <a:pt x="1706" y="1165"/>
                </a:lnTo>
                <a:lnTo>
                  <a:pt x="1717" y="1170"/>
                </a:lnTo>
                <a:lnTo>
                  <a:pt x="1728" y="1178"/>
                </a:lnTo>
                <a:lnTo>
                  <a:pt x="1731" y="1183"/>
                </a:lnTo>
                <a:lnTo>
                  <a:pt x="1731" y="1186"/>
                </a:lnTo>
                <a:lnTo>
                  <a:pt x="1733" y="1189"/>
                </a:lnTo>
                <a:lnTo>
                  <a:pt x="1733" y="1191"/>
                </a:lnTo>
                <a:lnTo>
                  <a:pt x="1733" y="1203"/>
                </a:lnTo>
                <a:lnTo>
                  <a:pt x="1733" y="1208"/>
                </a:lnTo>
                <a:lnTo>
                  <a:pt x="1739" y="1214"/>
                </a:lnTo>
                <a:lnTo>
                  <a:pt x="1739" y="1219"/>
                </a:lnTo>
                <a:lnTo>
                  <a:pt x="1736" y="1222"/>
                </a:lnTo>
                <a:lnTo>
                  <a:pt x="1731" y="1222"/>
                </a:lnTo>
                <a:lnTo>
                  <a:pt x="1728" y="1227"/>
                </a:lnTo>
                <a:lnTo>
                  <a:pt x="1728" y="1234"/>
                </a:lnTo>
                <a:lnTo>
                  <a:pt x="1720" y="1255"/>
                </a:lnTo>
                <a:lnTo>
                  <a:pt x="1720" y="1258"/>
                </a:lnTo>
                <a:lnTo>
                  <a:pt x="1720" y="1260"/>
                </a:lnTo>
                <a:lnTo>
                  <a:pt x="1725" y="1263"/>
                </a:lnTo>
                <a:lnTo>
                  <a:pt x="1731" y="1269"/>
                </a:lnTo>
                <a:lnTo>
                  <a:pt x="1728" y="1272"/>
                </a:lnTo>
                <a:lnTo>
                  <a:pt x="1723" y="1277"/>
                </a:lnTo>
                <a:lnTo>
                  <a:pt x="1720" y="1285"/>
                </a:lnTo>
                <a:lnTo>
                  <a:pt x="1723" y="1300"/>
                </a:lnTo>
                <a:lnTo>
                  <a:pt x="1717" y="1308"/>
                </a:lnTo>
                <a:lnTo>
                  <a:pt x="1711" y="1313"/>
                </a:lnTo>
                <a:lnTo>
                  <a:pt x="1706" y="1319"/>
                </a:lnTo>
                <a:lnTo>
                  <a:pt x="1700" y="1321"/>
                </a:lnTo>
                <a:lnTo>
                  <a:pt x="1692" y="1321"/>
                </a:lnTo>
                <a:lnTo>
                  <a:pt x="1687" y="1324"/>
                </a:lnTo>
                <a:lnTo>
                  <a:pt x="1682" y="1324"/>
                </a:lnTo>
                <a:lnTo>
                  <a:pt x="1670" y="1319"/>
                </a:lnTo>
                <a:lnTo>
                  <a:pt x="1659" y="1324"/>
                </a:lnTo>
                <a:lnTo>
                  <a:pt x="1654" y="1327"/>
                </a:lnTo>
                <a:lnTo>
                  <a:pt x="1648" y="1329"/>
                </a:lnTo>
                <a:lnTo>
                  <a:pt x="1639" y="1332"/>
                </a:lnTo>
                <a:lnTo>
                  <a:pt x="1637" y="1338"/>
                </a:lnTo>
                <a:lnTo>
                  <a:pt x="1634" y="1341"/>
                </a:lnTo>
                <a:lnTo>
                  <a:pt x="1631" y="1346"/>
                </a:lnTo>
                <a:lnTo>
                  <a:pt x="1629" y="1344"/>
                </a:lnTo>
                <a:lnTo>
                  <a:pt x="1626" y="1344"/>
                </a:lnTo>
                <a:lnTo>
                  <a:pt x="1623" y="1344"/>
                </a:lnTo>
                <a:lnTo>
                  <a:pt x="1618" y="1344"/>
                </a:lnTo>
                <a:lnTo>
                  <a:pt x="1609" y="1341"/>
                </a:lnTo>
                <a:lnTo>
                  <a:pt x="1609" y="1344"/>
                </a:lnTo>
                <a:lnTo>
                  <a:pt x="1609" y="1346"/>
                </a:lnTo>
                <a:lnTo>
                  <a:pt x="1606" y="1346"/>
                </a:lnTo>
                <a:lnTo>
                  <a:pt x="1609" y="1352"/>
                </a:lnTo>
                <a:lnTo>
                  <a:pt x="1604" y="1355"/>
                </a:lnTo>
                <a:lnTo>
                  <a:pt x="1601" y="1352"/>
                </a:lnTo>
                <a:lnTo>
                  <a:pt x="1604" y="1360"/>
                </a:lnTo>
                <a:lnTo>
                  <a:pt x="1604" y="1363"/>
                </a:lnTo>
                <a:lnTo>
                  <a:pt x="1604" y="1365"/>
                </a:lnTo>
                <a:lnTo>
                  <a:pt x="1601" y="1372"/>
                </a:lnTo>
                <a:lnTo>
                  <a:pt x="1604" y="1374"/>
                </a:lnTo>
                <a:lnTo>
                  <a:pt x="1596" y="1382"/>
                </a:lnTo>
                <a:lnTo>
                  <a:pt x="1593" y="1385"/>
                </a:lnTo>
                <a:lnTo>
                  <a:pt x="1590" y="1380"/>
                </a:lnTo>
                <a:lnTo>
                  <a:pt x="1587" y="1382"/>
                </a:lnTo>
                <a:lnTo>
                  <a:pt x="1587" y="1385"/>
                </a:lnTo>
                <a:lnTo>
                  <a:pt x="1582" y="1385"/>
                </a:lnTo>
                <a:lnTo>
                  <a:pt x="1582" y="1390"/>
                </a:lnTo>
                <a:lnTo>
                  <a:pt x="1585" y="1396"/>
                </a:lnTo>
                <a:lnTo>
                  <a:pt x="1582" y="1396"/>
                </a:lnTo>
                <a:lnTo>
                  <a:pt x="1585" y="1398"/>
                </a:lnTo>
                <a:lnTo>
                  <a:pt x="1582" y="1401"/>
                </a:lnTo>
                <a:lnTo>
                  <a:pt x="1585" y="1405"/>
                </a:lnTo>
                <a:lnTo>
                  <a:pt x="1582" y="1407"/>
                </a:lnTo>
                <a:lnTo>
                  <a:pt x="1585" y="1410"/>
                </a:lnTo>
                <a:lnTo>
                  <a:pt x="1582" y="1410"/>
                </a:lnTo>
                <a:lnTo>
                  <a:pt x="1582" y="1413"/>
                </a:lnTo>
                <a:lnTo>
                  <a:pt x="1579" y="1415"/>
                </a:lnTo>
                <a:lnTo>
                  <a:pt x="1579" y="1418"/>
                </a:lnTo>
                <a:lnTo>
                  <a:pt x="1577" y="1421"/>
                </a:lnTo>
                <a:lnTo>
                  <a:pt x="1573" y="1418"/>
                </a:lnTo>
                <a:lnTo>
                  <a:pt x="1573" y="1421"/>
                </a:lnTo>
                <a:lnTo>
                  <a:pt x="1570" y="1421"/>
                </a:lnTo>
                <a:lnTo>
                  <a:pt x="1573" y="1424"/>
                </a:lnTo>
                <a:lnTo>
                  <a:pt x="1570" y="1424"/>
                </a:lnTo>
                <a:lnTo>
                  <a:pt x="1570" y="1426"/>
                </a:lnTo>
                <a:lnTo>
                  <a:pt x="1568" y="1424"/>
                </a:lnTo>
                <a:lnTo>
                  <a:pt x="1568" y="1426"/>
                </a:lnTo>
                <a:lnTo>
                  <a:pt x="1565" y="1426"/>
                </a:lnTo>
                <a:lnTo>
                  <a:pt x="1565" y="1424"/>
                </a:lnTo>
                <a:lnTo>
                  <a:pt x="1565" y="1429"/>
                </a:lnTo>
                <a:lnTo>
                  <a:pt x="1562" y="1426"/>
                </a:lnTo>
                <a:lnTo>
                  <a:pt x="1562" y="1429"/>
                </a:lnTo>
                <a:lnTo>
                  <a:pt x="1562" y="1432"/>
                </a:lnTo>
                <a:lnTo>
                  <a:pt x="1562" y="1434"/>
                </a:lnTo>
                <a:lnTo>
                  <a:pt x="1560" y="1434"/>
                </a:lnTo>
                <a:lnTo>
                  <a:pt x="1557" y="1432"/>
                </a:lnTo>
                <a:lnTo>
                  <a:pt x="1557" y="1434"/>
                </a:lnTo>
                <a:lnTo>
                  <a:pt x="1554" y="1434"/>
                </a:lnTo>
                <a:lnTo>
                  <a:pt x="1557" y="1434"/>
                </a:lnTo>
                <a:lnTo>
                  <a:pt x="1557" y="1437"/>
                </a:lnTo>
                <a:lnTo>
                  <a:pt x="1560" y="1434"/>
                </a:lnTo>
                <a:lnTo>
                  <a:pt x="1562" y="1437"/>
                </a:lnTo>
                <a:lnTo>
                  <a:pt x="1562" y="1441"/>
                </a:lnTo>
                <a:lnTo>
                  <a:pt x="1560" y="1441"/>
                </a:lnTo>
                <a:lnTo>
                  <a:pt x="1562" y="1443"/>
                </a:lnTo>
                <a:lnTo>
                  <a:pt x="1560" y="1443"/>
                </a:lnTo>
                <a:lnTo>
                  <a:pt x="1560" y="1446"/>
                </a:lnTo>
                <a:lnTo>
                  <a:pt x="1557" y="1446"/>
                </a:lnTo>
                <a:lnTo>
                  <a:pt x="1557" y="1449"/>
                </a:lnTo>
                <a:lnTo>
                  <a:pt x="1554" y="1451"/>
                </a:lnTo>
                <a:lnTo>
                  <a:pt x="1557" y="1454"/>
                </a:lnTo>
                <a:lnTo>
                  <a:pt x="1554" y="1457"/>
                </a:lnTo>
                <a:lnTo>
                  <a:pt x="1560" y="1459"/>
                </a:lnTo>
                <a:lnTo>
                  <a:pt x="1562" y="1459"/>
                </a:lnTo>
                <a:lnTo>
                  <a:pt x="1560" y="1462"/>
                </a:lnTo>
                <a:lnTo>
                  <a:pt x="1565" y="1462"/>
                </a:lnTo>
                <a:lnTo>
                  <a:pt x="1562" y="1465"/>
                </a:lnTo>
                <a:lnTo>
                  <a:pt x="1565" y="1467"/>
                </a:lnTo>
                <a:lnTo>
                  <a:pt x="1568" y="1474"/>
                </a:lnTo>
                <a:lnTo>
                  <a:pt x="1565" y="1476"/>
                </a:lnTo>
                <a:lnTo>
                  <a:pt x="1562" y="1476"/>
                </a:lnTo>
                <a:lnTo>
                  <a:pt x="1557" y="1482"/>
                </a:lnTo>
                <a:lnTo>
                  <a:pt x="1557" y="1490"/>
                </a:lnTo>
                <a:lnTo>
                  <a:pt x="1554" y="1490"/>
                </a:lnTo>
                <a:lnTo>
                  <a:pt x="1552" y="1490"/>
                </a:lnTo>
                <a:lnTo>
                  <a:pt x="1549" y="1490"/>
                </a:lnTo>
                <a:lnTo>
                  <a:pt x="1552" y="1498"/>
                </a:lnTo>
                <a:lnTo>
                  <a:pt x="1554" y="1501"/>
                </a:lnTo>
                <a:lnTo>
                  <a:pt x="1554" y="1506"/>
                </a:lnTo>
                <a:lnTo>
                  <a:pt x="1557" y="1506"/>
                </a:lnTo>
                <a:lnTo>
                  <a:pt x="1557" y="1510"/>
                </a:lnTo>
                <a:lnTo>
                  <a:pt x="1560" y="1510"/>
                </a:lnTo>
                <a:lnTo>
                  <a:pt x="1562" y="1518"/>
                </a:lnTo>
                <a:lnTo>
                  <a:pt x="1560" y="1520"/>
                </a:lnTo>
                <a:lnTo>
                  <a:pt x="1560" y="1528"/>
                </a:lnTo>
                <a:lnTo>
                  <a:pt x="1557" y="1531"/>
                </a:lnTo>
                <a:lnTo>
                  <a:pt x="1560" y="1534"/>
                </a:lnTo>
                <a:lnTo>
                  <a:pt x="1557" y="1536"/>
                </a:lnTo>
                <a:lnTo>
                  <a:pt x="1554" y="1536"/>
                </a:lnTo>
                <a:lnTo>
                  <a:pt x="1554" y="1539"/>
                </a:lnTo>
                <a:lnTo>
                  <a:pt x="1557" y="1542"/>
                </a:lnTo>
                <a:lnTo>
                  <a:pt x="1554" y="1545"/>
                </a:lnTo>
                <a:lnTo>
                  <a:pt x="1546" y="1545"/>
                </a:lnTo>
                <a:lnTo>
                  <a:pt x="1540" y="1551"/>
                </a:lnTo>
                <a:lnTo>
                  <a:pt x="1537" y="1553"/>
                </a:lnTo>
                <a:lnTo>
                  <a:pt x="1535" y="1551"/>
                </a:lnTo>
                <a:lnTo>
                  <a:pt x="1532" y="1551"/>
                </a:lnTo>
                <a:lnTo>
                  <a:pt x="1529" y="1551"/>
                </a:lnTo>
                <a:lnTo>
                  <a:pt x="1524" y="1553"/>
                </a:lnTo>
                <a:lnTo>
                  <a:pt x="1527" y="1559"/>
                </a:lnTo>
                <a:lnTo>
                  <a:pt x="1527" y="1561"/>
                </a:lnTo>
                <a:lnTo>
                  <a:pt x="1529" y="1564"/>
                </a:lnTo>
                <a:lnTo>
                  <a:pt x="1532" y="1564"/>
                </a:lnTo>
                <a:lnTo>
                  <a:pt x="1535" y="1570"/>
                </a:lnTo>
                <a:lnTo>
                  <a:pt x="1529" y="1572"/>
                </a:lnTo>
                <a:lnTo>
                  <a:pt x="1529" y="1575"/>
                </a:lnTo>
                <a:lnTo>
                  <a:pt x="1524" y="1579"/>
                </a:lnTo>
                <a:lnTo>
                  <a:pt x="1524" y="1581"/>
                </a:lnTo>
                <a:lnTo>
                  <a:pt x="1518" y="1584"/>
                </a:lnTo>
                <a:lnTo>
                  <a:pt x="1516" y="1584"/>
                </a:lnTo>
                <a:lnTo>
                  <a:pt x="1513" y="1587"/>
                </a:lnTo>
                <a:lnTo>
                  <a:pt x="1516" y="1592"/>
                </a:lnTo>
                <a:lnTo>
                  <a:pt x="1516" y="1595"/>
                </a:lnTo>
                <a:lnTo>
                  <a:pt x="1513" y="1597"/>
                </a:lnTo>
                <a:lnTo>
                  <a:pt x="1513" y="1600"/>
                </a:lnTo>
                <a:lnTo>
                  <a:pt x="1508" y="1600"/>
                </a:lnTo>
                <a:lnTo>
                  <a:pt x="1508" y="1597"/>
                </a:lnTo>
                <a:lnTo>
                  <a:pt x="1508" y="1600"/>
                </a:lnTo>
                <a:lnTo>
                  <a:pt x="1504" y="1605"/>
                </a:lnTo>
                <a:lnTo>
                  <a:pt x="1504" y="1608"/>
                </a:lnTo>
                <a:lnTo>
                  <a:pt x="1496" y="1608"/>
                </a:lnTo>
                <a:lnTo>
                  <a:pt x="1493" y="1611"/>
                </a:lnTo>
                <a:lnTo>
                  <a:pt x="1499" y="1614"/>
                </a:lnTo>
                <a:lnTo>
                  <a:pt x="1501" y="1611"/>
                </a:lnTo>
                <a:lnTo>
                  <a:pt x="1501" y="1614"/>
                </a:lnTo>
                <a:lnTo>
                  <a:pt x="1504" y="1614"/>
                </a:lnTo>
                <a:lnTo>
                  <a:pt x="1504" y="1617"/>
                </a:lnTo>
                <a:lnTo>
                  <a:pt x="1499" y="1620"/>
                </a:lnTo>
                <a:lnTo>
                  <a:pt x="1499" y="1622"/>
                </a:lnTo>
                <a:lnTo>
                  <a:pt x="1499" y="1625"/>
                </a:lnTo>
                <a:lnTo>
                  <a:pt x="1496" y="1625"/>
                </a:lnTo>
                <a:lnTo>
                  <a:pt x="1499" y="1628"/>
                </a:lnTo>
                <a:lnTo>
                  <a:pt x="1493" y="1628"/>
                </a:lnTo>
                <a:lnTo>
                  <a:pt x="1493" y="1630"/>
                </a:lnTo>
                <a:lnTo>
                  <a:pt x="1501" y="1636"/>
                </a:lnTo>
                <a:lnTo>
                  <a:pt x="1501" y="1633"/>
                </a:lnTo>
                <a:lnTo>
                  <a:pt x="1508" y="1633"/>
                </a:lnTo>
                <a:lnTo>
                  <a:pt x="1513" y="1636"/>
                </a:lnTo>
                <a:lnTo>
                  <a:pt x="1518" y="1633"/>
                </a:lnTo>
                <a:lnTo>
                  <a:pt x="1516" y="1639"/>
                </a:lnTo>
                <a:lnTo>
                  <a:pt x="1518" y="1639"/>
                </a:lnTo>
                <a:lnTo>
                  <a:pt x="1521" y="1639"/>
                </a:lnTo>
                <a:lnTo>
                  <a:pt x="1521" y="1636"/>
                </a:lnTo>
                <a:lnTo>
                  <a:pt x="1527" y="1636"/>
                </a:lnTo>
                <a:lnTo>
                  <a:pt x="1532" y="1639"/>
                </a:lnTo>
                <a:lnTo>
                  <a:pt x="1546" y="1633"/>
                </a:lnTo>
                <a:lnTo>
                  <a:pt x="1554" y="1633"/>
                </a:lnTo>
                <a:lnTo>
                  <a:pt x="1557" y="1639"/>
                </a:lnTo>
                <a:lnTo>
                  <a:pt x="1554" y="1641"/>
                </a:lnTo>
                <a:lnTo>
                  <a:pt x="1552" y="1641"/>
                </a:lnTo>
                <a:lnTo>
                  <a:pt x="1549" y="1641"/>
                </a:lnTo>
                <a:lnTo>
                  <a:pt x="1552" y="1644"/>
                </a:lnTo>
                <a:lnTo>
                  <a:pt x="1549" y="1644"/>
                </a:lnTo>
                <a:lnTo>
                  <a:pt x="1552" y="1647"/>
                </a:lnTo>
                <a:lnTo>
                  <a:pt x="1549" y="1650"/>
                </a:lnTo>
                <a:lnTo>
                  <a:pt x="1552" y="1656"/>
                </a:lnTo>
                <a:lnTo>
                  <a:pt x="1549" y="1656"/>
                </a:lnTo>
                <a:lnTo>
                  <a:pt x="1552" y="1661"/>
                </a:lnTo>
                <a:lnTo>
                  <a:pt x="1554" y="1661"/>
                </a:lnTo>
                <a:lnTo>
                  <a:pt x="1560" y="1661"/>
                </a:lnTo>
                <a:lnTo>
                  <a:pt x="1562" y="1658"/>
                </a:lnTo>
                <a:lnTo>
                  <a:pt x="1565" y="1656"/>
                </a:lnTo>
                <a:lnTo>
                  <a:pt x="1565" y="1658"/>
                </a:lnTo>
                <a:lnTo>
                  <a:pt x="1565" y="1664"/>
                </a:lnTo>
                <a:lnTo>
                  <a:pt x="1568" y="1664"/>
                </a:lnTo>
                <a:lnTo>
                  <a:pt x="1579" y="1666"/>
                </a:lnTo>
                <a:lnTo>
                  <a:pt x="1582" y="1669"/>
                </a:lnTo>
                <a:lnTo>
                  <a:pt x="1585" y="1674"/>
                </a:lnTo>
                <a:lnTo>
                  <a:pt x="1582" y="1682"/>
                </a:lnTo>
                <a:lnTo>
                  <a:pt x="1582" y="1686"/>
                </a:lnTo>
                <a:lnTo>
                  <a:pt x="1587" y="1689"/>
                </a:lnTo>
                <a:lnTo>
                  <a:pt x="1593" y="1686"/>
                </a:lnTo>
                <a:lnTo>
                  <a:pt x="1593" y="1689"/>
                </a:lnTo>
                <a:lnTo>
                  <a:pt x="1596" y="1694"/>
                </a:lnTo>
                <a:lnTo>
                  <a:pt x="1593" y="1699"/>
                </a:lnTo>
                <a:lnTo>
                  <a:pt x="1590" y="1705"/>
                </a:lnTo>
                <a:lnTo>
                  <a:pt x="1596" y="1713"/>
                </a:lnTo>
                <a:lnTo>
                  <a:pt x="1593" y="1716"/>
                </a:lnTo>
                <a:lnTo>
                  <a:pt x="1590" y="1719"/>
                </a:lnTo>
                <a:lnTo>
                  <a:pt x="1590" y="1722"/>
                </a:lnTo>
                <a:lnTo>
                  <a:pt x="1585" y="1725"/>
                </a:lnTo>
                <a:lnTo>
                  <a:pt x="1585" y="1727"/>
                </a:lnTo>
                <a:lnTo>
                  <a:pt x="1585" y="1730"/>
                </a:lnTo>
                <a:lnTo>
                  <a:pt x="1587" y="1735"/>
                </a:lnTo>
                <a:lnTo>
                  <a:pt x="1596" y="1733"/>
                </a:lnTo>
                <a:lnTo>
                  <a:pt x="1598" y="1733"/>
                </a:lnTo>
                <a:lnTo>
                  <a:pt x="1598" y="1738"/>
                </a:lnTo>
                <a:lnTo>
                  <a:pt x="1604" y="1746"/>
                </a:lnTo>
                <a:lnTo>
                  <a:pt x="1609" y="1751"/>
                </a:lnTo>
                <a:lnTo>
                  <a:pt x="1613" y="1755"/>
                </a:lnTo>
                <a:lnTo>
                  <a:pt x="1615" y="1758"/>
                </a:lnTo>
                <a:lnTo>
                  <a:pt x="1621" y="1766"/>
                </a:lnTo>
                <a:lnTo>
                  <a:pt x="1618" y="1774"/>
                </a:lnTo>
                <a:lnTo>
                  <a:pt x="1618" y="1777"/>
                </a:lnTo>
                <a:lnTo>
                  <a:pt x="1626" y="1779"/>
                </a:lnTo>
                <a:lnTo>
                  <a:pt x="1626" y="1777"/>
                </a:lnTo>
                <a:lnTo>
                  <a:pt x="1629" y="1774"/>
                </a:lnTo>
                <a:lnTo>
                  <a:pt x="1634" y="1771"/>
                </a:lnTo>
                <a:lnTo>
                  <a:pt x="1646" y="1771"/>
                </a:lnTo>
                <a:lnTo>
                  <a:pt x="1654" y="1769"/>
                </a:lnTo>
                <a:lnTo>
                  <a:pt x="1656" y="1769"/>
                </a:lnTo>
                <a:lnTo>
                  <a:pt x="1662" y="1774"/>
                </a:lnTo>
                <a:lnTo>
                  <a:pt x="1670" y="1777"/>
                </a:lnTo>
                <a:lnTo>
                  <a:pt x="1667" y="1779"/>
                </a:lnTo>
                <a:lnTo>
                  <a:pt x="1664" y="1785"/>
                </a:lnTo>
                <a:lnTo>
                  <a:pt x="1664" y="1791"/>
                </a:lnTo>
                <a:lnTo>
                  <a:pt x="1667" y="1794"/>
                </a:lnTo>
                <a:lnTo>
                  <a:pt x="1673" y="1799"/>
                </a:lnTo>
                <a:lnTo>
                  <a:pt x="1678" y="1799"/>
                </a:lnTo>
                <a:lnTo>
                  <a:pt x="1684" y="1802"/>
                </a:lnTo>
                <a:lnTo>
                  <a:pt x="1687" y="1807"/>
                </a:lnTo>
                <a:lnTo>
                  <a:pt x="1695" y="1804"/>
                </a:lnTo>
                <a:lnTo>
                  <a:pt x="1700" y="1807"/>
                </a:lnTo>
                <a:lnTo>
                  <a:pt x="1700" y="1812"/>
                </a:lnTo>
                <a:lnTo>
                  <a:pt x="1695" y="1818"/>
                </a:lnTo>
                <a:lnTo>
                  <a:pt x="1695" y="1820"/>
                </a:lnTo>
                <a:lnTo>
                  <a:pt x="1700" y="1829"/>
                </a:lnTo>
                <a:lnTo>
                  <a:pt x="1700" y="1832"/>
                </a:lnTo>
                <a:lnTo>
                  <a:pt x="1708" y="1835"/>
                </a:lnTo>
                <a:lnTo>
                  <a:pt x="1708" y="1838"/>
                </a:lnTo>
                <a:lnTo>
                  <a:pt x="1692" y="1848"/>
                </a:lnTo>
                <a:lnTo>
                  <a:pt x="1687" y="1851"/>
                </a:lnTo>
                <a:lnTo>
                  <a:pt x="1687" y="1860"/>
                </a:lnTo>
                <a:lnTo>
                  <a:pt x="1682" y="1868"/>
                </a:lnTo>
                <a:lnTo>
                  <a:pt x="1682" y="1879"/>
                </a:lnTo>
                <a:lnTo>
                  <a:pt x="1678" y="1884"/>
                </a:lnTo>
                <a:lnTo>
                  <a:pt x="1662" y="1896"/>
                </a:lnTo>
                <a:lnTo>
                  <a:pt x="1664" y="1906"/>
                </a:lnTo>
                <a:lnTo>
                  <a:pt x="1664" y="1912"/>
                </a:lnTo>
                <a:lnTo>
                  <a:pt x="1667" y="1915"/>
                </a:lnTo>
                <a:lnTo>
                  <a:pt x="1667" y="1917"/>
                </a:lnTo>
                <a:lnTo>
                  <a:pt x="1673" y="1917"/>
                </a:lnTo>
                <a:lnTo>
                  <a:pt x="1687" y="1917"/>
                </a:lnTo>
                <a:lnTo>
                  <a:pt x="1695" y="1923"/>
                </a:lnTo>
                <a:lnTo>
                  <a:pt x="1698" y="1929"/>
                </a:lnTo>
                <a:lnTo>
                  <a:pt x="1695" y="1932"/>
                </a:lnTo>
                <a:lnTo>
                  <a:pt x="1692" y="1940"/>
                </a:lnTo>
                <a:lnTo>
                  <a:pt x="1692" y="1942"/>
                </a:lnTo>
                <a:lnTo>
                  <a:pt x="1700" y="1945"/>
                </a:lnTo>
                <a:lnTo>
                  <a:pt x="1708" y="1945"/>
                </a:lnTo>
                <a:lnTo>
                  <a:pt x="1720" y="1940"/>
                </a:lnTo>
                <a:lnTo>
                  <a:pt x="1723" y="1945"/>
                </a:lnTo>
                <a:lnTo>
                  <a:pt x="1728" y="1950"/>
                </a:lnTo>
                <a:lnTo>
                  <a:pt x="1725" y="1958"/>
                </a:lnTo>
                <a:lnTo>
                  <a:pt x="1728" y="1958"/>
                </a:lnTo>
                <a:lnTo>
                  <a:pt x="1733" y="1965"/>
                </a:lnTo>
                <a:lnTo>
                  <a:pt x="1728" y="1967"/>
                </a:lnTo>
                <a:lnTo>
                  <a:pt x="1728" y="1970"/>
                </a:lnTo>
                <a:lnTo>
                  <a:pt x="1736" y="1973"/>
                </a:lnTo>
                <a:lnTo>
                  <a:pt x="1736" y="1981"/>
                </a:lnTo>
                <a:lnTo>
                  <a:pt x="1733" y="1984"/>
                </a:lnTo>
                <a:lnTo>
                  <a:pt x="1733" y="1992"/>
                </a:lnTo>
                <a:lnTo>
                  <a:pt x="1739" y="1998"/>
                </a:lnTo>
                <a:lnTo>
                  <a:pt x="1733" y="2003"/>
                </a:lnTo>
                <a:lnTo>
                  <a:pt x="1736" y="2014"/>
                </a:lnTo>
                <a:lnTo>
                  <a:pt x="1733" y="2019"/>
                </a:lnTo>
                <a:lnTo>
                  <a:pt x="1742" y="2030"/>
                </a:lnTo>
                <a:lnTo>
                  <a:pt x="1742" y="2044"/>
                </a:lnTo>
                <a:lnTo>
                  <a:pt x="1744" y="2047"/>
                </a:lnTo>
                <a:lnTo>
                  <a:pt x="1747" y="2055"/>
                </a:lnTo>
                <a:lnTo>
                  <a:pt x="1756" y="2058"/>
                </a:lnTo>
                <a:lnTo>
                  <a:pt x="1759" y="2058"/>
                </a:lnTo>
                <a:lnTo>
                  <a:pt x="1772" y="2075"/>
                </a:lnTo>
                <a:lnTo>
                  <a:pt x="1777" y="2094"/>
                </a:lnTo>
                <a:lnTo>
                  <a:pt x="1786" y="2096"/>
                </a:lnTo>
                <a:lnTo>
                  <a:pt x="1794" y="2103"/>
                </a:lnTo>
                <a:lnTo>
                  <a:pt x="1800" y="2096"/>
                </a:lnTo>
                <a:lnTo>
                  <a:pt x="1805" y="2099"/>
                </a:lnTo>
                <a:lnTo>
                  <a:pt x="1817" y="2099"/>
                </a:lnTo>
                <a:lnTo>
                  <a:pt x="1830" y="2096"/>
                </a:lnTo>
                <a:lnTo>
                  <a:pt x="1841" y="2094"/>
                </a:lnTo>
                <a:lnTo>
                  <a:pt x="1846" y="2096"/>
                </a:lnTo>
                <a:lnTo>
                  <a:pt x="1849" y="2099"/>
                </a:lnTo>
                <a:lnTo>
                  <a:pt x="1853" y="2103"/>
                </a:lnTo>
                <a:lnTo>
                  <a:pt x="1861" y="2113"/>
                </a:lnTo>
                <a:lnTo>
                  <a:pt x="1872" y="2111"/>
                </a:lnTo>
                <a:lnTo>
                  <a:pt x="1889" y="2113"/>
                </a:lnTo>
                <a:lnTo>
                  <a:pt x="1907" y="2099"/>
                </a:lnTo>
                <a:lnTo>
                  <a:pt x="1913" y="2096"/>
                </a:lnTo>
                <a:lnTo>
                  <a:pt x="1915" y="2096"/>
                </a:lnTo>
                <a:lnTo>
                  <a:pt x="1918" y="2099"/>
                </a:lnTo>
                <a:lnTo>
                  <a:pt x="1922" y="2124"/>
                </a:lnTo>
                <a:lnTo>
                  <a:pt x="1927" y="2132"/>
                </a:lnTo>
                <a:lnTo>
                  <a:pt x="1930" y="2130"/>
                </a:lnTo>
                <a:lnTo>
                  <a:pt x="1938" y="2127"/>
                </a:lnTo>
                <a:lnTo>
                  <a:pt x="1949" y="2132"/>
                </a:lnTo>
                <a:lnTo>
                  <a:pt x="1958" y="2130"/>
                </a:lnTo>
                <a:lnTo>
                  <a:pt x="1976" y="2124"/>
                </a:lnTo>
                <a:lnTo>
                  <a:pt x="1993" y="2132"/>
                </a:lnTo>
                <a:lnTo>
                  <a:pt x="2012" y="2135"/>
                </a:lnTo>
                <a:lnTo>
                  <a:pt x="2032" y="2124"/>
                </a:lnTo>
                <a:lnTo>
                  <a:pt x="2037" y="2119"/>
                </a:lnTo>
                <a:lnTo>
                  <a:pt x="2040" y="2111"/>
                </a:lnTo>
                <a:lnTo>
                  <a:pt x="2037" y="2103"/>
                </a:lnTo>
                <a:lnTo>
                  <a:pt x="2035" y="2096"/>
                </a:lnTo>
                <a:lnTo>
                  <a:pt x="2040" y="2088"/>
                </a:lnTo>
                <a:lnTo>
                  <a:pt x="2043" y="2094"/>
                </a:lnTo>
                <a:lnTo>
                  <a:pt x="2051" y="2094"/>
                </a:lnTo>
                <a:lnTo>
                  <a:pt x="2051" y="2099"/>
                </a:lnTo>
                <a:lnTo>
                  <a:pt x="2048" y="2103"/>
                </a:lnTo>
                <a:lnTo>
                  <a:pt x="2051" y="2113"/>
                </a:lnTo>
                <a:lnTo>
                  <a:pt x="2051" y="2124"/>
                </a:lnTo>
                <a:lnTo>
                  <a:pt x="2051" y="2132"/>
                </a:lnTo>
                <a:lnTo>
                  <a:pt x="2051" y="2135"/>
                </a:lnTo>
                <a:lnTo>
                  <a:pt x="2048" y="2139"/>
                </a:lnTo>
                <a:lnTo>
                  <a:pt x="2045" y="2144"/>
                </a:lnTo>
                <a:lnTo>
                  <a:pt x="2040" y="2157"/>
                </a:lnTo>
                <a:lnTo>
                  <a:pt x="2035" y="2168"/>
                </a:lnTo>
                <a:lnTo>
                  <a:pt x="2029" y="2172"/>
                </a:lnTo>
                <a:lnTo>
                  <a:pt x="2012" y="2172"/>
                </a:lnTo>
                <a:lnTo>
                  <a:pt x="2007" y="2174"/>
                </a:lnTo>
                <a:lnTo>
                  <a:pt x="2001" y="2177"/>
                </a:lnTo>
                <a:lnTo>
                  <a:pt x="1999" y="2177"/>
                </a:lnTo>
                <a:lnTo>
                  <a:pt x="1999" y="2180"/>
                </a:lnTo>
                <a:lnTo>
                  <a:pt x="1999" y="2182"/>
                </a:lnTo>
                <a:lnTo>
                  <a:pt x="1996" y="2188"/>
                </a:lnTo>
                <a:lnTo>
                  <a:pt x="2001" y="2196"/>
                </a:lnTo>
                <a:lnTo>
                  <a:pt x="1999" y="2208"/>
                </a:lnTo>
                <a:lnTo>
                  <a:pt x="1996" y="2208"/>
                </a:lnTo>
                <a:lnTo>
                  <a:pt x="1982" y="2208"/>
                </a:lnTo>
                <a:lnTo>
                  <a:pt x="1974" y="2213"/>
                </a:lnTo>
                <a:lnTo>
                  <a:pt x="1968" y="2218"/>
                </a:lnTo>
                <a:lnTo>
                  <a:pt x="1966" y="2224"/>
                </a:lnTo>
                <a:lnTo>
                  <a:pt x="1949" y="2234"/>
                </a:lnTo>
                <a:lnTo>
                  <a:pt x="1943" y="2237"/>
                </a:lnTo>
                <a:lnTo>
                  <a:pt x="1941" y="2246"/>
                </a:lnTo>
                <a:lnTo>
                  <a:pt x="1935" y="2246"/>
                </a:lnTo>
                <a:lnTo>
                  <a:pt x="1930" y="2249"/>
                </a:lnTo>
                <a:lnTo>
                  <a:pt x="1922" y="2249"/>
                </a:lnTo>
                <a:lnTo>
                  <a:pt x="1918" y="2251"/>
                </a:lnTo>
                <a:lnTo>
                  <a:pt x="1915" y="2262"/>
                </a:lnTo>
                <a:lnTo>
                  <a:pt x="1905" y="2265"/>
                </a:lnTo>
                <a:lnTo>
                  <a:pt x="1905" y="2273"/>
                </a:lnTo>
                <a:lnTo>
                  <a:pt x="1902" y="2277"/>
                </a:lnTo>
                <a:lnTo>
                  <a:pt x="1897" y="2279"/>
                </a:lnTo>
                <a:lnTo>
                  <a:pt x="1889" y="2277"/>
                </a:lnTo>
                <a:lnTo>
                  <a:pt x="1880" y="2285"/>
                </a:lnTo>
                <a:lnTo>
                  <a:pt x="1872" y="2285"/>
                </a:lnTo>
                <a:lnTo>
                  <a:pt x="1863" y="2287"/>
                </a:lnTo>
                <a:lnTo>
                  <a:pt x="1861" y="2285"/>
                </a:lnTo>
                <a:lnTo>
                  <a:pt x="1853" y="2287"/>
                </a:lnTo>
                <a:lnTo>
                  <a:pt x="1853" y="2290"/>
                </a:lnTo>
                <a:lnTo>
                  <a:pt x="1846" y="2293"/>
                </a:lnTo>
                <a:lnTo>
                  <a:pt x="1841" y="2295"/>
                </a:lnTo>
                <a:lnTo>
                  <a:pt x="1841" y="2298"/>
                </a:lnTo>
                <a:lnTo>
                  <a:pt x="1844" y="2301"/>
                </a:lnTo>
                <a:lnTo>
                  <a:pt x="1849" y="2309"/>
                </a:lnTo>
                <a:lnTo>
                  <a:pt x="1853" y="2312"/>
                </a:lnTo>
                <a:lnTo>
                  <a:pt x="1853" y="2315"/>
                </a:lnTo>
                <a:lnTo>
                  <a:pt x="1849" y="2326"/>
                </a:lnTo>
                <a:lnTo>
                  <a:pt x="1841" y="2331"/>
                </a:lnTo>
                <a:lnTo>
                  <a:pt x="1825" y="2342"/>
                </a:lnTo>
                <a:lnTo>
                  <a:pt x="1828" y="2342"/>
                </a:lnTo>
                <a:lnTo>
                  <a:pt x="1836" y="2345"/>
                </a:lnTo>
                <a:lnTo>
                  <a:pt x="1836" y="2356"/>
                </a:lnTo>
                <a:lnTo>
                  <a:pt x="1833" y="2362"/>
                </a:lnTo>
                <a:lnTo>
                  <a:pt x="1828" y="2364"/>
                </a:lnTo>
                <a:lnTo>
                  <a:pt x="1817" y="2370"/>
                </a:lnTo>
                <a:lnTo>
                  <a:pt x="1813" y="2372"/>
                </a:lnTo>
                <a:lnTo>
                  <a:pt x="1811" y="2378"/>
                </a:lnTo>
                <a:lnTo>
                  <a:pt x="1808" y="2387"/>
                </a:lnTo>
                <a:lnTo>
                  <a:pt x="1808" y="2389"/>
                </a:lnTo>
                <a:lnTo>
                  <a:pt x="1813" y="2400"/>
                </a:lnTo>
                <a:lnTo>
                  <a:pt x="1813" y="2403"/>
                </a:lnTo>
                <a:lnTo>
                  <a:pt x="1800" y="2411"/>
                </a:lnTo>
                <a:lnTo>
                  <a:pt x="1794" y="2420"/>
                </a:lnTo>
                <a:lnTo>
                  <a:pt x="1780" y="2428"/>
                </a:lnTo>
                <a:lnTo>
                  <a:pt x="1777" y="2431"/>
                </a:lnTo>
                <a:lnTo>
                  <a:pt x="1775" y="2436"/>
                </a:lnTo>
                <a:lnTo>
                  <a:pt x="1767" y="2441"/>
                </a:lnTo>
                <a:lnTo>
                  <a:pt x="1764" y="2441"/>
                </a:lnTo>
                <a:lnTo>
                  <a:pt x="1764" y="2449"/>
                </a:lnTo>
                <a:lnTo>
                  <a:pt x="1756" y="2458"/>
                </a:lnTo>
                <a:lnTo>
                  <a:pt x="1747" y="2480"/>
                </a:lnTo>
                <a:lnTo>
                  <a:pt x="1744" y="2508"/>
                </a:lnTo>
                <a:lnTo>
                  <a:pt x="1736" y="2522"/>
                </a:lnTo>
                <a:lnTo>
                  <a:pt x="1731" y="2530"/>
                </a:lnTo>
                <a:lnTo>
                  <a:pt x="1725" y="2530"/>
                </a:lnTo>
                <a:lnTo>
                  <a:pt x="1692" y="2546"/>
                </a:lnTo>
                <a:lnTo>
                  <a:pt x="1682" y="2549"/>
                </a:lnTo>
                <a:lnTo>
                  <a:pt x="1684" y="2554"/>
                </a:lnTo>
                <a:lnTo>
                  <a:pt x="1682" y="2563"/>
                </a:lnTo>
                <a:lnTo>
                  <a:pt x="1678" y="2563"/>
                </a:lnTo>
                <a:lnTo>
                  <a:pt x="1678" y="2569"/>
                </a:lnTo>
                <a:lnTo>
                  <a:pt x="1682" y="2571"/>
                </a:lnTo>
                <a:lnTo>
                  <a:pt x="1682" y="2577"/>
                </a:lnTo>
                <a:lnTo>
                  <a:pt x="1684" y="2587"/>
                </a:lnTo>
                <a:lnTo>
                  <a:pt x="1690" y="2596"/>
                </a:lnTo>
                <a:lnTo>
                  <a:pt x="1698" y="2599"/>
                </a:lnTo>
                <a:lnTo>
                  <a:pt x="1700" y="2599"/>
                </a:lnTo>
                <a:lnTo>
                  <a:pt x="1706" y="2602"/>
                </a:lnTo>
                <a:lnTo>
                  <a:pt x="1706" y="2613"/>
                </a:lnTo>
                <a:lnTo>
                  <a:pt x="1706" y="2615"/>
                </a:lnTo>
                <a:lnTo>
                  <a:pt x="1715" y="2621"/>
                </a:lnTo>
                <a:lnTo>
                  <a:pt x="1715" y="2623"/>
                </a:lnTo>
                <a:lnTo>
                  <a:pt x="1715" y="2638"/>
                </a:lnTo>
                <a:lnTo>
                  <a:pt x="1717" y="2646"/>
                </a:lnTo>
                <a:lnTo>
                  <a:pt x="1720" y="2648"/>
                </a:lnTo>
                <a:lnTo>
                  <a:pt x="1723" y="2651"/>
                </a:lnTo>
                <a:lnTo>
                  <a:pt x="1731" y="2654"/>
                </a:lnTo>
                <a:lnTo>
                  <a:pt x="1733" y="2659"/>
                </a:lnTo>
                <a:lnTo>
                  <a:pt x="1736" y="2659"/>
                </a:lnTo>
                <a:lnTo>
                  <a:pt x="1742" y="2659"/>
                </a:lnTo>
                <a:lnTo>
                  <a:pt x="1747" y="2659"/>
                </a:lnTo>
                <a:lnTo>
                  <a:pt x="1756" y="2663"/>
                </a:lnTo>
                <a:lnTo>
                  <a:pt x="1759" y="2668"/>
                </a:lnTo>
                <a:lnTo>
                  <a:pt x="1761" y="2671"/>
                </a:lnTo>
                <a:lnTo>
                  <a:pt x="1764" y="2671"/>
                </a:lnTo>
                <a:lnTo>
                  <a:pt x="1769" y="2668"/>
                </a:lnTo>
                <a:lnTo>
                  <a:pt x="1772" y="2668"/>
                </a:lnTo>
                <a:lnTo>
                  <a:pt x="1780" y="2668"/>
                </a:lnTo>
                <a:lnTo>
                  <a:pt x="1786" y="2671"/>
                </a:lnTo>
                <a:lnTo>
                  <a:pt x="1800" y="2668"/>
                </a:lnTo>
                <a:lnTo>
                  <a:pt x="1811" y="2673"/>
                </a:lnTo>
                <a:lnTo>
                  <a:pt x="1820" y="2676"/>
                </a:lnTo>
                <a:lnTo>
                  <a:pt x="1822" y="2676"/>
                </a:lnTo>
                <a:lnTo>
                  <a:pt x="1828" y="2679"/>
                </a:lnTo>
                <a:lnTo>
                  <a:pt x="1833" y="2679"/>
                </a:lnTo>
                <a:lnTo>
                  <a:pt x="1838" y="2684"/>
                </a:lnTo>
                <a:lnTo>
                  <a:pt x="1838" y="2687"/>
                </a:lnTo>
                <a:lnTo>
                  <a:pt x="1841" y="2692"/>
                </a:lnTo>
                <a:lnTo>
                  <a:pt x="1846" y="2696"/>
                </a:lnTo>
                <a:lnTo>
                  <a:pt x="1853" y="2699"/>
                </a:lnTo>
                <a:lnTo>
                  <a:pt x="1855" y="2696"/>
                </a:lnTo>
                <a:lnTo>
                  <a:pt x="1861" y="2692"/>
                </a:lnTo>
                <a:lnTo>
                  <a:pt x="1863" y="2699"/>
                </a:lnTo>
                <a:lnTo>
                  <a:pt x="1872" y="2699"/>
                </a:lnTo>
                <a:lnTo>
                  <a:pt x="1877" y="2696"/>
                </a:lnTo>
                <a:lnTo>
                  <a:pt x="1880" y="2699"/>
                </a:lnTo>
                <a:lnTo>
                  <a:pt x="1889" y="2701"/>
                </a:lnTo>
                <a:lnTo>
                  <a:pt x="1891" y="2701"/>
                </a:lnTo>
                <a:lnTo>
                  <a:pt x="1894" y="2704"/>
                </a:lnTo>
                <a:lnTo>
                  <a:pt x="1894" y="2709"/>
                </a:lnTo>
                <a:lnTo>
                  <a:pt x="1894" y="2712"/>
                </a:lnTo>
                <a:lnTo>
                  <a:pt x="1874" y="2715"/>
                </a:lnTo>
                <a:lnTo>
                  <a:pt x="1866" y="2717"/>
                </a:lnTo>
                <a:lnTo>
                  <a:pt x="1858" y="2715"/>
                </a:lnTo>
                <a:lnTo>
                  <a:pt x="1853" y="2717"/>
                </a:lnTo>
                <a:lnTo>
                  <a:pt x="1838" y="2712"/>
                </a:lnTo>
                <a:lnTo>
                  <a:pt x="1825" y="2704"/>
                </a:lnTo>
                <a:lnTo>
                  <a:pt x="1822" y="2704"/>
                </a:lnTo>
                <a:lnTo>
                  <a:pt x="1820" y="2704"/>
                </a:lnTo>
                <a:lnTo>
                  <a:pt x="1817" y="2704"/>
                </a:lnTo>
                <a:lnTo>
                  <a:pt x="1811" y="2707"/>
                </a:lnTo>
                <a:lnTo>
                  <a:pt x="1805" y="2704"/>
                </a:lnTo>
                <a:lnTo>
                  <a:pt x="1800" y="2707"/>
                </a:lnTo>
                <a:lnTo>
                  <a:pt x="1800" y="2712"/>
                </a:lnTo>
                <a:lnTo>
                  <a:pt x="1802" y="2717"/>
                </a:lnTo>
                <a:lnTo>
                  <a:pt x="1805" y="2720"/>
                </a:lnTo>
                <a:lnTo>
                  <a:pt x="1808" y="2728"/>
                </a:lnTo>
                <a:lnTo>
                  <a:pt x="1808" y="2734"/>
                </a:lnTo>
                <a:lnTo>
                  <a:pt x="1802" y="2737"/>
                </a:lnTo>
                <a:lnTo>
                  <a:pt x="1794" y="2751"/>
                </a:lnTo>
                <a:lnTo>
                  <a:pt x="1780" y="2756"/>
                </a:lnTo>
                <a:lnTo>
                  <a:pt x="1775" y="2759"/>
                </a:lnTo>
                <a:lnTo>
                  <a:pt x="1777" y="2761"/>
                </a:lnTo>
                <a:lnTo>
                  <a:pt x="1786" y="2759"/>
                </a:lnTo>
                <a:lnTo>
                  <a:pt x="1792" y="2765"/>
                </a:lnTo>
                <a:lnTo>
                  <a:pt x="1797" y="2768"/>
                </a:lnTo>
                <a:lnTo>
                  <a:pt x="1797" y="2770"/>
                </a:lnTo>
                <a:lnTo>
                  <a:pt x="1792" y="2773"/>
                </a:lnTo>
                <a:lnTo>
                  <a:pt x="1792" y="2776"/>
                </a:lnTo>
                <a:lnTo>
                  <a:pt x="1794" y="2778"/>
                </a:lnTo>
                <a:lnTo>
                  <a:pt x="1792" y="2784"/>
                </a:lnTo>
                <a:lnTo>
                  <a:pt x="1786" y="2786"/>
                </a:lnTo>
                <a:lnTo>
                  <a:pt x="1786" y="2789"/>
                </a:lnTo>
                <a:lnTo>
                  <a:pt x="1786" y="2792"/>
                </a:lnTo>
                <a:lnTo>
                  <a:pt x="1784" y="2794"/>
                </a:lnTo>
                <a:lnTo>
                  <a:pt x="1777" y="2792"/>
                </a:lnTo>
                <a:lnTo>
                  <a:pt x="1775" y="2794"/>
                </a:lnTo>
                <a:lnTo>
                  <a:pt x="1777" y="2801"/>
                </a:lnTo>
                <a:lnTo>
                  <a:pt x="1775" y="2806"/>
                </a:lnTo>
                <a:lnTo>
                  <a:pt x="1780" y="2814"/>
                </a:lnTo>
                <a:lnTo>
                  <a:pt x="1786" y="2812"/>
                </a:lnTo>
                <a:lnTo>
                  <a:pt x="1789" y="2814"/>
                </a:lnTo>
                <a:lnTo>
                  <a:pt x="1794" y="2820"/>
                </a:lnTo>
                <a:lnTo>
                  <a:pt x="1800" y="2820"/>
                </a:lnTo>
                <a:lnTo>
                  <a:pt x="1811" y="2814"/>
                </a:lnTo>
                <a:lnTo>
                  <a:pt x="1820" y="2817"/>
                </a:lnTo>
                <a:lnTo>
                  <a:pt x="1825" y="2820"/>
                </a:lnTo>
                <a:lnTo>
                  <a:pt x="1830" y="2822"/>
                </a:lnTo>
                <a:lnTo>
                  <a:pt x="1841" y="2820"/>
                </a:lnTo>
                <a:lnTo>
                  <a:pt x="1846" y="2814"/>
                </a:lnTo>
                <a:lnTo>
                  <a:pt x="1853" y="2814"/>
                </a:lnTo>
                <a:lnTo>
                  <a:pt x="1855" y="2814"/>
                </a:lnTo>
                <a:lnTo>
                  <a:pt x="1858" y="2820"/>
                </a:lnTo>
                <a:lnTo>
                  <a:pt x="1858" y="2825"/>
                </a:lnTo>
                <a:lnTo>
                  <a:pt x="1849" y="2833"/>
                </a:lnTo>
                <a:lnTo>
                  <a:pt x="1841" y="2833"/>
                </a:lnTo>
                <a:lnTo>
                  <a:pt x="1828" y="2839"/>
                </a:lnTo>
                <a:lnTo>
                  <a:pt x="1811" y="2842"/>
                </a:lnTo>
                <a:lnTo>
                  <a:pt x="1805" y="2842"/>
                </a:lnTo>
                <a:lnTo>
                  <a:pt x="1794" y="2845"/>
                </a:lnTo>
                <a:lnTo>
                  <a:pt x="1792" y="2850"/>
                </a:lnTo>
                <a:lnTo>
                  <a:pt x="1789" y="2853"/>
                </a:lnTo>
                <a:lnTo>
                  <a:pt x="1784" y="2855"/>
                </a:lnTo>
                <a:lnTo>
                  <a:pt x="1775" y="2863"/>
                </a:lnTo>
                <a:lnTo>
                  <a:pt x="1775" y="2870"/>
                </a:lnTo>
                <a:lnTo>
                  <a:pt x="1772" y="2870"/>
                </a:lnTo>
                <a:lnTo>
                  <a:pt x="1767" y="2872"/>
                </a:lnTo>
                <a:lnTo>
                  <a:pt x="1767" y="2878"/>
                </a:lnTo>
                <a:lnTo>
                  <a:pt x="1772" y="2883"/>
                </a:lnTo>
                <a:lnTo>
                  <a:pt x="1772" y="2886"/>
                </a:lnTo>
                <a:lnTo>
                  <a:pt x="1775" y="2889"/>
                </a:lnTo>
                <a:lnTo>
                  <a:pt x="1769" y="2891"/>
                </a:lnTo>
                <a:lnTo>
                  <a:pt x="1772" y="2897"/>
                </a:lnTo>
                <a:lnTo>
                  <a:pt x="1772" y="2899"/>
                </a:lnTo>
                <a:lnTo>
                  <a:pt x="1777" y="2902"/>
                </a:lnTo>
                <a:lnTo>
                  <a:pt x="1780" y="2908"/>
                </a:lnTo>
                <a:lnTo>
                  <a:pt x="1777" y="2914"/>
                </a:lnTo>
                <a:lnTo>
                  <a:pt x="1777" y="2919"/>
                </a:lnTo>
                <a:lnTo>
                  <a:pt x="1775" y="2927"/>
                </a:lnTo>
                <a:lnTo>
                  <a:pt x="1775" y="2930"/>
                </a:lnTo>
                <a:lnTo>
                  <a:pt x="1769" y="2932"/>
                </a:lnTo>
                <a:lnTo>
                  <a:pt x="1772" y="2935"/>
                </a:lnTo>
                <a:lnTo>
                  <a:pt x="1772" y="2938"/>
                </a:lnTo>
                <a:lnTo>
                  <a:pt x="1772" y="2941"/>
                </a:lnTo>
                <a:lnTo>
                  <a:pt x="1769" y="2944"/>
                </a:lnTo>
                <a:lnTo>
                  <a:pt x="1777" y="2947"/>
                </a:lnTo>
                <a:lnTo>
                  <a:pt x="1777" y="2952"/>
                </a:lnTo>
                <a:lnTo>
                  <a:pt x="1780" y="2955"/>
                </a:lnTo>
                <a:lnTo>
                  <a:pt x="1777" y="2963"/>
                </a:lnTo>
                <a:lnTo>
                  <a:pt x="1772" y="2966"/>
                </a:lnTo>
                <a:lnTo>
                  <a:pt x="1775" y="2966"/>
                </a:lnTo>
                <a:lnTo>
                  <a:pt x="1780" y="2975"/>
                </a:lnTo>
                <a:lnTo>
                  <a:pt x="1777" y="2977"/>
                </a:lnTo>
                <a:lnTo>
                  <a:pt x="1775" y="2983"/>
                </a:lnTo>
                <a:lnTo>
                  <a:pt x="1784" y="2985"/>
                </a:lnTo>
                <a:lnTo>
                  <a:pt x="1786" y="2985"/>
                </a:lnTo>
                <a:lnTo>
                  <a:pt x="1794" y="2988"/>
                </a:lnTo>
                <a:lnTo>
                  <a:pt x="1797" y="2988"/>
                </a:lnTo>
                <a:lnTo>
                  <a:pt x="1797" y="2991"/>
                </a:lnTo>
                <a:lnTo>
                  <a:pt x="1786" y="2993"/>
                </a:lnTo>
                <a:lnTo>
                  <a:pt x="1786" y="2996"/>
                </a:lnTo>
                <a:lnTo>
                  <a:pt x="1786" y="2999"/>
                </a:lnTo>
                <a:lnTo>
                  <a:pt x="1784" y="3001"/>
                </a:lnTo>
                <a:lnTo>
                  <a:pt x="1786" y="3004"/>
                </a:lnTo>
                <a:lnTo>
                  <a:pt x="1789" y="3001"/>
                </a:lnTo>
                <a:lnTo>
                  <a:pt x="1792" y="3007"/>
                </a:lnTo>
                <a:lnTo>
                  <a:pt x="1797" y="3010"/>
                </a:lnTo>
                <a:lnTo>
                  <a:pt x="1800" y="3010"/>
                </a:lnTo>
                <a:lnTo>
                  <a:pt x="1808" y="3016"/>
                </a:lnTo>
                <a:lnTo>
                  <a:pt x="1811" y="3021"/>
                </a:lnTo>
                <a:lnTo>
                  <a:pt x="1808" y="3024"/>
                </a:lnTo>
                <a:lnTo>
                  <a:pt x="1808" y="3029"/>
                </a:lnTo>
                <a:lnTo>
                  <a:pt x="1805" y="3032"/>
                </a:lnTo>
                <a:lnTo>
                  <a:pt x="1805" y="3035"/>
                </a:lnTo>
                <a:lnTo>
                  <a:pt x="1808" y="3037"/>
                </a:lnTo>
                <a:lnTo>
                  <a:pt x="1811" y="3035"/>
                </a:lnTo>
                <a:lnTo>
                  <a:pt x="1813" y="3035"/>
                </a:lnTo>
                <a:lnTo>
                  <a:pt x="1817" y="3035"/>
                </a:lnTo>
                <a:lnTo>
                  <a:pt x="1820" y="3035"/>
                </a:lnTo>
                <a:lnTo>
                  <a:pt x="1825" y="3040"/>
                </a:lnTo>
                <a:lnTo>
                  <a:pt x="1828" y="3046"/>
                </a:lnTo>
                <a:lnTo>
                  <a:pt x="1828" y="3049"/>
                </a:lnTo>
                <a:lnTo>
                  <a:pt x="1825" y="3054"/>
                </a:lnTo>
                <a:lnTo>
                  <a:pt x="1825" y="3068"/>
                </a:lnTo>
                <a:lnTo>
                  <a:pt x="1836" y="3070"/>
                </a:lnTo>
                <a:lnTo>
                  <a:pt x="1855" y="3062"/>
                </a:lnTo>
                <a:lnTo>
                  <a:pt x="1863" y="3060"/>
                </a:lnTo>
                <a:lnTo>
                  <a:pt x="1866" y="3065"/>
                </a:lnTo>
                <a:lnTo>
                  <a:pt x="1863" y="3070"/>
                </a:lnTo>
                <a:lnTo>
                  <a:pt x="1866" y="3076"/>
                </a:lnTo>
                <a:lnTo>
                  <a:pt x="1863" y="3085"/>
                </a:lnTo>
                <a:lnTo>
                  <a:pt x="1846" y="3085"/>
                </a:lnTo>
                <a:lnTo>
                  <a:pt x="1836" y="3087"/>
                </a:lnTo>
                <a:lnTo>
                  <a:pt x="1828" y="3090"/>
                </a:lnTo>
                <a:lnTo>
                  <a:pt x="1825" y="3090"/>
                </a:lnTo>
                <a:lnTo>
                  <a:pt x="1822" y="3093"/>
                </a:lnTo>
                <a:lnTo>
                  <a:pt x="1820" y="3101"/>
                </a:lnTo>
                <a:lnTo>
                  <a:pt x="1817" y="3104"/>
                </a:lnTo>
                <a:lnTo>
                  <a:pt x="1813" y="3106"/>
                </a:lnTo>
                <a:lnTo>
                  <a:pt x="1817" y="3112"/>
                </a:lnTo>
                <a:lnTo>
                  <a:pt x="1811" y="3126"/>
                </a:lnTo>
                <a:lnTo>
                  <a:pt x="1817" y="3129"/>
                </a:lnTo>
                <a:lnTo>
                  <a:pt x="1817" y="3131"/>
                </a:lnTo>
                <a:lnTo>
                  <a:pt x="1820" y="3131"/>
                </a:lnTo>
                <a:lnTo>
                  <a:pt x="1822" y="3131"/>
                </a:lnTo>
                <a:lnTo>
                  <a:pt x="1825" y="3137"/>
                </a:lnTo>
                <a:lnTo>
                  <a:pt x="1820" y="3142"/>
                </a:lnTo>
                <a:lnTo>
                  <a:pt x="1813" y="3145"/>
                </a:lnTo>
                <a:lnTo>
                  <a:pt x="1808" y="3154"/>
                </a:lnTo>
                <a:lnTo>
                  <a:pt x="1811" y="3154"/>
                </a:lnTo>
                <a:lnTo>
                  <a:pt x="1811" y="3157"/>
                </a:lnTo>
                <a:lnTo>
                  <a:pt x="1817" y="3159"/>
                </a:lnTo>
                <a:lnTo>
                  <a:pt x="1820" y="3162"/>
                </a:lnTo>
                <a:lnTo>
                  <a:pt x="1820" y="3173"/>
                </a:lnTo>
                <a:lnTo>
                  <a:pt x="1813" y="3175"/>
                </a:lnTo>
                <a:lnTo>
                  <a:pt x="1817" y="3181"/>
                </a:lnTo>
                <a:lnTo>
                  <a:pt x="1817" y="3187"/>
                </a:lnTo>
                <a:lnTo>
                  <a:pt x="1813" y="3190"/>
                </a:lnTo>
                <a:lnTo>
                  <a:pt x="1813" y="3195"/>
                </a:lnTo>
                <a:lnTo>
                  <a:pt x="1813" y="3200"/>
                </a:lnTo>
                <a:lnTo>
                  <a:pt x="1817" y="3203"/>
                </a:lnTo>
                <a:lnTo>
                  <a:pt x="1820" y="3206"/>
                </a:lnTo>
                <a:lnTo>
                  <a:pt x="1822" y="3211"/>
                </a:lnTo>
                <a:lnTo>
                  <a:pt x="1817" y="3216"/>
                </a:lnTo>
                <a:lnTo>
                  <a:pt x="1808" y="3223"/>
                </a:lnTo>
                <a:lnTo>
                  <a:pt x="1813" y="3231"/>
                </a:lnTo>
                <a:lnTo>
                  <a:pt x="1811" y="3236"/>
                </a:lnTo>
                <a:lnTo>
                  <a:pt x="1808" y="3242"/>
                </a:lnTo>
                <a:lnTo>
                  <a:pt x="1808" y="3247"/>
                </a:lnTo>
                <a:lnTo>
                  <a:pt x="1805" y="3261"/>
                </a:lnTo>
                <a:lnTo>
                  <a:pt x="1813" y="3259"/>
                </a:lnTo>
                <a:lnTo>
                  <a:pt x="1817" y="3252"/>
                </a:lnTo>
                <a:lnTo>
                  <a:pt x="1820" y="3252"/>
                </a:lnTo>
                <a:lnTo>
                  <a:pt x="1838" y="3256"/>
                </a:lnTo>
                <a:lnTo>
                  <a:pt x="1846" y="3250"/>
                </a:lnTo>
                <a:lnTo>
                  <a:pt x="1853" y="3250"/>
                </a:lnTo>
                <a:lnTo>
                  <a:pt x="1872" y="3242"/>
                </a:lnTo>
                <a:lnTo>
                  <a:pt x="1877" y="3244"/>
                </a:lnTo>
                <a:lnTo>
                  <a:pt x="1882" y="3247"/>
                </a:lnTo>
                <a:lnTo>
                  <a:pt x="1880" y="3250"/>
                </a:lnTo>
                <a:lnTo>
                  <a:pt x="1869" y="3256"/>
                </a:lnTo>
                <a:lnTo>
                  <a:pt x="1863" y="3252"/>
                </a:lnTo>
                <a:lnTo>
                  <a:pt x="1855" y="3256"/>
                </a:lnTo>
                <a:lnTo>
                  <a:pt x="1855" y="3259"/>
                </a:lnTo>
                <a:lnTo>
                  <a:pt x="1853" y="3261"/>
                </a:lnTo>
                <a:lnTo>
                  <a:pt x="1849" y="3264"/>
                </a:lnTo>
                <a:lnTo>
                  <a:pt x="1838" y="3264"/>
                </a:lnTo>
                <a:lnTo>
                  <a:pt x="1830" y="3267"/>
                </a:lnTo>
                <a:lnTo>
                  <a:pt x="1830" y="3264"/>
                </a:lnTo>
                <a:lnTo>
                  <a:pt x="1817" y="3269"/>
                </a:lnTo>
                <a:lnTo>
                  <a:pt x="1813" y="3267"/>
                </a:lnTo>
                <a:lnTo>
                  <a:pt x="1811" y="3269"/>
                </a:lnTo>
                <a:lnTo>
                  <a:pt x="1802" y="3272"/>
                </a:lnTo>
                <a:lnTo>
                  <a:pt x="1792" y="3272"/>
                </a:lnTo>
                <a:lnTo>
                  <a:pt x="1792" y="3275"/>
                </a:lnTo>
                <a:lnTo>
                  <a:pt x="1780" y="3277"/>
                </a:lnTo>
                <a:lnTo>
                  <a:pt x="1775" y="3275"/>
                </a:lnTo>
                <a:lnTo>
                  <a:pt x="1777" y="3269"/>
                </a:lnTo>
                <a:lnTo>
                  <a:pt x="1775" y="3267"/>
                </a:lnTo>
                <a:lnTo>
                  <a:pt x="1777" y="3264"/>
                </a:lnTo>
                <a:lnTo>
                  <a:pt x="1777" y="3259"/>
                </a:lnTo>
                <a:lnTo>
                  <a:pt x="1777" y="3256"/>
                </a:lnTo>
                <a:lnTo>
                  <a:pt x="1780" y="3252"/>
                </a:lnTo>
                <a:lnTo>
                  <a:pt x="1780" y="3244"/>
                </a:lnTo>
                <a:lnTo>
                  <a:pt x="1780" y="3242"/>
                </a:lnTo>
                <a:lnTo>
                  <a:pt x="1777" y="3239"/>
                </a:lnTo>
                <a:lnTo>
                  <a:pt x="1780" y="3236"/>
                </a:lnTo>
                <a:lnTo>
                  <a:pt x="1777" y="3234"/>
                </a:lnTo>
                <a:lnTo>
                  <a:pt x="1780" y="3231"/>
                </a:lnTo>
                <a:lnTo>
                  <a:pt x="1777" y="3231"/>
                </a:lnTo>
                <a:lnTo>
                  <a:pt x="1780" y="3226"/>
                </a:lnTo>
                <a:lnTo>
                  <a:pt x="1775" y="3223"/>
                </a:lnTo>
                <a:lnTo>
                  <a:pt x="1775" y="3216"/>
                </a:lnTo>
                <a:lnTo>
                  <a:pt x="1775" y="3220"/>
                </a:lnTo>
                <a:lnTo>
                  <a:pt x="1772" y="3216"/>
                </a:lnTo>
                <a:lnTo>
                  <a:pt x="1767" y="3220"/>
                </a:lnTo>
                <a:lnTo>
                  <a:pt x="1764" y="3216"/>
                </a:lnTo>
                <a:lnTo>
                  <a:pt x="1761" y="3216"/>
                </a:lnTo>
                <a:lnTo>
                  <a:pt x="1761" y="3214"/>
                </a:lnTo>
                <a:lnTo>
                  <a:pt x="1761" y="3208"/>
                </a:lnTo>
                <a:lnTo>
                  <a:pt x="1759" y="3206"/>
                </a:lnTo>
                <a:lnTo>
                  <a:pt x="1753" y="3252"/>
                </a:lnTo>
                <a:lnTo>
                  <a:pt x="1751" y="3252"/>
                </a:lnTo>
                <a:lnTo>
                  <a:pt x="1747" y="3256"/>
                </a:lnTo>
                <a:lnTo>
                  <a:pt x="1744" y="3259"/>
                </a:lnTo>
                <a:lnTo>
                  <a:pt x="1744" y="3269"/>
                </a:lnTo>
                <a:lnTo>
                  <a:pt x="1733" y="3269"/>
                </a:lnTo>
                <a:lnTo>
                  <a:pt x="1670" y="3269"/>
                </a:lnTo>
                <a:lnTo>
                  <a:pt x="1623" y="3267"/>
                </a:lnTo>
                <a:lnTo>
                  <a:pt x="1596" y="3283"/>
                </a:lnTo>
                <a:lnTo>
                  <a:pt x="1593" y="3283"/>
                </a:lnTo>
                <a:lnTo>
                  <a:pt x="1596" y="3285"/>
                </a:lnTo>
                <a:lnTo>
                  <a:pt x="1590" y="3289"/>
                </a:lnTo>
                <a:lnTo>
                  <a:pt x="1590" y="3294"/>
                </a:lnTo>
                <a:lnTo>
                  <a:pt x="1587" y="3294"/>
                </a:lnTo>
                <a:lnTo>
                  <a:pt x="1585" y="3300"/>
                </a:lnTo>
                <a:lnTo>
                  <a:pt x="1585" y="3303"/>
                </a:lnTo>
                <a:lnTo>
                  <a:pt x="1582" y="3303"/>
                </a:lnTo>
                <a:lnTo>
                  <a:pt x="1582" y="3305"/>
                </a:lnTo>
                <a:lnTo>
                  <a:pt x="1582" y="3308"/>
                </a:lnTo>
                <a:lnTo>
                  <a:pt x="1573" y="3311"/>
                </a:lnTo>
                <a:lnTo>
                  <a:pt x="1573" y="3308"/>
                </a:lnTo>
                <a:lnTo>
                  <a:pt x="1573" y="3305"/>
                </a:lnTo>
                <a:lnTo>
                  <a:pt x="1570" y="3308"/>
                </a:lnTo>
                <a:lnTo>
                  <a:pt x="1570" y="3305"/>
                </a:lnTo>
                <a:lnTo>
                  <a:pt x="1570" y="3303"/>
                </a:lnTo>
                <a:lnTo>
                  <a:pt x="1565" y="3303"/>
                </a:lnTo>
                <a:lnTo>
                  <a:pt x="1562" y="3308"/>
                </a:lnTo>
                <a:lnTo>
                  <a:pt x="1557" y="3311"/>
                </a:lnTo>
                <a:lnTo>
                  <a:pt x="1552" y="3316"/>
                </a:lnTo>
                <a:lnTo>
                  <a:pt x="1552" y="3319"/>
                </a:lnTo>
                <a:lnTo>
                  <a:pt x="1544" y="3321"/>
                </a:lnTo>
                <a:lnTo>
                  <a:pt x="1540" y="3328"/>
                </a:lnTo>
                <a:lnTo>
                  <a:pt x="1535" y="3328"/>
                </a:lnTo>
                <a:lnTo>
                  <a:pt x="1529" y="3333"/>
                </a:lnTo>
                <a:lnTo>
                  <a:pt x="1529" y="3336"/>
                </a:lnTo>
                <a:lnTo>
                  <a:pt x="1527" y="3336"/>
                </a:lnTo>
                <a:lnTo>
                  <a:pt x="1527" y="3333"/>
                </a:lnTo>
                <a:lnTo>
                  <a:pt x="1524" y="3333"/>
                </a:lnTo>
                <a:lnTo>
                  <a:pt x="1521" y="3333"/>
                </a:lnTo>
                <a:lnTo>
                  <a:pt x="1518" y="3333"/>
                </a:lnTo>
                <a:lnTo>
                  <a:pt x="1518" y="3336"/>
                </a:lnTo>
                <a:lnTo>
                  <a:pt x="1518" y="3341"/>
                </a:lnTo>
                <a:lnTo>
                  <a:pt x="1513" y="3341"/>
                </a:lnTo>
                <a:lnTo>
                  <a:pt x="1508" y="3344"/>
                </a:lnTo>
                <a:lnTo>
                  <a:pt x="1504" y="3344"/>
                </a:lnTo>
                <a:lnTo>
                  <a:pt x="1501" y="3346"/>
                </a:lnTo>
                <a:lnTo>
                  <a:pt x="1496" y="3349"/>
                </a:lnTo>
                <a:lnTo>
                  <a:pt x="1493" y="3346"/>
                </a:lnTo>
                <a:lnTo>
                  <a:pt x="1493" y="3349"/>
                </a:lnTo>
                <a:lnTo>
                  <a:pt x="1488" y="3349"/>
                </a:lnTo>
                <a:lnTo>
                  <a:pt x="1488" y="3352"/>
                </a:lnTo>
                <a:lnTo>
                  <a:pt x="1488" y="3354"/>
                </a:lnTo>
                <a:lnTo>
                  <a:pt x="1485" y="3357"/>
                </a:lnTo>
                <a:lnTo>
                  <a:pt x="1485" y="3354"/>
                </a:lnTo>
                <a:lnTo>
                  <a:pt x="1483" y="3352"/>
                </a:lnTo>
                <a:lnTo>
                  <a:pt x="1480" y="3354"/>
                </a:lnTo>
                <a:lnTo>
                  <a:pt x="1480" y="3357"/>
                </a:lnTo>
                <a:lnTo>
                  <a:pt x="1477" y="3357"/>
                </a:lnTo>
                <a:lnTo>
                  <a:pt x="1477" y="3352"/>
                </a:lnTo>
                <a:lnTo>
                  <a:pt x="1475" y="3354"/>
                </a:lnTo>
                <a:lnTo>
                  <a:pt x="1468" y="3354"/>
                </a:lnTo>
                <a:lnTo>
                  <a:pt x="1463" y="3361"/>
                </a:lnTo>
                <a:lnTo>
                  <a:pt x="1466" y="3361"/>
                </a:lnTo>
                <a:lnTo>
                  <a:pt x="1466" y="3366"/>
                </a:lnTo>
                <a:lnTo>
                  <a:pt x="1460" y="3369"/>
                </a:lnTo>
                <a:lnTo>
                  <a:pt x="1455" y="3366"/>
                </a:lnTo>
                <a:lnTo>
                  <a:pt x="1452" y="3369"/>
                </a:lnTo>
                <a:lnTo>
                  <a:pt x="1447" y="3366"/>
                </a:lnTo>
                <a:lnTo>
                  <a:pt x="1449" y="3363"/>
                </a:lnTo>
                <a:lnTo>
                  <a:pt x="1447" y="3361"/>
                </a:lnTo>
                <a:lnTo>
                  <a:pt x="1441" y="3363"/>
                </a:lnTo>
                <a:lnTo>
                  <a:pt x="1435" y="3361"/>
                </a:lnTo>
                <a:lnTo>
                  <a:pt x="1432" y="3363"/>
                </a:lnTo>
                <a:lnTo>
                  <a:pt x="1430" y="3363"/>
                </a:lnTo>
                <a:lnTo>
                  <a:pt x="1427" y="3363"/>
                </a:lnTo>
                <a:lnTo>
                  <a:pt x="1427" y="3366"/>
                </a:lnTo>
                <a:lnTo>
                  <a:pt x="1419" y="3369"/>
                </a:lnTo>
                <a:lnTo>
                  <a:pt x="1422" y="3377"/>
                </a:lnTo>
                <a:lnTo>
                  <a:pt x="1419" y="3380"/>
                </a:lnTo>
                <a:lnTo>
                  <a:pt x="1414" y="3380"/>
                </a:lnTo>
                <a:lnTo>
                  <a:pt x="1414" y="3385"/>
                </a:lnTo>
                <a:lnTo>
                  <a:pt x="1411" y="3385"/>
                </a:lnTo>
                <a:lnTo>
                  <a:pt x="1408" y="3390"/>
                </a:lnTo>
                <a:lnTo>
                  <a:pt x="1402" y="3390"/>
                </a:lnTo>
                <a:lnTo>
                  <a:pt x="1406" y="3388"/>
                </a:lnTo>
                <a:lnTo>
                  <a:pt x="1402" y="3388"/>
                </a:lnTo>
                <a:lnTo>
                  <a:pt x="1402" y="3385"/>
                </a:lnTo>
                <a:lnTo>
                  <a:pt x="1394" y="3385"/>
                </a:lnTo>
                <a:lnTo>
                  <a:pt x="1391" y="3388"/>
                </a:lnTo>
                <a:lnTo>
                  <a:pt x="1383" y="3385"/>
                </a:lnTo>
                <a:lnTo>
                  <a:pt x="1378" y="3385"/>
                </a:lnTo>
                <a:lnTo>
                  <a:pt x="1372" y="3380"/>
                </a:lnTo>
                <a:lnTo>
                  <a:pt x="1369" y="3377"/>
                </a:lnTo>
                <a:lnTo>
                  <a:pt x="1366" y="3382"/>
                </a:lnTo>
                <a:lnTo>
                  <a:pt x="1363" y="3382"/>
                </a:lnTo>
                <a:lnTo>
                  <a:pt x="1361" y="3385"/>
                </a:lnTo>
                <a:lnTo>
                  <a:pt x="1361" y="3390"/>
                </a:lnTo>
                <a:lnTo>
                  <a:pt x="1353" y="3394"/>
                </a:lnTo>
                <a:lnTo>
                  <a:pt x="1350" y="3402"/>
                </a:lnTo>
                <a:lnTo>
                  <a:pt x="1347" y="3402"/>
                </a:lnTo>
                <a:lnTo>
                  <a:pt x="1345" y="3399"/>
                </a:lnTo>
                <a:lnTo>
                  <a:pt x="1345" y="3394"/>
                </a:lnTo>
                <a:lnTo>
                  <a:pt x="1337" y="3385"/>
                </a:lnTo>
                <a:lnTo>
                  <a:pt x="1339" y="3382"/>
                </a:lnTo>
                <a:lnTo>
                  <a:pt x="1347" y="3380"/>
                </a:lnTo>
                <a:lnTo>
                  <a:pt x="1345" y="3377"/>
                </a:lnTo>
                <a:lnTo>
                  <a:pt x="1339" y="3374"/>
                </a:lnTo>
                <a:lnTo>
                  <a:pt x="1333" y="3377"/>
                </a:lnTo>
                <a:lnTo>
                  <a:pt x="1322" y="3374"/>
                </a:lnTo>
                <a:lnTo>
                  <a:pt x="1322" y="3369"/>
                </a:lnTo>
                <a:lnTo>
                  <a:pt x="1328" y="3357"/>
                </a:lnTo>
                <a:lnTo>
                  <a:pt x="1322" y="3357"/>
                </a:lnTo>
                <a:lnTo>
                  <a:pt x="1317" y="3361"/>
                </a:lnTo>
                <a:lnTo>
                  <a:pt x="1314" y="3361"/>
                </a:lnTo>
                <a:lnTo>
                  <a:pt x="1309" y="3357"/>
                </a:lnTo>
                <a:lnTo>
                  <a:pt x="1306" y="3357"/>
                </a:lnTo>
                <a:lnTo>
                  <a:pt x="1300" y="3361"/>
                </a:lnTo>
                <a:lnTo>
                  <a:pt x="1292" y="3357"/>
                </a:lnTo>
                <a:lnTo>
                  <a:pt x="1289" y="3344"/>
                </a:lnTo>
                <a:lnTo>
                  <a:pt x="1292" y="3333"/>
                </a:lnTo>
                <a:lnTo>
                  <a:pt x="1289" y="3330"/>
                </a:lnTo>
                <a:lnTo>
                  <a:pt x="1281" y="3330"/>
                </a:lnTo>
                <a:lnTo>
                  <a:pt x="1270" y="3325"/>
                </a:lnTo>
                <a:lnTo>
                  <a:pt x="1268" y="3328"/>
                </a:lnTo>
                <a:lnTo>
                  <a:pt x="1264" y="3325"/>
                </a:lnTo>
                <a:lnTo>
                  <a:pt x="1261" y="3330"/>
                </a:lnTo>
                <a:lnTo>
                  <a:pt x="1259" y="3333"/>
                </a:lnTo>
                <a:lnTo>
                  <a:pt x="1259" y="3336"/>
                </a:lnTo>
                <a:lnTo>
                  <a:pt x="1256" y="3336"/>
                </a:lnTo>
                <a:lnTo>
                  <a:pt x="1259" y="3338"/>
                </a:lnTo>
                <a:lnTo>
                  <a:pt x="1259" y="3341"/>
                </a:lnTo>
                <a:lnTo>
                  <a:pt x="1259" y="3344"/>
                </a:lnTo>
                <a:lnTo>
                  <a:pt x="1256" y="3344"/>
                </a:lnTo>
                <a:lnTo>
                  <a:pt x="1256" y="3346"/>
                </a:lnTo>
                <a:lnTo>
                  <a:pt x="1253" y="3349"/>
                </a:lnTo>
                <a:lnTo>
                  <a:pt x="1248" y="3352"/>
                </a:lnTo>
                <a:lnTo>
                  <a:pt x="1256" y="3354"/>
                </a:lnTo>
                <a:lnTo>
                  <a:pt x="1253" y="3361"/>
                </a:lnTo>
                <a:lnTo>
                  <a:pt x="1250" y="3363"/>
                </a:lnTo>
                <a:lnTo>
                  <a:pt x="1253" y="3363"/>
                </a:lnTo>
                <a:lnTo>
                  <a:pt x="1250" y="3366"/>
                </a:lnTo>
                <a:lnTo>
                  <a:pt x="1253" y="3369"/>
                </a:lnTo>
                <a:lnTo>
                  <a:pt x="1250" y="3369"/>
                </a:lnTo>
                <a:lnTo>
                  <a:pt x="1250" y="3372"/>
                </a:lnTo>
                <a:lnTo>
                  <a:pt x="1256" y="3374"/>
                </a:lnTo>
                <a:lnTo>
                  <a:pt x="1256" y="3377"/>
                </a:lnTo>
                <a:lnTo>
                  <a:pt x="1253" y="3380"/>
                </a:lnTo>
                <a:lnTo>
                  <a:pt x="1259" y="3382"/>
                </a:lnTo>
                <a:lnTo>
                  <a:pt x="1259" y="3385"/>
                </a:lnTo>
                <a:lnTo>
                  <a:pt x="1261" y="3390"/>
                </a:lnTo>
                <a:lnTo>
                  <a:pt x="1256" y="3397"/>
                </a:lnTo>
                <a:lnTo>
                  <a:pt x="1253" y="3397"/>
                </a:lnTo>
                <a:lnTo>
                  <a:pt x="1253" y="3405"/>
                </a:lnTo>
                <a:lnTo>
                  <a:pt x="1253" y="3407"/>
                </a:lnTo>
                <a:lnTo>
                  <a:pt x="1256" y="3413"/>
                </a:lnTo>
                <a:lnTo>
                  <a:pt x="1253" y="3415"/>
                </a:lnTo>
                <a:lnTo>
                  <a:pt x="1256" y="3423"/>
                </a:lnTo>
                <a:lnTo>
                  <a:pt x="1256" y="3430"/>
                </a:lnTo>
                <a:lnTo>
                  <a:pt x="1261" y="3435"/>
                </a:lnTo>
                <a:lnTo>
                  <a:pt x="1268" y="3435"/>
                </a:lnTo>
                <a:lnTo>
                  <a:pt x="1268" y="3443"/>
                </a:lnTo>
                <a:lnTo>
                  <a:pt x="1264" y="3446"/>
                </a:lnTo>
                <a:lnTo>
                  <a:pt x="1261" y="3446"/>
                </a:lnTo>
                <a:lnTo>
                  <a:pt x="1259" y="3451"/>
                </a:lnTo>
                <a:lnTo>
                  <a:pt x="1256" y="3454"/>
                </a:lnTo>
                <a:lnTo>
                  <a:pt x="1253" y="3459"/>
                </a:lnTo>
                <a:lnTo>
                  <a:pt x="1250" y="3463"/>
                </a:lnTo>
                <a:lnTo>
                  <a:pt x="1248" y="3468"/>
                </a:lnTo>
                <a:lnTo>
                  <a:pt x="1245" y="3476"/>
                </a:lnTo>
                <a:lnTo>
                  <a:pt x="1195" y="3421"/>
                </a:lnTo>
                <a:lnTo>
                  <a:pt x="1195" y="3418"/>
                </a:lnTo>
                <a:lnTo>
                  <a:pt x="1187" y="3413"/>
                </a:lnTo>
                <a:lnTo>
                  <a:pt x="1179" y="3415"/>
                </a:lnTo>
                <a:lnTo>
                  <a:pt x="1171" y="3413"/>
                </a:lnTo>
                <a:lnTo>
                  <a:pt x="1168" y="3415"/>
                </a:lnTo>
                <a:lnTo>
                  <a:pt x="1162" y="3415"/>
                </a:lnTo>
                <a:lnTo>
                  <a:pt x="1159" y="3413"/>
                </a:lnTo>
                <a:lnTo>
                  <a:pt x="1159" y="3410"/>
                </a:lnTo>
                <a:lnTo>
                  <a:pt x="1156" y="3413"/>
                </a:lnTo>
                <a:lnTo>
                  <a:pt x="1154" y="3413"/>
                </a:lnTo>
                <a:lnTo>
                  <a:pt x="1154" y="3407"/>
                </a:lnTo>
                <a:lnTo>
                  <a:pt x="1151" y="3405"/>
                </a:lnTo>
                <a:lnTo>
                  <a:pt x="1148" y="3405"/>
                </a:lnTo>
                <a:lnTo>
                  <a:pt x="1148" y="3407"/>
                </a:lnTo>
                <a:lnTo>
                  <a:pt x="1148" y="3405"/>
                </a:lnTo>
                <a:lnTo>
                  <a:pt x="1146" y="3405"/>
                </a:lnTo>
                <a:lnTo>
                  <a:pt x="1143" y="3405"/>
                </a:lnTo>
                <a:lnTo>
                  <a:pt x="1140" y="3402"/>
                </a:lnTo>
                <a:lnTo>
                  <a:pt x="1138" y="3410"/>
                </a:lnTo>
                <a:lnTo>
                  <a:pt x="1135" y="3410"/>
                </a:lnTo>
                <a:lnTo>
                  <a:pt x="1132" y="3410"/>
                </a:lnTo>
                <a:lnTo>
                  <a:pt x="1130" y="3413"/>
                </a:lnTo>
                <a:lnTo>
                  <a:pt x="1126" y="3410"/>
                </a:lnTo>
                <a:lnTo>
                  <a:pt x="1126" y="3407"/>
                </a:lnTo>
                <a:lnTo>
                  <a:pt x="1123" y="3405"/>
                </a:lnTo>
                <a:lnTo>
                  <a:pt x="1121" y="3397"/>
                </a:lnTo>
                <a:lnTo>
                  <a:pt x="1115" y="3397"/>
                </a:lnTo>
                <a:lnTo>
                  <a:pt x="1107" y="3399"/>
                </a:lnTo>
                <a:lnTo>
                  <a:pt x="1104" y="3394"/>
                </a:lnTo>
                <a:lnTo>
                  <a:pt x="1102" y="3397"/>
                </a:lnTo>
                <a:lnTo>
                  <a:pt x="1102" y="3394"/>
                </a:lnTo>
                <a:lnTo>
                  <a:pt x="1104" y="3390"/>
                </a:lnTo>
                <a:lnTo>
                  <a:pt x="1102" y="3388"/>
                </a:lnTo>
                <a:lnTo>
                  <a:pt x="1093" y="3388"/>
                </a:lnTo>
                <a:lnTo>
                  <a:pt x="1093" y="3385"/>
                </a:lnTo>
                <a:lnTo>
                  <a:pt x="1093" y="3382"/>
                </a:lnTo>
                <a:lnTo>
                  <a:pt x="1093" y="3380"/>
                </a:lnTo>
                <a:lnTo>
                  <a:pt x="1090" y="3382"/>
                </a:lnTo>
                <a:lnTo>
                  <a:pt x="1090" y="3380"/>
                </a:lnTo>
                <a:lnTo>
                  <a:pt x="1085" y="3382"/>
                </a:lnTo>
                <a:lnTo>
                  <a:pt x="1085" y="3380"/>
                </a:lnTo>
                <a:lnTo>
                  <a:pt x="1082" y="3382"/>
                </a:lnTo>
                <a:lnTo>
                  <a:pt x="1085" y="3394"/>
                </a:lnTo>
                <a:lnTo>
                  <a:pt x="1082" y="3394"/>
                </a:lnTo>
                <a:lnTo>
                  <a:pt x="1082" y="3397"/>
                </a:lnTo>
                <a:lnTo>
                  <a:pt x="1082" y="3399"/>
                </a:lnTo>
                <a:lnTo>
                  <a:pt x="1082" y="3402"/>
                </a:lnTo>
                <a:lnTo>
                  <a:pt x="1077" y="3402"/>
                </a:lnTo>
                <a:lnTo>
                  <a:pt x="1074" y="3405"/>
                </a:lnTo>
                <a:lnTo>
                  <a:pt x="1071" y="3402"/>
                </a:lnTo>
                <a:lnTo>
                  <a:pt x="1069" y="3405"/>
                </a:lnTo>
                <a:lnTo>
                  <a:pt x="1066" y="3402"/>
                </a:lnTo>
                <a:lnTo>
                  <a:pt x="1066" y="3405"/>
                </a:lnTo>
                <a:lnTo>
                  <a:pt x="1057" y="3407"/>
                </a:lnTo>
                <a:lnTo>
                  <a:pt x="1054" y="3410"/>
                </a:lnTo>
                <a:lnTo>
                  <a:pt x="1052" y="3407"/>
                </a:lnTo>
                <a:lnTo>
                  <a:pt x="1052" y="3410"/>
                </a:lnTo>
                <a:lnTo>
                  <a:pt x="1049" y="3407"/>
                </a:lnTo>
                <a:lnTo>
                  <a:pt x="1046" y="3410"/>
                </a:lnTo>
                <a:lnTo>
                  <a:pt x="1046" y="3407"/>
                </a:lnTo>
                <a:lnTo>
                  <a:pt x="1052" y="3399"/>
                </a:lnTo>
                <a:lnTo>
                  <a:pt x="1052" y="3385"/>
                </a:lnTo>
                <a:lnTo>
                  <a:pt x="1049" y="3385"/>
                </a:lnTo>
                <a:lnTo>
                  <a:pt x="1046" y="3382"/>
                </a:lnTo>
                <a:lnTo>
                  <a:pt x="1046" y="3380"/>
                </a:lnTo>
                <a:lnTo>
                  <a:pt x="1049" y="3377"/>
                </a:lnTo>
                <a:lnTo>
                  <a:pt x="1052" y="3374"/>
                </a:lnTo>
                <a:lnTo>
                  <a:pt x="1049" y="3369"/>
                </a:lnTo>
                <a:lnTo>
                  <a:pt x="1049" y="3366"/>
                </a:lnTo>
                <a:lnTo>
                  <a:pt x="1049" y="3363"/>
                </a:lnTo>
                <a:lnTo>
                  <a:pt x="1049" y="3361"/>
                </a:lnTo>
                <a:lnTo>
                  <a:pt x="1049" y="3357"/>
                </a:lnTo>
                <a:lnTo>
                  <a:pt x="1052" y="3354"/>
                </a:lnTo>
                <a:lnTo>
                  <a:pt x="1052" y="3349"/>
                </a:lnTo>
                <a:lnTo>
                  <a:pt x="1054" y="3346"/>
                </a:lnTo>
                <a:lnTo>
                  <a:pt x="1054" y="3344"/>
                </a:lnTo>
                <a:lnTo>
                  <a:pt x="1052" y="3346"/>
                </a:lnTo>
                <a:lnTo>
                  <a:pt x="1049" y="3346"/>
                </a:lnTo>
                <a:lnTo>
                  <a:pt x="1044" y="3344"/>
                </a:lnTo>
                <a:lnTo>
                  <a:pt x="1041" y="3346"/>
                </a:lnTo>
                <a:lnTo>
                  <a:pt x="1038" y="3346"/>
                </a:lnTo>
                <a:lnTo>
                  <a:pt x="1035" y="3349"/>
                </a:lnTo>
                <a:lnTo>
                  <a:pt x="1035" y="3352"/>
                </a:lnTo>
                <a:lnTo>
                  <a:pt x="1030" y="3354"/>
                </a:lnTo>
                <a:lnTo>
                  <a:pt x="1027" y="3352"/>
                </a:lnTo>
                <a:lnTo>
                  <a:pt x="1024" y="3354"/>
                </a:lnTo>
                <a:lnTo>
                  <a:pt x="1021" y="3352"/>
                </a:lnTo>
                <a:lnTo>
                  <a:pt x="1018" y="3357"/>
                </a:lnTo>
                <a:lnTo>
                  <a:pt x="1016" y="3357"/>
                </a:lnTo>
                <a:lnTo>
                  <a:pt x="1016" y="3361"/>
                </a:lnTo>
                <a:lnTo>
                  <a:pt x="1013" y="3363"/>
                </a:lnTo>
                <a:lnTo>
                  <a:pt x="1008" y="3363"/>
                </a:lnTo>
                <a:lnTo>
                  <a:pt x="1008" y="3366"/>
                </a:lnTo>
                <a:lnTo>
                  <a:pt x="1005" y="3366"/>
                </a:lnTo>
                <a:lnTo>
                  <a:pt x="1002" y="3369"/>
                </a:lnTo>
                <a:lnTo>
                  <a:pt x="1002" y="3363"/>
                </a:lnTo>
                <a:lnTo>
                  <a:pt x="1002" y="3366"/>
                </a:lnTo>
                <a:lnTo>
                  <a:pt x="1000" y="3366"/>
                </a:lnTo>
                <a:lnTo>
                  <a:pt x="997" y="3366"/>
                </a:lnTo>
                <a:lnTo>
                  <a:pt x="997" y="3372"/>
                </a:lnTo>
                <a:lnTo>
                  <a:pt x="997" y="3374"/>
                </a:lnTo>
                <a:lnTo>
                  <a:pt x="988" y="3377"/>
                </a:lnTo>
                <a:lnTo>
                  <a:pt x="991" y="3377"/>
                </a:lnTo>
                <a:lnTo>
                  <a:pt x="988" y="3377"/>
                </a:lnTo>
                <a:lnTo>
                  <a:pt x="991" y="3377"/>
                </a:lnTo>
                <a:lnTo>
                  <a:pt x="991" y="3380"/>
                </a:lnTo>
                <a:lnTo>
                  <a:pt x="988" y="3380"/>
                </a:lnTo>
                <a:lnTo>
                  <a:pt x="985" y="3380"/>
                </a:lnTo>
                <a:lnTo>
                  <a:pt x="985" y="3377"/>
                </a:lnTo>
                <a:lnTo>
                  <a:pt x="983" y="3377"/>
                </a:lnTo>
                <a:lnTo>
                  <a:pt x="980" y="3377"/>
                </a:lnTo>
                <a:lnTo>
                  <a:pt x="975" y="3377"/>
                </a:lnTo>
                <a:lnTo>
                  <a:pt x="977" y="3380"/>
                </a:lnTo>
                <a:lnTo>
                  <a:pt x="975" y="3382"/>
                </a:lnTo>
                <a:lnTo>
                  <a:pt x="977" y="3385"/>
                </a:lnTo>
                <a:lnTo>
                  <a:pt x="975" y="3385"/>
                </a:lnTo>
                <a:lnTo>
                  <a:pt x="972" y="3382"/>
                </a:lnTo>
                <a:lnTo>
                  <a:pt x="969" y="3382"/>
                </a:lnTo>
                <a:lnTo>
                  <a:pt x="967" y="3385"/>
                </a:lnTo>
                <a:lnTo>
                  <a:pt x="964" y="3385"/>
                </a:lnTo>
                <a:lnTo>
                  <a:pt x="964" y="3388"/>
                </a:lnTo>
                <a:lnTo>
                  <a:pt x="961" y="3388"/>
                </a:lnTo>
                <a:lnTo>
                  <a:pt x="958" y="3394"/>
                </a:lnTo>
                <a:lnTo>
                  <a:pt x="958" y="3390"/>
                </a:lnTo>
                <a:lnTo>
                  <a:pt x="955" y="3394"/>
                </a:lnTo>
                <a:lnTo>
                  <a:pt x="952" y="3394"/>
                </a:lnTo>
                <a:lnTo>
                  <a:pt x="949" y="3394"/>
                </a:lnTo>
                <a:lnTo>
                  <a:pt x="944" y="3397"/>
                </a:lnTo>
                <a:lnTo>
                  <a:pt x="941" y="3394"/>
                </a:lnTo>
                <a:lnTo>
                  <a:pt x="939" y="3397"/>
                </a:lnTo>
                <a:lnTo>
                  <a:pt x="939" y="3399"/>
                </a:lnTo>
                <a:lnTo>
                  <a:pt x="939" y="3402"/>
                </a:lnTo>
                <a:lnTo>
                  <a:pt x="936" y="3405"/>
                </a:lnTo>
                <a:lnTo>
                  <a:pt x="933" y="3399"/>
                </a:lnTo>
                <a:lnTo>
                  <a:pt x="928" y="3399"/>
                </a:lnTo>
                <a:lnTo>
                  <a:pt x="928" y="3390"/>
                </a:lnTo>
                <a:lnTo>
                  <a:pt x="931" y="3390"/>
                </a:lnTo>
                <a:lnTo>
                  <a:pt x="928" y="3388"/>
                </a:lnTo>
                <a:lnTo>
                  <a:pt x="928" y="3385"/>
                </a:lnTo>
                <a:lnTo>
                  <a:pt x="931" y="3385"/>
                </a:lnTo>
                <a:lnTo>
                  <a:pt x="925" y="3382"/>
                </a:lnTo>
                <a:lnTo>
                  <a:pt x="925" y="3380"/>
                </a:lnTo>
                <a:lnTo>
                  <a:pt x="922" y="3380"/>
                </a:lnTo>
                <a:lnTo>
                  <a:pt x="922" y="3374"/>
                </a:lnTo>
                <a:lnTo>
                  <a:pt x="922" y="3372"/>
                </a:lnTo>
                <a:lnTo>
                  <a:pt x="922" y="3369"/>
                </a:lnTo>
                <a:lnTo>
                  <a:pt x="922" y="3366"/>
                </a:lnTo>
                <a:lnTo>
                  <a:pt x="919" y="3363"/>
                </a:lnTo>
                <a:lnTo>
                  <a:pt x="922" y="3361"/>
                </a:lnTo>
                <a:lnTo>
                  <a:pt x="922" y="3354"/>
                </a:lnTo>
                <a:lnTo>
                  <a:pt x="922" y="3352"/>
                </a:lnTo>
                <a:lnTo>
                  <a:pt x="922" y="3349"/>
                </a:lnTo>
                <a:lnTo>
                  <a:pt x="925" y="3349"/>
                </a:lnTo>
                <a:lnTo>
                  <a:pt x="922" y="3341"/>
                </a:lnTo>
                <a:lnTo>
                  <a:pt x="922" y="3338"/>
                </a:lnTo>
                <a:lnTo>
                  <a:pt x="919" y="3336"/>
                </a:lnTo>
                <a:lnTo>
                  <a:pt x="919" y="3341"/>
                </a:lnTo>
                <a:lnTo>
                  <a:pt x="916" y="3341"/>
                </a:lnTo>
                <a:lnTo>
                  <a:pt x="914" y="3338"/>
                </a:lnTo>
                <a:lnTo>
                  <a:pt x="908" y="3336"/>
                </a:lnTo>
                <a:lnTo>
                  <a:pt x="903" y="3341"/>
                </a:lnTo>
                <a:lnTo>
                  <a:pt x="903" y="3352"/>
                </a:lnTo>
                <a:lnTo>
                  <a:pt x="900" y="3357"/>
                </a:lnTo>
                <a:lnTo>
                  <a:pt x="900" y="3361"/>
                </a:lnTo>
                <a:lnTo>
                  <a:pt x="895" y="3363"/>
                </a:lnTo>
                <a:lnTo>
                  <a:pt x="888" y="3366"/>
                </a:lnTo>
                <a:lnTo>
                  <a:pt x="888" y="3374"/>
                </a:lnTo>
                <a:lnTo>
                  <a:pt x="892" y="3377"/>
                </a:lnTo>
                <a:lnTo>
                  <a:pt x="888" y="3380"/>
                </a:lnTo>
                <a:lnTo>
                  <a:pt x="888" y="3388"/>
                </a:lnTo>
                <a:lnTo>
                  <a:pt x="886" y="3397"/>
                </a:lnTo>
                <a:lnTo>
                  <a:pt x="888" y="3399"/>
                </a:lnTo>
                <a:lnTo>
                  <a:pt x="888" y="3407"/>
                </a:lnTo>
                <a:lnTo>
                  <a:pt x="883" y="3413"/>
                </a:lnTo>
                <a:lnTo>
                  <a:pt x="880" y="3413"/>
                </a:lnTo>
                <a:lnTo>
                  <a:pt x="878" y="3413"/>
                </a:lnTo>
                <a:lnTo>
                  <a:pt x="870" y="3405"/>
                </a:lnTo>
                <a:lnTo>
                  <a:pt x="872" y="3399"/>
                </a:lnTo>
                <a:lnTo>
                  <a:pt x="875" y="3390"/>
                </a:lnTo>
                <a:lnTo>
                  <a:pt x="875" y="3388"/>
                </a:lnTo>
                <a:lnTo>
                  <a:pt x="872" y="3385"/>
                </a:lnTo>
                <a:lnTo>
                  <a:pt x="870" y="3380"/>
                </a:lnTo>
                <a:lnTo>
                  <a:pt x="872" y="3380"/>
                </a:lnTo>
                <a:lnTo>
                  <a:pt x="878" y="3374"/>
                </a:lnTo>
                <a:lnTo>
                  <a:pt x="878" y="3369"/>
                </a:lnTo>
                <a:lnTo>
                  <a:pt x="878" y="3361"/>
                </a:lnTo>
                <a:lnTo>
                  <a:pt x="880" y="3361"/>
                </a:lnTo>
                <a:lnTo>
                  <a:pt x="878" y="3357"/>
                </a:lnTo>
                <a:lnTo>
                  <a:pt x="880" y="3354"/>
                </a:lnTo>
                <a:lnTo>
                  <a:pt x="875" y="3352"/>
                </a:lnTo>
                <a:lnTo>
                  <a:pt x="875" y="3346"/>
                </a:lnTo>
                <a:lnTo>
                  <a:pt x="872" y="3344"/>
                </a:lnTo>
                <a:lnTo>
                  <a:pt x="875" y="3344"/>
                </a:lnTo>
                <a:lnTo>
                  <a:pt x="875" y="3341"/>
                </a:lnTo>
                <a:lnTo>
                  <a:pt x="878" y="3341"/>
                </a:lnTo>
                <a:lnTo>
                  <a:pt x="878" y="3336"/>
                </a:lnTo>
                <a:lnTo>
                  <a:pt x="880" y="3333"/>
                </a:lnTo>
                <a:lnTo>
                  <a:pt x="878" y="3325"/>
                </a:lnTo>
                <a:lnTo>
                  <a:pt x="872" y="3325"/>
                </a:lnTo>
                <a:lnTo>
                  <a:pt x="875" y="3321"/>
                </a:lnTo>
                <a:lnTo>
                  <a:pt x="872" y="3316"/>
                </a:lnTo>
                <a:lnTo>
                  <a:pt x="872" y="3313"/>
                </a:lnTo>
                <a:lnTo>
                  <a:pt x="870" y="3313"/>
                </a:lnTo>
                <a:lnTo>
                  <a:pt x="870" y="3308"/>
                </a:lnTo>
                <a:lnTo>
                  <a:pt x="870" y="3305"/>
                </a:lnTo>
                <a:lnTo>
                  <a:pt x="867" y="3305"/>
                </a:lnTo>
                <a:lnTo>
                  <a:pt x="864" y="3303"/>
                </a:lnTo>
                <a:lnTo>
                  <a:pt x="859" y="3303"/>
                </a:lnTo>
                <a:lnTo>
                  <a:pt x="856" y="3294"/>
                </a:lnTo>
                <a:lnTo>
                  <a:pt x="856" y="3289"/>
                </a:lnTo>
                <a:lnTo>
                  <a:pt x="856" y="3285"/>
                </a:lnTo>
                <a:lnTo>
                  <a:pt x="850" y="3285"/>
                </a:lnTo>
                <a:lnTo>
                  <a:pt x="847" y="3285"/>
                </a:lnTo>
                <a:lnTo>
                  <a:pt x="847" y="3283"/>
                </a:lnTo>
                <a:lnTo>
                  <a:pt x="845" y="3280"/>
                </a:lnTo>
                <a:lnTo>
                  <a:pt x="842" y="3283"/>
                </a:lnTo>
                <a:lnTo>
                  <a:pt x="839" y="3277"/>
                </a:lnTo>
                <a:lnTo>
                  <a:pt x="836" y="3277"/>
                </a:lnTo>
                <a:lnTo>
                  <a:pt x="836" y="3283"/>
                </a:lnTo>
                <a:lnTo>
                  <a:pt x="834" y="3283"/>
                </a:lnTo>
                <a:lnTo>
                  <a:pt x="834" y="3280"/>
                </a:lnTo>
                <a:lnTo>
                  <a:pt x="828" y="3280"/>
                </a:lnTo>
                <a:lnTo>
                  <a:pt x="828" y="3283"/>
                </a:lnTo>
                <a:lnTo>
                  <a:pt x="826" y="3280"/>
                </a:lnTo>
                <a:lnTo>
                  <a:pt x="823" y="3283"/>
                </a:lnTo>
                <a:lnTo>
                  <a:pt x="819" y="3277"/>
                </a:lnTo>
                <a:lnTo>
                  <a:pt x="817" y="3277"/>
                </a:lnTo>
                <a:lnTo>
                  <a:pt x="817" y="3269"/>
                </a:lnTo>
                <a:lnTo>
                  <a:pt x="817" y="3264"/>
                </a:lnTo>
                <a:lnTo>
                  <a:pt x="814" y="3259"/>
                </a:lnTo>
                <a:lnTo>
                  <a:pt x="817" y="3252"/>
                </a:lnTo>
                <a:lnTo>
                  <a:pt x="814" y="3247"/>
                </a:lnTo>
                <a:lnTo>
                  <a:pt x="811" y="3247"/>
                </a:lnTo>
                <a:lnTo>
                  <a:pt x="809" y="3242"/>
                </a:lnTo>
                <a:lnTo>
                  <a:pt x="806" y="3242"/>
                </a:lnTo>
                <a:lnTo>
                  <a:pt x="803" y="3239"/>
                </a:lnTo>
                <a:lnTo>
                  <a:pt x="795" y="3231"/>
                </a:lnTo>
                <a:lnTo>
                  <a:pt x="795" y="3234"/>
                </a:lnTo>
                <a:lnTo>
                  <a:pt x="793" y="3234"/>
                </a:lnTo>
                <a:lnTo>
                  <a:pt x="793" y="3228"/>
                </a:lnTo>
                <a:lnTo>
                  <a:pt x="790" y="3228"/>
                </a:lnTo>
                <a:lnTo>
                  <a:pt x="787" y="3226"/>
                </a:lnTo>
                <a:lnTo>
                  <a:pt x="784" y="3226"/>
                </a:lnTo>
                <a:lnTo>
                  <a:pt x="784" y="3223"/>
                </a:lnTo>
                <a:lnTo>
                  <a:pt x="781" y="3220"/>
                </a:lnTo>
                <a:lnTo>
                  <a:pt x="781" y="3216"/>
                </a:lnTo>
                <a:lnTo>
                  <a:pt x="778" y="3216"/>
                </a:lnTo>
                <a:lnTo>
                  <a:pt x="776" y="3214"/>
                </a:lnTo>
                <a:lnTo>
                  <a:pt x="776" y="3216"/>
                </a:lnTo>
                <a:lnTo>
                  <a:pt x="773" y="3216"/>
                </a:lnTo>
                <a:lnTo>
                  <a:pt x="770" y="3214"/>
                </a:lnTo>
                <a:lnTo>
                  <a:pt x="773" y="3208"/>
                </a:lnTo>
                <a:lnTo>
                  <a:pt x="770" y="3206"/>
                </a:lnTo>
                <a:lnTo>
                  <a:pt x="770" y="3200"/>
                </a:lnTo>
                <a:lnTo>
                  <a:pt x="768" y="3200"/>
                </a:lnTo>
                <a:lnTo>
                  <a:pt x="765" y="3200"/>
                </a:lnTo>
                <a:lnTo>
                  <a:pt x="762" y="3198"/>
                </a:lnTo>
                <a:lnTo>
                  <a:pt x="759" y="3200"/>
                </a:lnTo>
                <a:lnTo>
                  <a:pt x="762" y="3203"/>
                </a:lnTo>
                <a:lnTo>
                  <a:pt x="759" y="3203"/>
                </a:lnTo>
                <a:lnTo>
                  <a:pt x="757" y="3206"/>
                </a:lnTo>
                <a:lnTo>
                  <a:pt x="718" y="3264"/>
                </a:lnTo>
                <a:lnTo>
                  <a:pt x="715" y="3259"/>
                </a:lnTo>
                <a:lnTo>
                  <a:pt x="707" y="3252"/>
                </a:lnTo>
                <a:lnTo>
                  <a:pt x="704" y="3247"/>
                </a:lnTo>
                <a:lnTo>
                  <a:pt x="701" y="3244"/>
                </a:lnTo>
                <a:lnTo>
                  <a:pt x="699" y="3242"/>
                </a:lnTo>
                <a:lnTo>
                  <a:pt x="696" y="3242"/>
                </a:lnTo>
                <a:lnTo>
                  <a:pt x="690" y="3244"/>
                </a:lnTo>
                <a:lnTo>
                  <a:pt x="688" y="3244"/>
                </a:lnTo>
                <a:lnTo>
                  <a:pt x="688" y="3242"/>
                </a:lnTo>
                <a:lnTo>
                  <a:pt x="676" y="3242"/>
                </a:lnTo>
                <a:lnTo>
                  <a:pt x="673" y="3236"/>
                </a:lnTo>
                <a:lnTo>
                  <a:pt x="673" y="3234"/>
                </a:lnTo>
                <a:lnTo>
                  <a:pt x="676" y="3234"/>
                </a:lnTo>
                <a:lnTo>
                  <a:pt x="673" y="3231"/>
                </a:lnTo>
                <a:lnTo>
                  <a:pt x="679" y="3226"/>
                </a:lnTo>
                <a:lnTo>
                  <a:pt x="679" y="3223"/>
                </a:lnTo>
                <a:lnTo>
                  <a:pt x="679" y="3220"/>
                </a:lnTo>
                <a:lnTo>
                  <a:pt x="681" y="3216"/>
                </a:lnTo>
                <a:lnTo>
                  <a:pt x="673" y="3216"/>
                </a:lnTo>
                <a:lnTo>
                  <a:pt x="668" y="3211"/>
                </a:lnTo>
                <a:lnTo>
                  <a:pt x="665" y="3211"/>
                </a:lnTo>
                <a:lnTo>
                  <a:pt x="660" y="3192"/>
                </a:lnTo>
                <a:lnTo>
                  <a:pt x="652" y="3198"/>
                </a:lnTo>
                <a:lnTo>
                  <a:pt x="649" y="3206"/>
                </a:lnTo>
                <a:lnTo>
                  <a:pt x="646" y="3206"/>
                </a:lnTo>
                <a:lnTo>
                  <a:pt x="640" y="3211"/>
                </a:lnTo>
                <a:lnTo>
                  <a:pt x="632" y="3216"/>
                </a:lnTo>
                <a:lnTo>
                  <a:pt x="630" y="3220"/>
                </a:lnTo>
                <a:lnTo>
                  <a:pt x="630" y="3226"/>
                </a:lnTo>
                <a:lnTo>
                  <a:pt x="624" y="3228"/>
                </a:lnTo>
                <a:lnTo>
                  <a:pt x="621" y="3231"/>
                </a:lnTo>
                <a:lnTo>
                  <a:pt x="619" y="3228"/>
                </a:lnTo>
                <a:lnTo>
                  <a:pt x="616" y="3231"/>
                </a:lnTo>
                <a:lnTo>
                  <a:pt x="612" y="3234"/>
                </a:lnTo>
                <a:lnTo>
                  <a:pt x="612" y="3236"/>
                </a:lnTo>
                <a:lnTo>
                  <a:pt x="607" y="3239"/>
                </a:lnTo>
                <a:lnTo>
                  <a:pt x="607" y="3247"/>
                </a:lnTo>
                <a:lnTo>
                  <a:pt x="604" y="3252"/>
                </a:lnTo>
                <a:lnTo>
                  <a:pt x="604" y="3256"/>
                </a:lnTo>
                <a:lnTo>
                  <a:pt x="602" y="3256"/>
                </a:lnTo>
                <a:lnTo>
                  <a:pt x="599" y="3259"/>
                </a:lnTo>
                <a:lnTo>
                  <a:pt x="594" y="3269"/>
                </a:lnTo>
                <a:lnTo>
                  <a:pt x="594" y="3272"/>
                </a:lnTo>
                <a:lnTo>
                  <a:pt x="596" y="3272"/>
                </a:lnTo>
                <a:lnTo>
                  <a:pt x="596" y="3277"/>
                </a:lnTo>
                <a:lnTo>
                  <a:pt x="594" y="3277"/>
                </a:lnTo>
                <a:lnTo>
                  <a:pt x="586" y="3292"/>
                </a:lnTo>
                <a:lnTo>
                  <a:pt x="577" y="3303"/>
                </a:lnTo>
                <a:lnTo>
                  <a:pt x="571" y="3308"/>
                </a:lnTo>
                <a:lnTo>
                  <a:pt x="563" y="3325"/>
                </a:lnTo>
                <a:lnTo>
                  <a:pt x="563" y="3328"/>
                </a:lnTo>
                <a:lnTo>
                  <a:pt x="569" y="3330"/>
                </a:lnTo>
                <a:lnTo>
                  <a:pt x="569" y="3336"/>
                </a:lnTo>
                <a:lnTo>
                  <a:pt x="566" y="3341"/>
                </a:lnTo>
                <a:lnTo>
                  <a:pt x="563" y="3346"/>
                </a:lnTo>
                <a:lnTo>
                  <a:pt x="569" y="3354"/>
                </a:lnTo>
                <a:lnTo>
                  <a:pt x="566" y="3361"/>
                </a:lnTo>
                <a:lnTo>
                  <a:pt x="569" y="3366"/>
                </a:lnTo>
                <a:lnTo>
                  <a:pt x="566" y="3372"/>
                </a:lnTo>
                <a:lnTo>
                  <a:pt x="569" y="3380"/>
                </a:lnTo>
                <a:lnTo>
                  <a:pt x="569" y="3382"/>
                </a:lnTo>
                <a:lnTo>
                  <a:pt x="569" y="3388"/>
                </a:lnTo>
                <a:lnTo>
                  <a:pt x="558" y="3397"/>
                </a:lnTo>
                <a:lnTo>
                  <a:pt x="519" y="3374"/>
                </a:lnTo>
                <a:lnTo>
                  <a:pt x="461" y="3341"/>
                </a:lnTo>
                <a:lnTo>
                  <a:pt x="340" y="3269"/>
                </a:lnTo>
                <a:lnTo>
                  <a:pt x="336" y="3267"/>
                </a:lnTo>
                <a:lnTo>
                  <a:pt x="334" y="3267"/>
                </a:lnTo>
                <a:lnTo>
                  <a:pt x="326" y="3264"/>
                </a:lnTo>
                <a:lnTo>
                  <a:pt x="320" y="3264"/>
                </a:lnTo>
                <a:lnTo>
                  <a:pt x="310" y="3256"/>
                </a:lnTo>
                <a:lnTo>
                  <a:pt x="307" y="3259"/>
                </a:lnTo>
                <a:lnTo>
                  <a:pt x="301" y="3252"/>
                </a:lnTo>
                <a:lnTo>
                  <a:pt x="295" y="3250"/>
                </a:lnTo>
                <a:lnTo>
                  <a:pt x="287" y="3252"/>
                </a:lnTo>
                <a:lnTo>
                  <a:pt x="285" y="3252"/>
                </a:lnTo>
                <a:lnTo>
                  <a:pt x="282" y="3247"/>
                </a:lnTo>
                <a:lnTo>
                  <a:pt x="274" y="3247"/>
                </a:lnTo>
                <a:lnTo>
                  <a:pt x="271" y="3242"/>
                </a:lnTo>
                <a:lnTo>
                  <a:pt x="259" y="3242"/>
                </a:lnTo>
                <a:lnTo>
                  <a:pt x="257" y="3244"/>
                </a:lnTo>
                <a:lnTo>
                  <a:pt x="251" y="3242"/>
                </a:lnTo>
                <a:lnTo>
                  <a:pt x="241" y="3239"/>
                </a:lnTo>
                <a:lnTo>
                  <a:pt x="238" y="3236"/>
                </a:lnTo>
                <a:lnTo>
                  <a:pt x="232" y="3239"/>
                </a:lnTo>
                <a:lnTo>
                  <a:pt x="229" y="3236"/>
                </a:lnTo>
                <a:lnTo>
                  <a:pt x="226" y="3236"/>
                </a:lnTo>
                <a:lnTo>
                  <a:pt x="226" y="3239"/>
                </a:lnTo>
                <a:lnTo>
                  <a:pt x="221" y="3236"/>
                </a:lnTo>
                <a:lnTo>
                  <a:pt x="221" y="3234"/>
                </a:lnTo>
                <a:lnTo>
                  <a:pt x="218" y="3234"/>
                </a:lnTo>
                <a:lnTo>
                  <a:pt x="216" y="3228"/>
                </a:lnTo>
                <a:lnTo>
                  <a:pt x="216" y="3231"/>
                </a:lnTo>
                <a:lnTo>
                  <a:pt x="210" y="3228"/>
                </a:lnTo>
                <a:lnTo>
                  <a:pt x="210" y="3223"/>
                </a:lnTo>
                <a:lnTo>
                  <a:pt x="207" y="3223"/>
                </a:lnTo>
                <a:lnTo>
                  <a:pt x="207" y="3220"/>
                </a:lnTo>
                <a:lnTo>
                  <a:pt x="205" y="3223"/>
                </a:lnTo>
                <a:lnTo>
                  <a:pt x="205" y="3220"/>
                </a:lnTo>
                <a:lnTo>
                  <a:pt x="198" y="3220"/>
                </a:lnTo>
                <a:lnTo>
                  <a:pt x="198" y="3216"/>
                </a:lnTo>
                <a:lnTo>
                  <a:pt x="193" y="3216"/>
                </a:lnTo>
                <a:lnTo>
                  <a:pt x="196" y="3216"/>
                </a:lnTo>
                <a:lnTo>
                  <a:pt x="190" y="3214"/>
                </a:lnTo>
                <a:lnTo>
                  <a:pt x="190" y="3216"/>
                </a:lnTo>
                <a:lnTo>
                  <a:pt x="188" y="3214"/>
                </a:lnTo>
                <a:lnTo>
                  <a:pt x="185" y="3214"/>
                </a:lnTo>
                <a:lnTo>
                  <a:pt x="185" y="3211"/>
                </a:lnTo>
                <a:lnTo>
                  <a:pt x="182" y="3214"/>
                </a:lnTo>
                <a:lnTo>
                  <a:pt x="182" y="3208"/>
                </a:lnTo>
                <a:lnTo>
                  <a:pt x="180" y="3208"/>
                </a:lnTo>
                <a:lnTo>
                  <a:pt x="180" y="3206"/>
                </a:lnTo>
                <a:lnTo>
                  <a:pt x="177" y="3206"/>
                </a:lnTo>
                <a:lnTo>
                  <a:pt x="177" y="3200"/>
                </a:lnTo>
                <a:lnTo>
                  <a:pt x="174" y="3198"/>
                </a:lnTo>
                <a:lnTo>
                  <a:pt x="177" y="3192"/>
                </a:lnTo>
                <a:lnTo>
                  <a:pt x="180" y="3190"/>
                </a:lnTo>
                <a:lnTo>
                  <a:pt x="177" y="3184"/>
                </a:lnTo>
                <a:lnTo>
                  <a:pt x="182" y="3178"/>
                </a:lnTo>
                <a:lnTo>
                  <a:pt x="180" y="3175"/>
                </a:lnTo>
                <a:lnTo>
                  <a:pt x="182" y="3173"/>
                </a:lnTo>
                <a:lnTo>
                  <a:pt x="180" y="3173"/>
                </a:lnTo>
                <a:lnTo>
                  <a:pt x="185" y="3170"/>
                </a:lnTo>
                <a:lnTo>
                  <a:pt x="185" y="3162"/>
                </a:lnTo>
                <a:lnTo>
                  <a:pt x="180" y="3159"/>
                </a:lnTo>
                <a:lnTo>
                  <a:pt x="182" y="3157"/>
                </a:lnTo>
                <a:lnTo>
                  <a:pt x="182" y="3154"/>
                </a:lnTo>
                <a:lnTo>
                  <a:pt x="180" y="3147"/>
                </a:lnTo>
                <a:lnTo>
                  <a:pt x="182" y="3145"/>
                </a:lnTo>
                <a:lnTo>
                  <a:pt x="182" y="3147"/>
                </a:lnTo>
                <a:lnTo>
                  <a:pt x="182" y="3151"/>
                </a:lnTo>
                <a:lnTo>
                  <a:pt x="182" y="3147"/>
                </a:lnTo>
                <a:lnTo>
                  <a:pt x="185" y="3147"/>
                </a:lnTo>
                <a:lnTo>
                  <a:pt x="188" y="3151"/>
                </a:lnTo>
                <a:lnTo>
                  <a:pt x="188" y="3145"/>
                </a:lnTo>
                <a:lnTo>
                  <a:pt x="190" y="3147"/>
                </a:lnTo>
                <a:lnTo>
                  <a:pt x="193" y="3147"/>
                </a:lnTo>
                <a:lnTo>
                  <a:pt x="190" y="3145"/>
                </a:lnTo>
                <a:lnTo>
                  <a:pt x="193" y="3139"/>
                </a:lnTo>
                <a:lnTo>
                  <a:pt x="193" y="3137"/>
                </a:lnTo>
                <a:lnTo>
                  <a:pt x="196" y="3131"/>
                </a:lnTo>
                <a:lnTo>
                  <a:pt x="196" y="3129"/>
                </a:lnTo>
                <a:lnTo>
                  <a:pt x="198" y="3123"/>
                </a:lnTo>
                <a:lnTo>
                  <a:pt x="202" y="3126"/>
                </a:lnTo>
                <a:lnTo>
                  <a:pt x="205" y="3123"/>
                </a:lnTo>
                <a:lnTo>
                  <a:pt x="202" y="3112"/>
                </a:lnTo>
                <a:lnTo>
                  <a:pt x="205" y="3104"/>
                </a:lnTo>
                <a:lnTo>
                  <a:pt x="207" y="3104"/>
                </a:lnTo>
                <a:lnTo>
                  <a:pt x="207" y="3106"/>
                </a:lnTo>
                <a:lnTo>
                  <a:pt x="210" y="3106"/>
                </a:lnTo>
                <a:lnTo>
                  <a:pt x="218" y="3101"/>
                </a:lnTo>
                <a:lnTo>
                  <a:pt x="218" y="3098"/>
                </a:lnTo>
                <a:lnTo>
                  <a:pt x="224" y="3098"/>
                </a:lnTo>
                <a:lnTo>
                  <a:pt x="221" y="3095"/>
                </a:lnTo>
                <a:lnTo>
                  <a:pt x="218" y="3093"/>
                </a:lnTo>
                <a:lnTo>
                  <a:pt x="218" y="3095"/>
                </a:lnTo>
                <a:lnTo>
                  <a:pt x="216" y="3098"/>
                </a:lnTo>
                <a:lnTo>
                  <a:pt x="216" y="3093"/>
                </a:lnTo>
                <a:lnTo>
                  <a:pt x="210" y="3090"/>
                </a:lnTo>
                <a:lnTo>
                  <a:pt x="207" y="3085"/>
                </a:lnTo>
                <a:lnTo>
                  <a:pt x="213" y="3079"/>
                </a:lnTo>
                <a:lnTo>
                  <a:pt x="213" y="3065"/>
                </a:lnTo>
                <a:lnTo>
                  <a:pt x="216" y="3065"/>
                </a:lnTo>
                <a:lnTo>
                  <a:pt x="218" y="3062"/>
                </a:lnTo>
                <a:lnTo>
                  <a:pt x="218" y="3057"/>
                </a:lnTo>
                <a:lnTo>
                  <a:pt x="221" y="3054"/>
                </a:lnTo>
                <a:lnTo>
                  <a:pt x="226" y="3052"/>
                </a:lnTo>
                <a:lnTo>
                  <a:pt x="229" y="3049"/>
                </a:lnTo>
                <a:lnTo>
                  <a:pt x="229" y="3046"/>
                </a:lnTo>
                <a:lnTo>
                  <a:pt x="234" y="3046"/>
                </a:lnTo>
                <a:lnTo>
                  <a:pt x="234" y="3043"/>
                </a:lnTo>
                <a:lnTo>
                  <a:pt x="238" y="3043"/>
                </a:lnTo>
                <a:lnTo>
                  <a:pt x="238" y="3035"/>
                </a:lnTo>
                <a:lnTo>
                  <a:pt x="243" y="3027"/>
                </a:lnTo>
                <a:lnTo>
                  <a:pt x="232" y="3032"/>
                </a:lnTo>
                <a:lnTo>
                  <a:pt x="232" y="3037"/>
                </a:lnTo>
                <a:lnTo>
                  <a:pt x="229" y="3040"/>
                </a:lnTo>
                <a:lnTo>
                  <a:pt x="226" y="3040"/>
                </a:lnTo>
                <a:lnTo>
                  <a:pt x="224" y="3037"/>
                </a:lnTo>
                <a:lnTo>
                  <a:pt x="224" y="3035"/>
                </a:lnTo>
                <a:lnTo>
                  <a:pt x="221" y="3035"/>
                </a:lnTo>
                <a:lnTo>
                  <a:pt x="221" y="3037"/>
                </a:lnTo>
                <a:lnTo>
                  <a:pt x="226" y="3040"/>
                </a:lnTo>
                <a:lnTo>
                  <a:pt x="226" y="3043"/>
                </a:lnTo>
                <a:lnTo>
                  <a:pt x="221" y="3043"/>
                </a:lnTo>
                <a:lnTo>
                  <a:pt x="216" y="3046"/>
                </a:lnTo>
                <a:lnTo>
                  <a:pt x="213" y="3046"/>
                </a:lnTo>
                <a:lnTo>
                  <a:pt x="218" y="3049"/>
                </a:lnTo>
                <a:lnTo>
                  <a:pt x="210" y="3049"/>
                </a:lnTo>
                <a:lnTo>
                  <a:pt x="207" y="3054"/>
                </a:lnTo>
                <a:lnTo>
                  <a:pt x="198" y="3054"/>
                </a:lnTo>
                <a:lnTo>
                  <a:pt x="196" y="3062"/>
                </a:lnTo>
                <a:lnTo>
                  <a:pt x="193" y="3062"/>
                </a:lnTo>
                <a:lnTo>
                  <a:pt x="185" y="3062"/>
                </a:lnTo>
                <a:lnTo>
                  <a:pt x="185" y="3065"/>
                </a:lnTo>
                <a:lnTo>
                  <a:pt x="174" y="3070"/>
                </a:lnTo>
                <a:lnTo>
                  <a:pt x="172" y="3073"/>
                </a:lnTo>
                <a:lnTo>
                  <a:pt x="172" y="3076"/>
                </a:lnTo>
                <a:lnTo>
                  <a:pt x="174" y="3079"/>
                </a:lnTo>
                <a:lnTo>
                  <a:pt x="174" y="3082"/>
                </a:lnTo>
                <a:lnTo>
                  <a:pt x="169" y="3079"/>
                </a:lnTo>
                <a:lnTo>
                  <a:pt x="165" y="3079"/>
                </a:lnTo>
                <a:lnTo>
                  <a:pt x="169" y="3085"/>
                </a:lnTo>
                <a:lnTo>
                  <a:pt x="165" y="3087"/>
                </a:lnTo>
                <a:lnTo>
                  <a:pt x="160" y="3085"/>
                </a:lnTo>
                <a:lnTo>
                  <a:pt x="160" y="3087"/>
                </a:lnTo>
                <a:lnTo>
                  <a:pt x="160" y="3090"/>
                </a:lnTo>
                <a:lnTo>
                  <a:pt x="155" y="3090"/>
                </a:lnTo>
                <a:lnTo>
                  <a:pt x="152" y="3090"/>
                </a:lnTo>
                <a:lnTo>
                  <a:pt x="155" y="3093"/>
                </a:lnTo>
                <a:lnTo>
                  <a:pt x="152" y="3095"/>
                </a:lnTo>
                <a:lnTo>
                  <a:pt x="152" y="3101"/>
                </a:lnTo>
                <a:lnTo>
                  <a:pt x="152" y="3104"/>
                </a:lnTo>
                <a:lnTo>
                  <a:pt x="147" y="3104"/>
                </a:lnTo>
                <a:lnTo>
                  <a:pt x="144" y="3109"/>
                </a:lnTo>
                <a:lnTo>
                  <a:pt x="141" y="3115"/>
                </a:lnTo>
                <a:lnTo>
                  <a:pt x="144" y="3115"/>
                </a:lnTo>
                <a:lnTo>
                  <a:pt x="141" y="3118"/>
                </a:lnTo>
                <a:lnTo>
                  <a:pt x="136" y="3121"/>
                </a:lnTo>
                <a:lnTo>
                  <a:pt x="132" y="3123"/>
                </a:lnTo>
                <a:lnTo>
                  <a:pt x="136" y="3131"/>
                </a:lnTo>
                <a:lnTo>
                  <a:pt x="132" y="3134"/>
                </a:lnTo>
                <a:lnTo>
                  <a:pt x="127" y="3131"/>
                </a:lnTo>
                <a:lnTo>
                  <a:pt x="121" y="3137"/>
                </a:lnTo>
                <a:lnTo>
                  <a:pt x="124" y="3137"/>
                </a:lnTo>
                <a:lnTo>
                  <a:pt x="124" y="3134"/>
                </a:lnTo>
                <a:lnTo>
                  <a:pt x="127" y="3134"/>
                </a:lnTo>
                <a:lnTo>
                  <a:pt x="127" y="3137"/>
                </a:lnTo>
                <a:lnTo>
                  <a:pt x="124" y="3139"/>
                </a:lnTo>
                <a:lnTo>
                  <a:pt x="127" y="3142"/>
                </a:lnTo>
                <a:lnTo>
                  <a:pt x="124" y="3145"/>
                </a:lnTo>
                <a:lnTo>
                  <a:pt x="127" y="3151"/>
                </a:lnTo>
                <a:lnTo>
                  <a:pt x="124" y="3154"/>
                </a:lnTo>
                <a:lnTo>
                  <a:pt x="121" y="3154"/>
                </a:lnTo>
                <a:lnTo>
                  <a:pt x="113" y="3154"/>
                </a:lnTo>
                <a:lnTo>
                  <a:pt x="113" y="3157"/>
                </a:lnTo>
                <a:lnTo>
                  <a:pt x="108" y="3159"/>
                </a:lnTo>
                <a:lnTo>
                  <a:pt x="108" y="3162"/>
                </a:lnTo>
                <a:lnTo>
                  <a:pt x="111" y="3165"/>
                </a:lnTo>
                <a:lnTo>
                  <a:pt x="113" y="3167"/>
                </a:lnTo>
                <a:lnTo>
                  <a:pt x="111" y="3170"/>
                </a:lnTo>
                <a:lnTo>
                  <a:pt x="105" y="3173"/>
                </a:lnTo>
                <a:lnTo>
                  <a:pt x="105" y="3175"/>
                </a:lnTo>
                <a:lnTo>
                  <a:pt x="105" y="3178"/>
                </a:lnTo>
                <a:lnTo>
                  <a:pt x="111" y="3178"/>
                </a:lnTo>
                <a:lnTo>
                  <a:pt x="108" y="3181"/>
                </a:lnTo>
                <a:lnTo>
                  <a:pt x="108" y="3187"/>
                </a:lnTo>
                <a:lnTo>
                  <a:pt x="105" y="3187"/>
                </a:lnTo>
                <a:lnTo>
                  <a:pt x="103" y="3192"/>
                </a:lnTo>
                <a:lnTo>
                  <a:pt x="105" y="3203"/>
                </a:lnTo>
                <a:lnTo>
                  <a:pt x="103" y="3203"/>
                </a:lnTo>
                <a:lnTo>
                  <a:pt x="100" y="3206"/>
                </a:lnTo>
                <a:lnTo>
                  <a:pt x="103" y="3208"/>
                </a:lnTo>
                <a:lnTo>
                  <a:pt x="100" y="3214"/>
                </a:lnTo>
                <a:lnTo>
                  <a:pt x="94" y="3223"/>
                </a:lnTo>
                <a:lnTo>
                  <a:pt x="94" y="3216"/>
                </a:lnTo>
                <a:lnTo>
                  <a:pt x="91" y="3211"/>
                </a:lnTo>
                <a:lnTo>
                  <a:pt x="86" y="3214"/>
                </a:lnTo>
                <a:lnTo>
                  <a:pt x="72" y="3214"/>
                </a:lnTo>
                <a:lnTo>
                  <a:pt x="58" y="3208"/>
                </a:lnTo>
                <a:lnTo>
                  <a:pt x="58" y="3206"/>
                </a:lnTo>
                <a:lnTo>
                  <a:pt x="67" y="3200"/>
                </a:lnTo>
                <a:lnTo>
                  <a:pt x="67" y="3198"/>
                </a:lnTo>
                <a:lnTo>
                  <a:pt x="63" y="3198"/>
                </a:lnTo>
                <a:lnTo>
                  <a:pt x="55" y="3198"/>
                </a:lnTo>
                <a:lnTo>
                  <a:pt x="52" y="3206"/>
                </a:lnTo>
                <a:lnTo>
                  <a:pt x="50" y="3206"/>
                </a:lnTo>
                <a:lnTo>
                  <a:pt x="47" y="3203"/>
                </a:lnTo>
                <a:lnTo>
                  <a:pt x="47" y="3198"/>
                </a:lnTo>
                <a:lnTo>
                  <a:pt x="52" y="3187"/>
                </a:lnTo>
                <a:lnTo>
                  <a:pt x="44" y="3187"/>
                </a:lnTo>
                <a:lnTo>
                  <a:pt x="47" y="3181"/>
                </a:lnTo>
                <a:lnTo>
                  <a:pt x="47" y="3170"/>
                </a:lnTo>
                <a:lnTo>
                  <a:pt x="42" y="3165"/>
                </a:lnTo>
                <a:lnTo>
                  <a:pt x="44" y="3157"/>
                </a:lnTo>
                <a:lnTo>
                  <a:pt x="39" y="3157"/>
                </a:lnTo>
                <a:lnTo>
                  <a:pt x="36" y="3145"/>
                </a:lnTo>
                <a:lnTo>
                  <a:pt x="39" y="3139"/>
                </a:lnTo>
                <a:lnTo>
                  <a:pt x="39" y="3134"/>
                </a:lnTo>
                <a:lnTo>
                  <a:pt x="36" y="3131"/>
                </a:lnTo>
                <a:lnTo>
                  <a:pt x="17" y="3134"/>
                </a:lnTo>
                <a:lnTo>
                  <a:pt x="17" y="3123"/>
                </a:lnTo>
                <a:lnTo>
                  <a:pt x="14" y="3118"/>
                </a:lnTo>
                <a:lnTo>
                  <a:pt x="17" y="3112"/>
                </a:lnTo>
                <a:lnTo>
                  <a:pt x="19" y="3109"/>
                </a:lnTo>
                <a:lnTo>
                  <a:pt x="27" y="3112"/>
                </a:lnTo>
                <a:lnTo>
                  <a:pt x="31" y="3112"/>
                </a:lnTo>
                <a:lnTo>
                  <a:pt x="31" y="3106"/>
                </a:lnTo>
                <a:lnTo>
                  <a:pt x="22" y="3101"/>
                </a:lnTo>
                <a:lnTo>
                  <a:pt x="25" y="3093"/>
                </a:lnTo>
                <a:lnTo>
                  <a:pt x="31" y="3087"/>
                </a:lnTo>
                <a:lnTo>
                  <a:pt x="34" y="3073"/>
                </a:lnTo>
                <a:lnTo>
                  <a:pt x="39" y="3065"/>
                </a:lnTo>
                <a:lnTo>
                  <a:pt x="36" y="3054"/>
                </a:lnTo>
                <a:lnTo>
                  <a:pt x="42" y="3052"/>
                </a:lnTo>
                <a:lnTo>
                  <a:pt x="47" y="3054"/>
                </a:lnTo>
                <a:lnTo>
                  <a:pt x="47" y="3052"/>
                </a:lnTo>
                <a:lnTo>
                  <a:pt x="50" y="3040"/>
                </a:lnTo>
                <a:lnTo>
                  <a:pt x="44" y="3037"/>
                </a:lnTo>
                <a:lnTo>
                  <a:pt x="47" y="3024"/>
                </a:lnTo>
                <a:lnTo>
                  <a:pt x="44" y="3016"/>
                </a:lnTo>
                <a:lnTo>
                  <a:pt x="39" y="3007"/>
                </a:lnTo>
                <a:lnTo>
                  <a:pt x="42" y="2999"/>
                </a:lnTo>
                <a:lnTo>
                  <a:pt x="39" y="2996"/>
                </a:lnTo>
                <a:lnTo>
                  <a:pt x="39" y="2988"/>
                </a:lnTo>
                <a:lnTo>
                  <a:pt x="39" y="2985"/>
                </a:lnTo>
                <a:lnTo>
                  <a:pt x="44" y="2980"/>
                </a:lnTo>
                <a:lnTo>
                  <a:pt x="44" y="2975"/>
                </a:lnTo>
                <a:lnTo>
                  <a:pt x="39" y="2966"/>
                </a:lnTo>
                <a:lnTo>
                  <a:pt x="39" y="2955"/>
                </a:lnTo>
                <a:lnTo>
                  <a:pt x="36" y="2952"/>
                </a:lnTo>
                <a:lnTo>
                  <a:pt x="25" y="2955"/>
                </a:lnTo>
                <a:lnTo>
                  <a:pt x="22" y="2947"/>
                </a:lnTo>
                <a:lnTo>
                  <a:pt x="25" y="2941"/>
                </a:lnTo>
                <a:lnTo>
                  <a:pt x="25" y="2927"/>
                </a:lnTo>
                <a:lnTo>
                  <a:pt x="27" y="2922"/>
                </a:lnTo>
                <a:lnTo>
                  <a:pt x="27" y="2914"/>
                </a:lnTo>
                <a:lnTo>
                  <a:pt x="31" y="2897"/>
                </a:lnTo>
                <a:lnTo>
                  <a:pt x="31" y="2889"/>
                </a:lnTo>
                <a:lnTo>
                  <a:pt x="22" y="2880"/>
                </a:lnTo>
                <a:lnTo>
                  <a:pt x="22" y="2878"/>
                </a:lnTo>
                <a:lnTo>
                  <a:pt x="25" y="2870"/>
                </a:lnTo>
                <a:lnTo>
                  <a:pt x="25" y="2866"/>
                </a:lnTo>
                <a:lnTo>
                  <a:pt x="22" y="2863"/>
                </a:lnTo>
                <a:lnTo>
                  <a:pt x="25" y="2858"/>
                </a:lnTo>
                <a:lnTo>
                  <a:pt x="36" y="2847"/>
                </a:lnTo>
                <a:lnTo>
                  <a:pt x="36" y="2839"/>
                </a:lnTo>
                <a:lnTo>
                  <a:pt x="31" y="2830"/>
                </a:lnTo>
                <a:lnTo>
                  <a:pt x="34" y="2825"/>
                </a:lnTo>
                <a:lnTo>
                  <a:pt x="42" y="2822"/>
                </a:lnTo>
                <a:lnTo>
                  <a:pt x="42" y="2814"/>
                </a:lnTo>
                <a:lnTo>
                  <a:pt x="34" y="2806"/>
                </a:lnTo>
                <a:lnTo>
                  <a:pt x="25" y="2806"/>
                </a:lnTo>
                <a:lnTo>
                  <a:pt x="22" y="2803"/>
                </a:lnTo>
                <a:lnTo>
                  <a:pt x="22" y="2789"/>
                </a:lnTo>
                <a:lnTo>
                  <a:pt x="19" y="2784"/>
                </a:lnTo>
                <a:lnTo>
                  <a:pt x="17" y="2778"/>
                </a:lnTo>
                <a:lnTo>
                  <a:pt x="14" y="2765"/>
                </a:lnTo>
                <a:lnTo>
                  <a:pt x="11" y="2759"/>
                </a:lnTo>
                <a:lnTo>
                  <a:pt x="9" y="2753"/>
                </a:lnTo>
                <a:lnTo>
                  <a:pt x="9" y="2751"/>
                </a:lnTo>
                <a:lnTo>
                  <a:pt x="19" y="2740"/>
                </a:lnTo>
                <a:lnTo>
                  <a:pt x="22" y="2737"/>
                </a:lnTo>
                <a:lnTo>
                  <a:pt x="27" y="2734"/>
                </a:lnTo>
                <a:lnTo>
                  <a:pt x="31" y="2728"/>
                </a:lnTo>
                <a:lnTo>
                  <a:pt x="34" y="2725"/>
                </a:lnTo>
                <a:lnTo>
                  <a:pt x="34" y="2715"/>
                </a:lnTo>
                <a:lnTo>
                  <a:pt x="31" y="2707"/>
                </a:lnTo>
                <a:lnTo>
                  <a:pt x="34" y="2701"/>
                </a:lnTo>
                <a:lnTo>
                  <a:pt x="34" y="2699"/>
                </a:lnTo>
                <a:lnTo>
                  <a:pt x="34" y="2692"/>
                </a:lnTo>
                <a:lnTo>
                  <a:pt x="34" y="2690"/>
                </a:lnTo>
                <a:lnTo>
                  <a:pt x="31" y="2687"/>
                </a:lnTo>
                <a:lnTo>
                  <a:pt x="27" y="2687"/>
                </a:lnTo>
                <a:lnTo>
                  <a:pt x="22" y="2687"/>
                </a:lnTo>
                <a:lnTo>
                  <a:pt x="11" y="2684"/>
                </a:lnTo>
                <a:lnTo>
                  <a:pt x="9" y="2684"/>
                </a:lnTo>
                <a:lnTo>
                  <a:pt x="1" y="2668"/>
                </a:lnTo>
                <a:lnTo>
                  <a:pt x="3" y="2656"/>
                </a:lnTo>
                <a:lnTo>
                  <a:pt x="1" y="2651"/>
                </a:lnTo>
                <a:lnTo>
                  <a:pt x="1" y="2640"/>
                </a:lnTo>
                <a:lnTo>
                  <a:pt x="1" y="2635"/>
                </a:lnTo>
                <a:lnTo>
                  <a:pt x="1" y="2627"/>
                </a:lnTo>
                <a:lnTo>
                  <a:pt x="0" y="2627"/>
                </a:lnTo>
                <a:close/>
              </a:path>
            </a:pathLst>
          </a:custGeom>
          <a:solidFill>
            <a:srgbClr val="8EA9DB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401" name="Freeform 387"/>
          <xdr:cNvSpPr>
            <a:spLocks noEditPoints="1"/>
          </xdr:cNvSpPr>
        </xdr:nvSpPr>
        <xdr:spPr bwMode="auto">
          <a:xfrm>
            <a:off x="6276583" y="1133475"/>
            <a:ext cx="76753" cy="66675"/>
          </a:xfrm>
          <a:custGeom>
            <a:avLst/>
            <a:gdLst>
              <a:gd name="T0" fmla="*/ 255 w 255"/>
              <a:gd name="T1" fmla="*/ 201 h 201"/>
              <a:gd name="T2" fmla="*/ 203 w 255"/>
              <a:gd name="T3" fmla="*/ 201 h 201"/>
              <a:gd name="T4" fmla="*/ 203 w 255"/>
              <a:gd name="T5" fmla="*/ 139 h 201"/>
              <a:gd name="T6" fmla="*/ 255 w 255"/>
              <a:gd name="T7" fmla="*/ 139 h 201"/>
              <a:gd name="T8" fmla="*/ 255 w 255"/>
              <a:gd name="T9" fmla="*/ 201 h 201"/>
              <a:gd name="T10" fmla="*/ 203 w 255"/>
              <a:gd name="T11" fmla="*/ 201 h 201"/>
              <a:gd name="T12" fmla="*/ 190 w 255"/>
              <a:gd name="T13" fmla="*/ 201 h 201"/>
              <a:gd name="T14" fmla="*/ 181 w 255"/>
              <a:gd name="T15" fmla="*/ 191 h 201"/>
              <a:gd name="T16" fmla="*/ 203 w 255"/>
              <a:gd name="T17" fmla="*/ 170 h 201"/>
              <a:gd name="T18" fmla="*/ 203 w 255"/>
              <a:gd name="T19" fmla="*/ 201 h 201"/>
              <a:gd name="T20" fmla="*/ 181 w 255"/>
              <a:gd name="T21" fmla="*/ 191 h 201"/>
              <a:gd name="T22" fmla="*/ 158 w 255"/>
              <a:gd name="T23" fmla="*/ 170 h 201"/>
              <a:gd name="T24" fmla="*/ 137 w 255"/>
              <a:gd name="T25" fmla="*/ 152 h 201"/>
              <a:gd name="T26" fmla="*/ 116 w 255"/>
              <a:gd name="T27" fmla="*/ 136 h 201"/>
              <a:gd name="T28" fmla="*/ 95 w 255"/>
              <a:gd name="T29" fmla="*/ 121 h 201"/>
              <a:gd name="T30" fmla="*/ 131 w 255"/>
              <a:gd name="T31" fmla="*/ 72 h 201"/>
              <a:gd name="T32" fmla="*/ 153 w 255"/>
              <a:gd name="T33" fmla="*/ 88 h 201"/>
              <a:gd name="T34" fmla="*/ 176 w 255"/>
              <a:gd name="T35" fmla="*/ 105 h 201"/>
              <a:gd name="T36" fmla="*/ 200 w 255"/>
              <a:gd name="T37" fmla="*/ 125 h 201"/>
              <a:gd name="T38" fmla="*/ 224 w 255"/>
              <a:gd name="T39" fmla="*/ 148 h 201"/>
              <a:gd name="T40" fmla="*/ 181 w 255"/>
              <a:gd name="T41" fmla="*/ 191 h 201"/>
              <a:gd name="T42" fmla="*/ 95 w 255"/>
              <a:gd name="T43" fmla="*/ 121 h 201"/>
              <a:gd name="T44" fmla="*/ 74 w 255"/>
              <a:gd name="T45" fmla="*/ 106 h 201"/>
              <a:gd name="T46" fmla="*/ 50 w 255"/>
              <a:gd name="T47" fmla="*/ 89 h 201"/>
              <a:gd name="T48" fmla="*/ 26 w 255"/>
              <a:gd name="T49" fmla="*/ 68 h 201"/>
              <a:gd name="T50" fmla="*/ 0 w 255"/>
              <a:gd name="T51" fmla="*/ 43 h 201"/>
              <a:gd name="T52" fmla="*/ 43 w 255"/>
              <a:gd name="T53" fmla="*/ 0 h 201"/>
              <a:gd name="T54" fmla="*/ 67 w 255"/>
              <a:gd name="T55" fmla="*/ 23 h 201"/>
              <a:gd name="T56" fmla="*/ 89 w 255"/>
              <a:gd name="T57" fmla="*/ 41 h 201"/>
              <a:gd name="T58" fmla="*/ 110 w 255"/>
              <a:gd name="T59" fmla="*/ 58 h 201"/>
              <a:gd name="T60" fmla="*/ 131 w 255"/>
              <a:gd name="T61" fmla="*/ 72 h 201"/>
              <a:gd name="T62" fmla="*/ 95 w 255"/>
              <a:gd name="T63" fmla="*/ 121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55" h="201">
                <a:moveTo>
                  <a:pt x="255" y="201"/>
                </a:moveTo>
                <a:lnTo>
                  <a:pt x="203" y="201"/>
                </a:lnTo>
                <a:lnTo>
                  <a:pt x="203" y="139"/>
                </a:lnTo>
                <a:lnTo>
                  <a:pt x="255" y="139"/>
                </a:lnTo>
                <a:lnTo>
                  <a:pt x="255" y="201"/>
                </a:lnTo>
                <a:close/>
                <a:moveTo>
                  <a:pt x="203" y="201"/>
                </a:moveTo>
                <a:lnTo>
                  <a:pt x="190" y="201"/>
                </a:lnTo>
                <a:lnTo>
                  <a:pt x="181" y="191"/>
                </a:lnTo>
                <a:lnTo>
                  <a:pt x="203" y="170"/>
                </a:lnTo>
                <a:lnTo>
                  <a:pt x="203" y="201"/>
                </a:lnTo>
                <a:close/>
                <a:moveTo>
                  <a:pt x="181" y="191"/>
                </a:moveTo>
                <a:lnTo>
                  <a:pt x="158" y="170"/>
                </a:lnTo>
                <a:lnTo>
                  <a:pt x="137" y="152"/>
                </a:lnTo>
                <a:lnTo>
                  <a:pt x="116" y="136"/>
                </a:lnTo>
                <a:lnTo>
                  <a:pt x="95" y="121"/>
                </a:lnTo>
                <a:lnTo>
                  <a:pt x="131" y="72"/>
                </a:lnTo>
                <a:lnTo>
                  <a:pt x="153" y="88"/>
                </a:lnTo>
                <a:lnTo>
                  <a:pt x="176" y="105"/>
                </a:lnTo>
                <a:lnTo>
                  <a:pt x="200" y="125"/>
                </a:lnTo>
                <a:lnTo>
                  <a:pt x="224" y="148"/>
                </a:lnTo>
                <a:lnTo>
                  <a:pt x="181" y="191"/>
                </a:lnTo>
                <a:close/>
                <a:moveTo>
                  <a:pt x="95" y="121"/>
                </a:moveTo>
                <a:lnTo>
                  <a:pt x="74" y="106"/>
                </a:lnTo>
                <a:lnTo>
                  <a:pt x="50" y="89"/>
                </a:lnTo>
                <a:lnTo>
                  <a:pt x="26" y="68"/>
                </a:lnTo>
                <a:lnTo>
                  <a:pt x="0" y="43"/>
                </a:lnTo>
                <a:lnTo>
                  <a:pt x="43" y="0"/>
                </a:lnTo>
                <a:lnTo>
                  <a:pt x="67" y="23"/>
                </a:lnTo>
                <a:lnTo>
                  <a:pt x="89" y="41"/>
                </a:lnTo>
                <a:lnTo>
                  <a:pt x="110" y="58"/>
                </a:lnTo>
                <a:lnTo>
                  <a:pt x="131" y="72"/>
                </a:lnTo>
                <a:lnTo>
                  <a:pt x="95" y="121"/>
                </a:lnTo>
                <a:close/>
              </a:path>
            </a:pathLst>
          </a:custGeom>
          <a:solidFill>
            <a:srgbClr val="37343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</xdr:col>
      <xdr:colOff>17120</xdr:colOff>
      <xdr:row>0</xdr:row>
      <xdr:rowOff>70656</xdr:rowOff>
    </xdr:from>
    <xdr:to>
      <xdr:col>2</xdr:col>
      <xdr:colOff>189417</xdr:colOff>
      <xdr:row>4</xdr:row>
      <xdr:rowOff>83627</xdr:rowOff>
    </xdr:to>
    <xdr:pic>
      <xdr:nvPicPr>
        <xdr:cNvPr id="162" name="Imagem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45" y="70656"/>
          <a:ext cx="686647" cy="774971"/>
        </a:xfrm>
        <a:prstGeom prst="rect">
          <a:avLst/>
        </a:prstGeom>
      </xdr:spPr>
    </xdr:pic>
    <xdr:clientData/>
  </xdr:twoCellAnchor>
  <xdr:twoCellAnchor>
    <xdr:from>
      <xdr:col>2</xdr:col>
      <xdr:colOff>274143</xdr:colOff>
      <xdr:row>0</xdr:row>
      <xdr:rowOff>73269</xdr:rowOff>
    </xdr:from>
    <xdr:to>
      <xdr:col>7</xdr:col>
      <xdr:colOff>733425</xdr:colOff>
      <xdr:row>2</xdr:row>
      <xdr:rowOff>130419</xdr:rowOff>
    </xdr:to>
    <xdr:sp macro="" textlink="">
      <xdr:nvSpPr>
        <xdr:cNvPr id="163" name="TextBox 14"/>
        <xdr:cNvSpPr txBox="1"/>
      </xdr:nvSpPr>
      <xdr:spPr>
        <a:xfrm>
          <a:off x="988518" y="73269"/>
          <a:ext cx="4316907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2400" b="0">
              <a:ln w="3175">
                <a:noFill/>
              </a:ln>
              <a:solidFill>
                <a:schemeClr val="tx1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 Semibold" panose="020B0702040204020203" pitchFamily="34" charset="0"/>
            </a:rPr>
            <a:t>Mapas</a:t>
          </a:r>
          <a:r>
            <a:rPr lang="en-US" sz="2400" b="0" baseline="0">
              <a:ln w="3175">
                <a:noFill/>
              </a:ln>
              <a:solidFill>
                <a:schemeClr val="tx1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 Semibold" panose="020B0702040204020203" pitchFamily="34" charset="0"/>
            </a:rPr>
            <a:t> Interativos</a:t>
          </a:r>
          <a:endParaRPr lang="en-US" sz="2400" b="0">
            <a:ln w="3175">
              <a:noFill/>
            </a:ln>
            <a:solidFill>
              <a:schemeClr val="tx1"/>
            </a:solidFill>
            <a:effectLst>
              <a:outerShdw blurRad="38100" dist="25400" dir="5400000" algn="t" rotWithShape="0">
                <a:schemeClr val="bg1">
                  <a:alpha val="40000"/>
                </a:schemeClr>
              </a:outerShdw>
            </a:effectLst>
            <a:latin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276225</xdr:colOff>
      <xdr:row>2</xdr:row>
      <xdr:rowOff>71804</xdr:rowOff>
    </xdr:from>
    <xdr:to>
      <xdr:col>5</xdr:col>
      <xdr:colOff>179893</xdr:colOff>
      <xdr:row>4</xdr:row>
      <xdr:rowOff>128954</xdr:rowOff>
    </xdr:to>
    <xdr:sp macro="" textlink="">
      <xdr:nvSpPr>
        <xdr:cNvPr id="164" name="TextBox 14"/>
        <xdr:cNvSpPr txBox="1"/>
      </xdr:nvSpPr>
      <xdr:spPr>
        <a:xfrm>
          <a:off x="990600" y="452804"/>
          <a:ext cx="2932618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600" b="0">
              <a:ln w="3175">
                <a:noFill/>
              </a:ln>
              <a:solidFill>
                <a:schemeClr val="bg1">
                  <a:lumMod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Guru do Excel</a:t>
          </a:r>
        </a:p>
      </xdr:txBody>
    </xdr:sp>
    <xdr:clientData/>
  </xdr:twoCellAnchor>
  <xdr:twoCellAnchor>
    <xdr:from>
      <xdr:col>7</xdr:col>
      <xdr:colOff>704850</xdr:colOff>
      <xdr:row>1</xdr:row>
      <xdr:rowOff>171450</xdr:rowOff>
    </xdr:from>
    <xdr:to>
      <xdr:col>14</xdr:col>
      <xdr:colOff>152400</xdr:colOff>
      <xdr:row>3</xdr:row>
      <xdr:rowOff>76198</xdr:rowOff>
    </xdr:to>
    <xdr:sp macro="" textlink="">
      <xdr:nvSpPr>
        <xdr:cNvPr id="165" name="Rounded Rectangle 1">
          <a:hlinkClick xmlns:r="http://schemas.openxmlformats.org/officeDocument/2006/relationships" r:id="rId2"/>
        </xdr:cNvPr>
        <xdr:cNvSpPr/>
      </xdr:nvSpPr>
      <xdr:spPr>
        <a:xfrm>
          <a:off x="5276850" y="361950"/>
          <a:ext cx="2857500" cy="285748"/>
        </a:xfrm>
        <a:prstGeom prst="roundRect">
          <a:avLst/>
        </a:prstGeom>
        <a:gradFill>
          <a:gsLst>
            <a:gs pos="0">
              <a:schemeClr val="accent6">
                <a:lumMod val="98000"/>
              </a:schemeClr>
            </a:gs>
            <a:gs pos="50000">
              <a:schemeClr val="accent6"/>
            </a:gs>
            <a:gs pos="100000">
              <a:schemeClr val="accent6">
                <a:lumMod val="99000"/>
                <a:lumOff val="1000"/>
              </a:schemeClr>
            </a:gs>
          </a:gsLst>
        </a:gradFill>
        <a:ln>
          <a:solidFill>
            <a:schemeClr val="accent6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Visite o site Guru do Excel</a:t>
          </a:r>
          <a:r>
            <a:rPr lang="en-US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Webdings" pitchFamily="18" charset="2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459440</xdr:colOff>
      <xdr:row>22</xdr:row>
      <xdr:rowOff>65368</xdr:rowOff>
    </xdr:from>
    <xdr:to>
      <xdr:col>11</xdr:col>
      <xdr:colOff>504265</xdr:colOff>
      <xdr:row>24</xdr:row>
      <xdr:rowOff>206001</xdr:rowOff>
    </xdr:to>
    <xdr:graphicFrame macro="">
      <xdr:nvGraphicFramePr>
        <xdr:cNvPr id="54" name="Gráfico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115421</xdr:colOff>
      <xdr:row>6</xdr:row>
      <xdr:rowOff>146051</xdr:rowOff>
    </xdr:from>
    <xdr:to>
      <xdr:col>10</xdr:col>
      <xdr:colOff>190499</xdr:colOff>
      <xdr:row>24</xdr:row>
      <xdr:rowOff>112679</xdr:rowOff>
    </xdr:to>
    <xdr:grpSp>
      <xdr:nvGrpSpPr>
        <xdr:cNvPr id="53" name="Grupo 52"/>
        <xdr:cNvGrpSpPr/>
      </xdr:nvGrpSpPr>
      <xdr:grpSpPr>
        <a:xfrm>
          <a:off x="373156" y="1535580"/>
          <a:ext cx="4624667" cy="5614393"/>
          <a:chOff x="428626" y="1409700"/>
          <a:chExt cx="3428999" cy="3648075"/>
        </a:xfrm>
      </xdr:grpSpPr>
      <xdr:sp macro="" textlink="">
        <xdr:nvSpPr>
          <xdr:cNvPr id="56" name="AC"/>
          <xdr:cNvSpPr>
            <a:spLocks/>
          </xdr:cNvSpPr>
        </xdr:nvSpPr>
        <xdr:spPr bwMode="auto">
          <a:xfrm>
            <a:off x="428626" y="2580687"/>
            <a:ext cx="642463" cy="379606"/>
          </a:xfrm>
          <a:custGeom>
            <a:avLst/>
            <a:gdLst>
              <a:gd name="T0" fmla="*/ 1473 w 2997"/>
              <a:gd name="T1" fmla="*/ 430 h 1691"/>
              <a:gd name="T2" fmla="*/ 2818 w 2997"/>
              <a:gd name="T3" fmla="*/ 1087 h 1691"/>
              <a:gd name="T4" fmla="*/ 2980 w 2997"/>
              <a:gd name="T5" fmla="*/ 1189 h 1691"/>
              <a:gd name="T6" fmla="*/ 2929 w 2997"/>
              <a:gd name="T7" fmla="*/ 1220 h 1691"/>
              <a:gd name="T8" fmla="*/ 2890 w 2997"/>
              <a:gd name="T9" fmla="*/ 1256 h 1691"/>
              <a:gd name="T10" fmla="*/ 2862 w 2997"/>
              <a:gd name="T11" fmla="*/ 1289 h 1691"/>
              <a:gd name="T12" fmla="*/ 2840 w 2997"/>
              <a:gd name="T13" fmla="*/ 1313 h 1691"/>
              <a:gd name="T14" fmla="*/ 2796 w 2997"/>
              <a:gd name="T15" fmla="*/ 1333 h 1691"/>
              <a:gd name="T16" fmla="*/ 2727 w 2997"/>
              <a:gd name="T17" fmla="*/ 1343 h 1691"/>
              <a:gd name="T18" fmla="*/ 2683 w 2997"/>
              <a:gd name="T19" fmla="*/ 1369 h 1691"/>
              <a:gd name="T20" fmla="*/ 2622 w 2997"/>
              <a:gd name="T21" fmla="*/ 1415 h 1691"/>
              <a:gd name="T22" fmla="*/ 2542 w 2997"/>
              <a:gd name="T23" fmla="*/ 1507 h 1691"/>
              <a:gd name="T24" fmla="*/ 2497 w 2997"/>
              <a:gd name="T25" fmla="*/ 1481 h 1691"/>
              <a:gd name="T26" fmla="*/ 2434 w 2997"/>
              <a:gd name="T27" fmla="*/ 1484 h 1691"/>
              <a:gd name="T28" fmla="*/ 2393 w 2997"/>
              <a:gd name="T29" fmla="*/ 1520 h 1691"/>
              <a:gd name="T30" fmla="*/ 2351 w 2997"/>
              <a:gd name="T31" fmla="*/ 1578 h 1691"/>
              <a:gd name="T32" fmla="*/ 2296 w 2997"/>
              <a:gd name="T33" fmla="*/ 1630 h 1691"/>
              <a:gd name="T34" fmla="*/ 2216 w 2997"/>
              <a:gd name="T35" fmla="*/ 1675 h 1691"/>
              <a:gd name="T36" fmla="*/ 2131 w 2997"/>
              <a:gd name="T37" fmla="*/ 1639 h 1691"/>
              <a:gd name="T38" fmla="*/ 2109 w 2997"/>
              <a:gd name="T39" fmla="*/ 1630 h 1691"/>
              <a:gd name="T40" fmla="*/ 2078 w 2997"/>
              <a:gd name="T41" fmla="*/ 1633 h 1691"/>
              <a:gd name="T42" fmla="*/ 2032 w 2997"/>
              <a:gd name="T43" fmla="*/ 1633 h 1691"/>
              <a:gd name="T44" fmla="*/ 1984 w 2997"/>
              <a:gd name="T45" fmla="*/ 1617 h 1691"/>
              <a:gd name="T46" fmla="*/ 1927 w 2997"/>
              <a:gd name="T47" fmla="*/ 1606 h 1691"/>
              <a:gd name="T48" fmla="*/ 1887 w 2997"/>
              <a:gd name="T49" fmla="*/ 1609 h 1691"/>
              <a:gd name="T50" fmla="*/ 1846 w 2997"/>
              <a:gd name="T51" fmla="*/ 1609 h 1691"/>
              <a:gd name="T52" fmla="*/ 1791 w 2997"/>
              <a:gd name="T53" fmla="*/ 1606 h 1691"/>
              <a:gd name="T54" fmla="*/ 1728 w 2997"/>
              <a:gd name="T55" fmla="*/ 1614 h 1691"/>
              <a:gd name="T56" fmla="*/ 1675 w 2997"/>
              <a:gd name="T57" fmla="*/ 1600 h 1691"/>
              <a:gd name="T58" fmla="*/ 1618 w 2997"/>
              <a:gd name="T59" fmla="*/ 1617 h 1691"/>
              <a:gd name="T60" fmla="*/ 1582 w 2997"/>
              <a:gd name="T61" fmla="*/ 1627 h 1691"/>
              <a:gd name="T62" fmla="*/ 1546 w 2997"/>
              <a:gd name="T63" fmla="*/ 1647 h 1691"/>
              <a:gd name="T64" fmla="*/ 1471 w 2997"/>
              <a:gd name="T65" fmla="*/ 1655 h 1691"/>
              <a:gd name="T66" fmla="*/ 1413 w 2997"/>
              <a:gd name="T67" fmla="*/ 1609 h 1691"/>
              <a:gd name="T68" fmla="*/ 1404 w 2997"/>
              <a:gd name="T69" fmla="*/ 1111 h 1691"/>
              <a:gd name="T70" fmla="*/ 1383 w 2997"/>
              <a:gd name="T71" fmla="*/ 1037 h 1691"/>
              <a:gd name="T72" fmla="*/ 1396 w 2997"/>
              <a:gd name="T73" fmla="*/ 1016 h 1691"/>
              <a:gd name="T74" fmla="*/ 1419 w 2997"/>
              <a:gd name="T75" fmla="*/ 977 h 1691"/>
              <a:gd name="T76" fmla="*/ 1385 w 2997"/>
              <a:gd name="T77" fmla="*/ 977 h 1691"/>
              <a:gd name="T78" fmla="*/ 1358 w 2997"/>
              <a:gd name="T79" fmla="*/ 1004 h 1691"/>
              <a:gd name="T80" fmla="*/ 1322 w 2997"/>
              <a:gd name="T81" fmla="*/ 1024 h 1691"/>
              <a:gd name="T82" fmla="*/ 1299 w 2997"/>
              <a:gd name="T83" fmla="*/ 1057 h 1691"/>
              <a:gd name="T84" fmla="*/ 1247 w 2997"/>
              <a:gd name="T85" fmla="*/ 1101 h 1691"/>
              <a:gd name="T86" fmla="*/ 1186 w 2997"/>
              <a:gd name="T87" fmla="*/ 1136 h 1691"/>
              <a:gd name="T88" fmla="*/ 1087 w 2997"/>
              <a:gd name="T89" fmla="*/ 1205 h 1691"/>
              <a:gd name="T90" fmla="*/ 742 w 2997"/>
              <a:gd name="T91" fmla="*/ 1164 h 1691"/>
              <a:gd name="T92" fmla="*/ 703 w 2997"/>
              <a:gd name="T93" fmla="*/ 1095 h 1691"/>
              <a:gd name="T94" fmla="*/ 660 w 2997"/>
              <a:gd name="T95" fmla="*/ 1010 h 1691"/>
              <a:gd name="T96" fmla="*/ 618 w 2997"/>
              <a:gd name="T97" fmla="*/ 993 h 1691"/>
              <a:gd name="T98" fmla="*/ 571 w 2997"/>
              <a:gd name="T99" fmla="*/ 988 h 1691"/>
              <a:gd name="T100" fmla="*/ 532 w 2997"/>
              <a:gd name="T101" fmla="*/ 980 h 1691"/>
              <a:gd name="T102" fmla="*/ 317 w 2997"/>
              <a:gd name="T103" fmla="*/ 963 h 1691"/>
              <a:gd name="T104" fmla="*/ 394 w 2997"/>
              <a:gd name="T105" fmla="*/ 886 h 1691"/>
              <a:gd name="T106" fmla="*/ 425 w 2997"/>
              <a:gd name="T107" fmla="*/ 791 h 1691"/>
              <a:gd name="T108" fmla="*/ 356 w 2997"/>
              <a:gd name="T109" fmla="*/ 679 h 1691"/>
              <a:gd name="T110" fmla="*/ 287 w 2997"/>
              <a:gd name="T111" fmla="*/ 632 h 1691"/>
              <a:gd name="T112" fmla="*/ 223 w 2997"/>
              <a:gd name="T113" fmla="*/ 543 h 1691"/>
              <a:gd name="T114" fmla="*/ 165 w 2997"/>
              <a:gd name="T115" fmla="*/ 444 h 1691"/>
              <a:gd name="T116" fmla="*/ 99 w 2997"/>
              <a:gd name="T117" fmla="*/ 353 h 1691"/>
              <a:gd name="T118" fmla="*/ 105 w 2997"/>
              <a:gd name="T119" fmla="*/ 265 h 1691"/>
              <a:gd name="T120" fmla="*/ 24 w 2997"/>
              <a:gd name="T121" fmla="*/ 160 h 1691"/>
              <a:gd name="T122" fmla="*/ 72 w 2997"/>
              <a:gd name="T123" fmla="*/ 93 h 1691"/>
              <a:gd name="T124" fmla="*/ 80 w 2997"/>
              <a:gd name="T125" fmla="*/ 8 h 169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97" h="1691">
                <a:moveTo>
                  <a:pt x="77" y="0"/>
                </a:moveTo>
                <a:lnTo>
                  <a:pt x="102" y="14"/>
                </a:lnTo>
                <a:lnTo>
                  <a:pt x="270" y="88"/>
                </a:lnTo>
                <a:lnTo>
                  <a:pt x="458" y="174"/>
                </a:lnTo>
                <a:lnTo>
                  <a:pt x="530" y="210"/>
                </a:lnTo>
                <a:lnTo>
                  <a:pt x="543" y="215"/>
                </a:lnTo>
                <a:lnTo>
                  <a:pt x="734" y="254"/>
                </a:lnTo>
                <a:lnTo>
                  <a:pt x="739" y="257"/>
                </a:lnTo>
                <a:lnTo>
                  <a:pt x="800" y="276"/>
                </a:lnTo>
                <a:lnTo>
                  <a:pt x="808" y="279"/>
                </a:lnTo>
                <a:lnTo>
                  <a:pt x="816" y="279"/>
                </a:lnTo>
                <a:lnTo>
                  <a:pt x="985" y="320"/>
                </a:lnTo>
                <a:lnTo>
                  <a:pt x="1010" y="326"/>
                </a:lnTo>
                <a:lnTo>
                  <a:pt x="1118" y="351"/>
                </a:lnTo>
                <a:lnTo>
                  <a:pt x="1242" y="381"/>
                </a:lnTo>
                <a:lnTo>
                  <a:pt x="1391" y="411"/>
                </a:lnTo>
                <a:lnTo>
                  <a:pt x="1435" y="422"/>
                </a:lnTo>
                <a:lnTo>
                  <a:pt x="1473" y="430"/>
                </a:lnTo>
                <a:lnTo>
                  <a:pt x="1504" y="449"/>
                </a:lnTo>
                <a:lnTo>
                  <a:pt x="1570" y="486"/>
                </a:lnTo>
                <a:lnTo>
                  <a:pt x="1722" y="568"/>
                </a:lnTo>
                <a:lnTo>
                  <a:pt x="1805" y="615"/>
                </a:lnTo>
                <a:lnTo>
                  <a:pt x="1851" y="640"/>
                </a:lnTo>
                <a:lnTo>
                  <a:pt x="1956" y="696"/>
                </a:lnTo>
                <a:lnTo>
                  <a:pt x="2034" y="734"/>
                </a:lnTo>
                <a:lnTo>
                  <a:pt x="2117" y="781"/>
                </a:lnTo>
                <a:lnTo>
                  <a:pt x="2131" y="786"/>
                </a:lnTo>
                <a:lnTo>
                  <a:pt x="2142" y="791"/>
                </a:lnTo>
                <a:lnTo>
                  <a:pt x="2186" y="811"/>
                </a:lnTo>
                <a:lnTo>
                  <a:pt x="2362" y="888"/>
                </a:lnTo>
                <a:lnTo>
                  <a:pt x="2462" y="932"/>
                </a:lnTo>
                <a:lnTo>
                  <a:pt x="2710" y="1040"/>
                </a:lnTo>
                <a:lnTo>
                  <a:pt x="2776" y="1067"/>
                </a:lnTo>
                <a:lnTo>
                  <a:pt x="2788" y="1075"/>
                </a:lnTo>
                <a:lnTo>
                  <a:pt x="2801" y="1079"/>
                </a:lnTo>
                <a:lnTo>
                  <a:pt x="2818" y="1087"/>
                </a:lnTo>
                <a:lnTo>
                  <a:pt x="2923" y="1131"/>
                </a:lnTo>
                <a:lnTo>
                  <a:pt x="2997" y="1164"/>
                </a:lnTo>
                <a:lnTo>
                  <a:pt x="2995" y="1167"/>
                </a:lnTo>
                <a:lnTo>
                  <a:pt x="2995" y="1172"/>
                </a:lnTo>
                <a:lnTo>
                  <a:pt x="2992" y="1172"/>
                </a:lnTo>
                <a:lnTo>
                  <a:pt x="2995" y="1178"/>
                </a:lnTo>
                <a:lnTo>
                  <a:pt x="2992" y="1178"/>
                </a:lnTo>
                <a:lnTo>
                  <a:pt x="2992" y="1180"/>
                </a:lnTo>
                <a:lnTo>
                  <a:pt x="2995" y="1180"/>
                </a:lnTo>
                <a:lnTo>
                  <a:pt x="2995" y="1184"/>
                </a:lnTo>
                <a:lnTo>
                  <a:pt x="2992" y="1184"/>
                </a:lnTo>
                <a:lnTo>
                  <a:pt x="2989" y="1189"/>
                </a:lnTo>
                <a:lnTo>
                  <a:pt x="2986" y="1187"/>
                </a:lnTo>
                <a:lnTo>
                  <a:pt x="2983" y="1184"/>
                </a:lnTo>
                <a:lnTo>
                  <a:pt x="2983" y="1187"/>
                </a:lnTo>
                <a:lnTo>
                  <a:pt x="2983" y="1184"/>
                </a:lnTo>
                <a:lnTo>
                  <a:pt x="2978" y="1187"/>
                </a:lnTo>
                <a:lnTo>
                  <a:pt x="2980" y="1189"/>
                </a:lnTo>
                <a:lnTo>
                  <a:pt x="2978" y="1195"/>
                </a:lnTo>
                <a:lnTo>
                  <a:pt x="2975" y="1192"/>
                </a:lnTo>
                <a:lnTo>
                  <a:pt x="2975" y="1197"/>
                </a:lnTo>
                <a:lnTo>
                  <a:pt x="2967" y="1197"/>
                </a:lnTo>
                <a:lnTo>
                  <a:pt x="2959" y="1200"/>
                </a:lnTo>
                <a:lnTo>
                  <a:pt x="2956" y="1203"/>
                </a:lnTo>
                <a:lnTo>
                  <a:pt x="2954" y="1203"/>
                </a:lnTo>
                <a:lnTo>
                  <a:pt x="2950" y="1203"/>
                </a:lnTo>
                <a:lnTo>
                  <a:pt x="2950" y="1205"/>
                </a:lnTo>
                <a:lnTo>
                  <a:pt x="2947" y="1208"/>
                </a:lnTo>
                <a:lnTo>
                  <a:pt x="2945" y="1208"/>
                </a:lnTo>
                <a:lnTo>
                  <a:pt x="2942" y="1211"/>
                </a:lnTo>
                <a:lnTo>
                  <a:pt x="2939" y="1211"/>
                </a:lnTo>
                <a:lnTo>
                  <a:pt x="2939" y="1213"/>
                </a:lnTo>
                <a:lnTo>
                  <a:pt x="2937" y="1213"/>
                </a:lnTo>
                <a:lnTo>
                  <a:pt x="2937" y="1220"/>
                </a:lnTo>
                <a:lnTo>
                  <a:pt x="2934" y="1216"/>
                </a:lnTo>
                <a:lnTo>
                  <a:pt x="2929" y="1220"/>
                </a:lnTo>
                <a:lnTo>
                  <a:pt x="2929" y="1223"/>
                </a:lnTo>
                <a:lnTo>
                  <a:pt x="2923" y="1225"/>
                </a:lnTo>
                <a:lnTo>
                  <a:pt x="2923" y="1228"/>
                </a:lnTo>
                <a:lnTo>
                  <a:pt x="2923" y="1231"/>
                </a:lnTo>
                <a:lnTo>
                  <a:pt x="2917" y="1231"/>
                </a:lnTo>
                <a:lnTo>
                  <a:pt x="2914" y="1236"/>
                </a:lnTo>
                <a:lnTo>
                  <a:pt x="2909" y="1236"/>
                </a:lnTo>
                <a:lnTo>
                  <a:pt x="2909" y="1239"/>
                </a:lnTo>
                <a:lnTo>
                  <a:pt x="2909" y="1244"/>
                </a:lnTo>
                <a:lnTo>
                  <a:pt x="2903" y="1247"/>
                </a:lnTo>
                <a:lnTo>
                  <a:pt x="2903" y="1244"/>
                </a:lnTo>
                <a:lnTo>
                  <a:pt x="2898" y="1244"/>
                </a:lnTo>
                <a:lnTo>
                  <a:pt x="2895" y="1244"/>
                </a:lnTo>
                <a:lnTo>
                  <a:pt x="2893" y="1244"/>
                </a:lnTo>
                <a:lnTo>
                  <a:pt x="2895" y="1249"/>
                </a:lnTo>
                <a:lnTo>
                  <a:pt x="2895" y="1253"/>
                </a:lnTo>
                <a:lnTo>
                  <a:pt x="2893" y="1249"/>
                </a:lnTo>
                <a:lnTo>
                  <a:pt x="2890" y="1256"/>
                </a:lnTo>
                <a:lnTo>
                  <a:pt x="2890" y="1253"/>
                </a:lnTo>
                <a:lnTo>
                  <a:pt x="2890" y="1258"/>
                </a:lnTo>
                <a:lnTo>
                  <a:pt x="2887" y="1256"/>
                </a:lnTo>
                <a:lnTo>
                  <a:pt x="2884" y="1258"/>
                </a:lnTo>
                <a:lnTo>
                  <a:pt x="2884" y="1261"/>
                </a:lnTo>
                <a:lnTo>
                  <a:pt x="2884" y="1264"/>
                </a:lnTo>
                <a:lnTo>
                  <a:pt x="2878" y="1264"/>
                </a:lnTo>
                <a:lnTo>
                  <a:pt x="2878" y="1266"/>
                </a:lnTo>
                <a:lnTo>
                  <a:pt x="2878" y="1264"/>
                </a:lnTo>
                <a:lnTo>
                  <a:pt x="2876" y="1266"/>
                </a:lnTo>
                <a:lnTo>
                  <a:pt x="2878" y="1269"/>
                </a:lnTo>
                <a:lnTo>
                  <a:pt x="2878" y="1272"/>
                </a:lnTo>
                <a:lnTo>
                  <a:pt x="2873" y="1269"/>
                </a:lnTo>
                <a:lnTo>
                  <a:pt x="2870" y="1272"/>
                </a:lnTo>
                <a:lnTo>
                  <a:pt x="2870" y="1274"/>
                </a:lnTo>
                <a:lnTo>
                  <a:pt x="2868" y="1274"/>
                </a:lnTo>
                <a:lnTo>
                  <a:pt x="2865" y="1277"/>
                </a:lnTo>
                <a:lnTo>
                  <a:pt x="2862" y="1289"/>
                </a:lnTo>
                <a:lnTo>
                  <a:pt x="2860" y="1291"/>
                </a:lnTo>
                <a:lnTo>
                  <a:pt x="2860" y="1285"/>
                </a:lnTo>
                <a:lnTo>
                  <a:pt x="2857" y="1291"/>
                </a:lnTo>
                <a:lnTo>
                  <a:pt x="2854" y="1291"/>
                </a:lnTo>
                <a:lnTo>
                  <a:pt x="2854" y="1289"/>
                </a:lnTo>
                <a:lnTo>
                  <a:pt x="2851" y="1291"/>
                </a:lnTo>
                <a:lnTo>
                  <a:pt x="2854" y="1291"/>
                </a:lnTo>
                <a:lnTo>
                  <a:pt x="2851" y="1291"/>
                </a:lnTo>
                <a:lnTo>
                  <a:pt x="2845" y="1297"/>
                </a:lnTo>
                <a:lnTo>
                  <a:pt x="2845" y="1294"/>
                </a:lnTo>
                <a:lnTo>
                  <a:pt x="2845" y="1300"/>
                </a:lnTo>
                <a:lnTo>
                  <a:pt x="2842" y="1302"/>
                </a:lnTo>
                <a:lnTo>
                  <a:pt x="2848" y="1302"/>
                </a:lnTo>
                <a:lnTo>
                  <a:pt x="2845" y="1305"/>
                </a:lnTo>
                <a:lnTo>
                  <a:pt x="2842" y="1308"/>
                </a:lnTo>
                <a:lnTo>
                  <a:pt x="2842" y="1305"/>
                </a:lnTo>
                <a:lnTo>
                  <a:pt x="2840" y="1308"/>
                </a:lnTo>
                <a:lnTo>
                  <a:pt x="2840" y="1313"/>
                </a:lnTo>
                <a:lnTo>
                  <a:pt x="2837" y="1316"/>
                </a:lnTo>
                <a:lnTo>
                  <a:pt x="2837" y="1318"/>
                </a:lnTo>
                <a:lnTo>
                  <a:pt x="2834" y="1316"/>
                </a:lnTo>
                <a:lnTo>
                  <a:pt x="2834" y="1318"/>
                </a:lnTo>
                <a:lnTo>
                  <a:pt x="2832" y="1318"/>
                </a:lnTo>
                <a:lnTo>
                  <a:pt x="2829" y="1321"/>
                </a:lnTo>
                <a:lnTo>
                  <a:pt x="2826" y="1318"/>
                </a:lnTo>
                <a:lnTo>
                  <a:pt x="2826" y="1321"/>
                </a:lnTo>
                <a:lnTo>
                  <a:pt x="2824" y="1321"/>
                </a:lnTo>
                <a:lnTo>
                  <a:pt x="2821" y="1325"/>
                </a:lnTo>
                <a:lnTo>
                  <a:pt x="2824" y="1325"/>
                </a:lnTo>
                <a:lnTo>
                  <a:pt x="2812" y="1330"/>
                </a:lnTo>
                <a:lnTo>
                  <a:pt x="2809" y="1333"/>
                </a:lnTo>
                <a:lnTo>
                  <a:pt x="2807" y="1333"/>
                </a:lnTo>
                <a:lnTo>
                  <a:pt x="2807" y="1330"/>
                </a:lnTo>
                <a:lnTo>
                  <a:pt x="2804" y="1330"/>
                </a:lnTo>
                <a:lnTo>
                  <a:pt x="2801" y="1330"/>
                </a:lnTo>
                <a:lnTo>
                  <a:pt x="2796" y="1333"/>
                </a:lnTo>
                <a:lnTo>
                  <a:pt x="2791" y="1333"/>
                </a:lnTo>
                <a:lnTo>
                  <a:pt x="2788" y="1335"/>
                </a:lnTo>
                <a:lnTo>
                  <a:pt x="2788" y="1341"/>
                </a:lnTo>
                <a:lnTo>
                  <a:pt x="2791" y="1343"/>
                </a:lnTo>
                <a:lnTo>
                  <a:pt x="2788" y="1343"/>
                </a:lnTo>
                <a:lnTo>
                  <a:pt x="2785" y="1346"/>
                </a:lnTo>
                <a:lnTo>
                  <a:pt x="2781" y="1346"/>
                </a:lnTo>
                <a:lnTo>
                  <a:pt x="2776" y="1349"/>
                </a:lnTo>
                <a:lnTo>
                  <a:pt x="2773" y="1351"/>
                </a:lnTo>
                <a:lnTo>
                  <a:pt x="2768" y="1351"/>
                </a:lnTo>
                <a:lnTo>
                  <a:pt x="2763" y="1346"/>
                </a:lnTo>
                <a:lnTo>
                  <a:pt x="2755" y="1346"/>
                </a:lnTo>
                <a:lnTo>
                  <a:pt x="2752" y="1343"/>
                </a:lnTo>
                <a:lnTo>
                  <a:pt x="2746" y="1343"/>
                </a:lnTo>
                <a:lnTo>
                  <a:pt x="2743" y="1346"/>
                </a:lnTo>
                <a:lnTo>
                  <a:pt x="2735" y="1349"/>
                </a:lnTo>
                <a:lnTo>
                  <a:pt x="2732" y="1346"/>
                </a:lnTo>
                <a:lnTo>
                  <a:pt x="2727" y="1343"/>
                </a:lnTo>
                <a:lnTo>
                  <a:pt x="2724" y="1346"/>
                </a:lnTo>
                <a:lnTo>
                  <a:pt x="2721" y="1343"/>
                </a:lnTo>
                <a:lnTo>
                  <a:pt x="2721" y="1346"/>
                </a:lnTo>
                <a:lnTo>
                  <a:pt x="2716" y="1343"/>
                </a:lnTo>
                <a:lnTo>
                  <a:pt x="2712" y="1346"/>
                </a:lnTo>
                <a:lnTo>
                  <a:pt x="2710" y="1349"/>
                </a:lnTo>
                <a:lnTo>
                  <a:pt x="2716" y="1354"/>
                </a:lnTo>
                <a:lnTo>
                  <a:pt x="2712" y="1360"/>
                </a:lnTo>
                <a:lnTo>
                  <a:pt x="2716" y="1366"/>
                </a:lnTo>
                <a:lnTo>
                  <a:pt x="2716" y="1369"/>
                </a:lnTo>
                <a:lnTo>
                  <a:pt x="2712" y="1369"/>
                </a:lnTo>
                <a:lnTo>
                  <a:pt x="2710" y="1371"/>
                </a:lnTo>
                <a:lnTo>
                  <a:pt x="2704" y="1369"/>
                </a:lnTo>
                <a:lnTo>
                  <a:pt x="2699" y="1369"/>
                </a:lnTo>
                <a:lnTo>
                  <a:pt x="2699" y="1374"/>
                </a:lnTo>
                <a:lnTo>
                  <a:pt x="2694" y="1369"/>
                </a:lnTo>
                <a:lnTo>
                  <a:pt x="2688" y="1371"/>
                </a:lnTo>
                <a:lnTo>
                  <a:pt x="2683" y="1369"/>
                </a:lnTo>
                <a:lnTo>
                  <a:pt x="2680" y="1366"/>
                </a:lnTo>
                <a:lnTo>
                  <a:pt x="2677" y="1366"/>
                </a:lnTo>
                <a:lnTo>
                  <a:pt x="2671" y="1374"/>
                </a:lnTo>
                <a:lnTo>
                  <a:pt x="2674" y="1379"/>
                </a:lnTo>
                <a:lnTo>
                  <a:pt x="2674" y="1390"/>
                </a:lnTo>
                <a:lnTo>
                  <a:pt x="2671" y="1390"/>
                </a:lnTo>
                <a:lnTo>
                  <a:pt x="2669" y="1390"/>
                </a:lnTo>
                <a:lnTo>
                  <a:pt x="2666" y="1394"/>
                </a:lnTo>
                <a:lnTo>
                  <a:pt x="2666" y="1399"/>
                </a:lnTo>
                <a:lnTo>
                  <a:pt x="2663" y="1402"/>
                </a:lnTo>
                <a:lnTo>
                  <a:pt x="2652" y="1404"/>
                </a:lnTo>
                <a:lnTo>
                  <a:pt x="2650" y="1407"/>
                </a:lnTo>
                <a:lnTo>
                  <a:pt x="2643" y="1410"/>
                </a:lnTo>
                <a:lnTo>
                  <a:pt x="2638" y="1407"/>
                </a:lnTo>
                <a:lnTo>
                  <a:pt x="2633" y="1410"/>
                </a:lnTo>
                <a:lnTo>
                  <a:pt x="2633" y="1415"/>
                </a:lnTo>
                <a:lnTo>
                  <a:pt x="2625" y="1415"/>
                </a:lnTo>
                <a:lnTo>
                  <a:pt x="2622" y="1415"/>
                </a:lnTo>
                <a:lnTo>
                  <a:pt x="2617" y="1418"/>
                </a:lnTo>
                <a:lnTo>
                  <a:pt x="2608" y="1420"/>
                </a:lnTo>
                <a:lnTo>
                  <a:pt x="2605" y="1423"/>
                </a:lnTo>
                <a:lnTo>
                  <a:pt x="2597" y="1438"/>
                </a:lnTo>
                <a:lnTo>
                  <a:pt x="2594" y="1446"/>
                </a:lnTo>
                <a:lnTo>
                  <a:pt x="2586" y="1454"/>
                </a:lnTo>
                <a:lnTo>
                  <a:pt x="2583" y="1459"/>
                </a:lnTo>
                <a:lnTo>
                  <a:pt x="2574" y="1468"/>
                </a:lnTo>
                <a:lnTo>
                  <a:pt x="2566" y="1463"/>
                </a:lnTo>
                <a:lnTo>
                  <a:pt x="2556" y="1509"/>
                </a:lnTo>
                <a:lnTo>
                  <a:pt x="2553" y="1507"/>
                </a:lnTo>
                <a:lnTo>
                  <a:pt x="2550" y="1509"/>
                </a:lnTo>
                <a:lnTo>
                  <a:pt x="2548" y="1507"/>
                </a:lnTo>
                <a:lnTo>
                  <a:pt x="2548" y="1509"/>
                </a:lnTo>
                <a:lnTo>
                  <a:pt x="2545" y="1509"/>
                </a:lnTo>
                <a:lnTo>
                  <a:pt x="2545" y="1507"/>
                </a:lnTo>
                <a:lnTo>
                  <a:pt x="2542" y="1509"/>
                </a:lnTo>
                <a:lnTo>
                  <a:pt x="2542" y="1507"/>
                </a:lnTo>
                <a:lnTo>
                  <a:pt x="2539" y="1501"/>
                </a:lnTo>
                <a:lnTo>
                  <a:pt x="2536" y="1501"/>
                </a:lnTo>
                <a:lnTo>
                  <a:pt x="2533" y="1499"/>
                </a:lnTo>
                <a:lnTo>
                  <a:pt x="2531" y="1499"/>
                </a:lnTo>
                <a:lnTo>
                  <a:pt x="2528" y="1499"/>
                </a:lnTo>
                <a:lnTo>
                  <a:pt x="2528" y="1495"/>
                </a:lnTo>
                <a:lnTo>
                  <a:pt x="2523" y="1495"/>
                </a:lnTo>
                <a:lnTo>
                  <a:pt x="2523" y="1492"/>
                </a:lnTo>
                <a:lnTo>
                  <a:pt x="2520" y="1495"/>
                </a:lnTo>
                <a:lnTo>
                  <a:pt x="2520" y="1489"/>
                </a:lnTo>
                <a:lnTo>
                  <a:pt x="2515" y="1489"/>
                </a:lnTo>
                <a:lnTo>
                  <a:pt x="2515" y="1487"/>
                </a:lnTo>
                <a:lnTo>
                  <a:pt x="2512" y="1489"/>
                </a:lnTo>
                <a:lnTo>
                  <a:pt x="2512" y="1487"/>
                </a:lnTo>
                <a:lnTo>
                  <a:pt x="2509" y="1484"/>
                </a:lnTo>
                <a:lnTo>
                  <a:pt x="2503" y="1481"/>
                </a:lnTo>
                <a:lnTo>
                  <a:pt x="2500" y="1484"/>
                </a:lnTo>
                <a:lnTo>
                  <a:pt x="2497" y="1481"/>
                </a:lnTo>
                <a:lnTo>
                  <a:pt x="2495" y="1481"/>
                </a:lnTo>
                <a:lnTo>
                  <a:pt x="2492" y="1479"/>
                </a:lnTo>
                <a:lnTo>
                  <a:pt x="2487" y="1479"/>
                </a:lnTo>
                <a:lnTo>
                  <a:pt x="2481" y="1479"/>
                </a:lnTo>
                <a:lnTo>
                  <a:pt x="2479" y="1481"/>
                </a:lnTo>
                <a:lnTo>
                  <a:pt x="2479" y="1479"/>
                </a:lnTo>
                <a:lnTo>
                  <a:pt x="2473" y="1479"/>
                </a:lnTo>
                <a:lnTo>
                  <a:pt x="2470" y="1484"/>
                </a:lnTo>
                <a:lnTo>
                  <a:pt x="2467" y="1481"/>
                </a:lnTo>
                <a:lnTo>
                  <a:pt x="2464" y="1484"/>
                </a:lnTo>
                <a:lnTo>
                  <a:pt x="2459" y="1484"/>
                </a:lnTo>
                <a:lnTo>
                  <a:pt x="2459" y="1481"/>
                </a:lnTo>
                <a:lnTo>
                  <a:pt x="2459" y="1484"/>
                </a:lnTo>
                <a:lnTo>
                  <a:pt x="2454" y="1481"/>
                </a:lnTo>
                <a:lnTo>
                  <a:pt x="2446" y="1487"/>
                </a:lnTo>
                <a:lnTo>
                  <a:pt x="2440" y="1484"/>
                </a:lnTo>
                <a:lnTo>
                  <a:pt x="2434" y="1481"/>
                </a:lnTo>
                <a:lnTo>
                  <a:pt x="2434" y="1484"/>
                </a:lnTo>
                <a:lnTo>
                  <a:pt x="2431" y="1481"/>
                </a:lnTo>
                <a:lnTo>
                  <a:pt x="2431" y="1484"/>
                </a:lnTo>
                <a:lnTo>
                  <a:pt x="2428" y="1481"/>
                </a:lnTo>
                <a:lnTo>
                  <a:pt x="2426" y="1484"/>
                </a:lnTo>
                <a:lnTo>
                  <a:pt x="2423" y="1484"/>
                </a:lnTo>
                <a:lnTo>
                  <a:pt x="2423" y="1489"/>
                </a:lnTo>
                <a:lnTo>
                  <a:pt x="2420" y="1489"/>
                </a:lnTo>
                <a:lnTo>
                  <a:pt x="2415" y="1489"/>
                </a:lnTo>
                <a:lnTo>
                  <a:pt x="2410" y="1492"/>
                </a:lnTo>
                <a:lnTo>
                  <a:pt x="2410" y="1499"/>
                </a:lnTo>
                <a:lnTo>
                  <a:pt x="2407" y="1495"/>
                </a:lnTo>
                <a:lnTo>
                  <a:pt x="2403" y="1501"/>
                </a:lnTo>
                <a:lnTo>
                  <a:pt x="2401" y="1504"/>
                </a:lnTo>
                <a:lnTo>
                  <a:pt x="2398" y="1507"/>
                </a:lnTo>
                <a:lnTo>
                  <a:pt x="2395" y="1507"/>
                </a:lnTo>
                <a:lnTo>
                  <a:pt x="2393" y="1512"/>
                </a:lnTo>
                <a:lnTo>
                  <a:pt x="2393" y="1515"/>
                </a:lnTo>
                <a:lnTo>
                  <a:pt x="2393" y="1520"/>
                </a:lnTo>
                <a:lnTo>
                  <a:pt x="2395" y="1520"/>
                </a:lnTo>
                <a:lnTo>
                  <a:pt x="2398" y="1523"/>
                </a:lnTo>
                <a:lnTo>
                  <a:pt x="2395" y="1525"/>
                </a:lnTo>
                <a:lnTo>
                  <a:pt x="2395" y="1528"/>
                </a:lnTo>
                <a:lnTo>
                  <a:pt x="2393" y="1531"/>
                </a:lnTo>
                <a:lnTo>
                  <a:pt x="2395" y="1534"/>
                </a:lnTo>
                <a:lnTo>
                  <a:pt x="2393" y="1537"/>
                </a:lnTo>
                <a:lnTo>
                  <a:pt x="2387" y="1540"/>
                </a:lnTo>
                <a:lnTo>
                  <a:pt x="2385" y="1545"/>
                </a:lnTo>
                <a:lnTo>
                  <a:pt x="2379" y="1548"/>
                </a:lnTo>
                <a:lnTo>
                  <a:pt x="2379" y="1550"/>
                </a:lnTo>
                <a:lnTo>
                  <a:pt x="2374" y="1553"/>
                </a:lnTo>
                <a:lnTo>
                  <a:pt x="2367" y="1561"/>
                </a:lnTo>
                <a:lnTo>
                  <a:pt x="2365" y="1561"/>
                </a:lnTo>
                <a:lnTo>
                  <a:pt x="2362" y="1570"/>
                </a:lnTo>
                <a:lnTo>
                  <a:pt x="2357" y="1570"/>
                </a:lnTo>
                <a:lnTo>
                  <a:pt x="2354" y="1578"/>
                </a:lnTo>
                <a:lnTo>
                  <a:pt x="2351" y="1578"/>
                </a:lnTo>
                <a:lnTo>
                  <a:pt x="2354" y="1581"/>
                </a:lnTo>
                <a:lnTo>
                  <a:pt x="2351" y="1589"/>
                </a:lnTo>
                <a:lnTo>
                  <a:pt x="2346" y="1592"/>
                </a:lnTo>
                <a:lnTo>
                  <a:pt x="2343" y="1597"/>
                </a:lnTo>
                <a:lnTo>
                  <a:pt x="2343" y="1600"/>
                </a:lnTo>
                <a:lnTo>
                  <a:pt x="2343" y="1606"/>
                </a:lnTo>
                <a:lnTo>
                  <a:pt x="2341" y="1611"/>
                </a:lnTo>
                <a:lnTo>
                  <a:pt x="2334" y="1614"/>
                </a:lnTo>
                <a:lnTo>
                  <a:pt x="2332" y="1617"/>
                </a:lnTo>
                <a:lnTo>
                  <a:pt x="2326" y="1619"/>
                </a:lnTo>
                <a:lnTo>
                  <a:pt x="2324" y="1625"/>
                </a:lnTo>
                <a:lnTo>
                  <a:pt x="2321" y="1625"/>
                </a:lnTo>
                <a:lnTo>
                  <a:pt x="2318" y="1625"/>
                </a:lnTo>
                <a:lnTo>
                  <a:pt x="2310" y="1625"/>
                </a:lnTo>
                <a:lnTo>
                  <a:pt x="2308" y="1627"/>
                </a:lnTo>
                <a:lnTo>
                  <a:pt x="2305" y="1633"/>
                </a:lnTo>
                <a:lnTo>
                  <a:pt x="2302" y="1637"/>
                </a:lnTo>
                <a:lnTo>
                  <a:pt x="2296" y="1630"/>
                </a:lnTo>
                <a:lnTo>
                  <a:pt x="2293" y="1630"/>
                </a:lnTo>
                <a:lnTo>
                  <a:pt x="2280" y="1637"/>
                </a:lnTo>
                <a:lnTo>
                  <a:pt x="2277" y="1642"/>
                </a:lnTo>
                <a:lnTo>
                  <a:pt x="2280" y="1645"/>
                </a:lnTo>
                <a:lnTo>
                  <a:pt x="2277" y="1647"/>
                </a:lnTo>
                <a:lnTo>
                  <a:pt x="2274" y="1650"/>
                </a:lnTo>
                <a:lnTo>
                  <a:pt x="2274" y="1653"/>
                </a:lnTo>
                <a:lnTo>
                  <a:pt x="2272" y="1650"/>
                </a:lnTo>
                <a:lnTo>
                  <a:pt x="2269" y="1647"/>
                </a:lnTo>
                <a:lnTo>
                  <a:pt x="2265" y="1647"/>
                </a:lnTo>
                <a:lnTo>
                  <a:pt x="2260" y="1642"/>
                </a:lnTo>
                <a:lnTo>
                  <a:pt x="2255" y="1647"/>
                </a:lnTo>
                <a:lnTo>
                  <a:pt x="2238" y="1650"/>
                </a:lnTo>
                <a:lnTo>
                  <a:pt x="2229" y="1655"/>
                </a:lnTo>
                <a:lnTo>
                  <a:pt x="2229" y="1661"/>
                </a:lnTo>
                <a:lnTo>
                  <a:pt x="2224" y="1666"/>
                </a:lnTo>
                <a:lnTo>
                  <a:pt x="2216" y="1672"/>
                </a:lnTo>
                <a:lnTo>
                  <a:pt x="2216" y="1675"/>
                </a:lnTo>
                <a:lnTo>
                  <a:pt x="2188" y="1680"/>
                </a:lnTo>
                <a:lnTo>
                  <a:pt x="2144" y="1691"/>
                </a:lnTo>
                <a:lnTo>
                  <a:pt x="2147" y="1683"/>
                </a:lnTo>
                <a:lnTo>
                  <a:pt x="2142" y="1678"/>
                </a:lnTo>
                <a:lnTo>
                  <a:pt x="2144" y="1672"/>
                </a:lnTo>
                <a:lnTo>
                  <a:pt x="2139" y="1669"/>
                </a:lnTo>
                <a:lnTo>
                  <a:pt x="2136" y="1669"/>
                </a:lnTo>
                <a:lnTo>
                  <a:pt x="2134" y="1669"/>
                </a:lnTo>
                <a:lnTo>
                  <a:pt x="2131" y="1666"/>
                </a:lnTo>
                <a:lnTo>
                  <a:pt x="2127" y="1663"/>
                </a:lnTo>
                <a:lnTo>
                  <a:pt x="2127" y="1661"/>
                </a:lnTo>
                <a:lnTo>
                  <a:pt x="2125" y="1658"/>
                </a:lnTo>
                <a:lnTo>
                  <a:pt x="2127" y="1653"/>
                </a:lnTo>
                <a:lnTo>
                  <a:pt x="2125" y="1650"/>
                </a:lnTo>
                <a:lnTo>
                  <a:pt x="2127" y="1645"/>
                </a:lnTo>
                <a:lnTo>
                  <a:pt x="2131" y="1645"/>
                </a:lnTo>
                <a:lnTo>
                  <a:pt x="2131" y="1642"/>
                </a:lnTo>
                <a:lnTo>
                  <a:pt x="2131" y="1639"/>
                </a:lnTo>
                <a:lnTo>
                  <a:pt x="2134" y="1633"/>
                </a:lnTo>
                <a:lnTo>
                  <a:pt x="2131" y="1633"/>
                </a:lnTo>
                <a:lnTo>
                  <a:pt x="2127" y="1637"/>
                </a:lnTo>
                <a:lnTo>
                  <a:pt x="2125" y="1633"/>
                </a:lnTo>
                <a:lnTo>
                  <a:pt x="2127" y="1633"/>
                </a:lnTo>
                <a:lnTo>
                  <a:pt x="2127" y="1630"/>
                </a:lnTo>
                <a:lnTo>
                  <a:pt x="2122" y="1633"/>
                </a:lnTo>
                <a:lnTo>
                  <a:pt x="2119" y="1630"/>
                </a:lnTo>
                <a:lnTo>
                  <a:pt x="2119" y="1627"/>
                </a:lnTo>
                <a:lnTo>
                  <a:pt x="2117" y="1630"/>
                </a:lnTo>
                <a:lnTo>
                  <a:pt x="2117" y="1637"/>
                </a:lnTo>
                <a:lnTo>
                  <a:pt x="2117" y="1630"/>
                </a:lnTo>
                <a:lnTo>
                  <a:pt x="2111" y="1627"/>
                </a:lnTo>
                <a:lnTo>
                  <a:pt x="2114" y="1625"/>
                </a:lnTo>
                <a:lnTo>
                  <a:pt x="2111" y="1625"/>
                </a:lnTo>
                <a:lnTo>
                  <a:pt x="2111" y="1627"/>
                </a:lnTo>
                <a:lnTo>
                  <a:pt x="2106" y="1627"/>
                </a:lnTo>
                <a:lnTo>
                  <a:pt x="2109" y="1630"/>
                </a:lnTo>
                <a:lnTo>
                  <a:pt x="2106" y="1630"/>
                </a:lnTo>
                <a:lnTo>
                  <a:pt x="2103" y="1630"/>
                </a:lnTo>
                <a:lnTo>
                  <a:pt x="2101" y="1633"/>
                </a:lnTo>
                <a:lnTo>
                  <a:pt x="2098" y="1630"/>
                </a:lnTo>
                <a:lnTo>
                  <a:pt x="2101" y="1627"/>
                </a:lnTo>
                <a:lnTo>
                  <a:pt x="2098" y="1627"/>
                </a:lnTo>
                <a:lnTo>
                  <a:pt x="2095" y="1630"/>
                </a:lnTo>
                <a:lnTo>
                  <a:pt x="2091" y="1627"/>
                </a:lnTo>
                <a:lnTo>
                  <a:pt x="2095" y="1627"/>
                </a:lnTo>
                <a:lnTo>
                  <a:pt x="2091" y="1627"/>
                </a:lnTo>
                <a:lnTo>
                  <a:pt x="2086" y="1630"/>
                </a:lnTo>
                <a:lnTo>
                  <a:pt x="2086" y="1637"/>
                </a:lnTo>
                <a:lnTo>
                  <a:pt x="2083" y="1637"/>
                </a:lnTo>
                <a:lnTo>
                  <a:pt x="2081" y="1633"/>
                </a:lnTo>
                <a:lnTo>
                  <a:pt x="2078" y="1633"/>
                </a:lnTo>
                <a:lnTo>
                  <a:pt x="2075" y="1637"/>
                </a:lnTo>
                <a:lnTo>
                  <a:pt x="2078" y="1637"/>
                </a:lnTo>
                <a:lnTo>
                  <a:pt x="2078" y="1633"/>
                </a:lnTo>
                <a:lnTo>
                  <a:pt x="2081" y="1639"/>
                </a:lnTo>
                <a:lnTo>
                  <a:pt x="2078" y="1639"/>
                </a:lnTo>
                <a:lnTo>
                  <a:pt x="2075" y="1637"/>
                </a:lnTo>
                <a:lnTo>
                  <a:pt x="2075" y="1633"/>
                </a:lnTo>
                <a:lnTo>
                  <a:pt x="2073" y="1633"/>
                </a:lnTo>
                <a:lnTo>
                  <a:pt x="2067" y="1639"/>
                </a:lnTo>
                <a:lnTo>
                  <a:pt x="2062" y="1637"/>
                </a:lnTo>
                <a:lnTo>
                  <a:pt x="2056" y="1630"/>
                </a:lnTo>
                <a:lnTo>
                  <a:pt x="2050" y="1633"/>
                </a:lnTo>
                <a:lnTo>
                  <a:pt x="2050" y="1630"/>
                </a:lnTo>
                <a:lnTo>
                  <a:pt x="2048" y="1630"/>
                </a:lnTo>
                <a:lnTo>
                  <a:pt x="2050" y="1625"/>
                </a:lnTo>
                <a:lnTo>
                  <a:pt x="2045" y="1625"/>
                </a:lnTo>
                <a:lnTo>
                  <a:pt x="2042" y="1625"/>
                </a:lnTo>
                <a:lnTo>
                  <a:pt x="2037" y="1627"/>
                </a:lnTo>
                <a:lnTo>
                  <a:pt x="2034" y="1627"/>
                </a:lnTo>
                <a:lnTo>
                  <a:pt x="2037" y="1633"/>
                </a:lnTo>
                <a:lnTo>
                  <a:pt x="2032" y="1633"/>
                </a:lnTo>
                <a:lnTo>
                  <a:pt x="2032" y="1630"/>
                </a:lnTo>
                <a:lnTo>
                  <a:pt x="2029" y="1633"/>
                </a:lnTo>
                <a:lnTo>
                  <a:pt x="2025" y="1630"/>
                </a:lnTo>
                <a:lnTo>
                  <a:pt x="2022" y="1630"/>
                </a:lnTo>
                <a:lnTo>
                  <a:pt x="2025" y="1627"/>
                </a:lnTo>
                <a:lnTo>
                  <a:pt x="2025" y="1625"/>
                </a:lnTo>
                <a:lnTo>
                  <a:pt x="2020" y="1625"/>
                </a:lnTo>
                <a:lnTo>
                  <a:pt x="2020" y="1622"/>
                </a:lnTo>
                <a:lnTo>
                  <a:pt x="2017" y="1622"/>
                </a:lnTo>
                <a:lnTo>
                  <a:pt x="2014" y="1619"/>
                </a:lnTo>
                <a:lnTo>
                  <a:pt x="2012" y="1622"/>
                </a:lnTo>
                <a:lnTo>
                  <a:pt x="2009" y="1619"/>
                </a:lnTo>
                <a:lnTo>
                  <a:pt x="2004" y="1622"/>
                </a:lnTo>
                <a:lnTo>
                  <a:pt x="2001" y="1614"/>
                </a:lnTo>
                <a:lnTo>
                  <a:pt x="1998" y="1619"/>
                </a:lnTo>
                <a:lnTo>
                  <a:pt x="1996" y="1617"/>
                </a:lnTo>
                <a:lnTo>
                  <a:pt x="1989" y="1619"/>
                </a:lnTo>
                <a:lnTo>
                  <a:pt x="1984" y="1617"/>
                </a:lnTo>
                <a:lnTo>
                  <a:pt x="1981" y="1622"/>
                </a:lnTo>
                <a:lnTo>
                  <a:pt x="1979" y="1617"/>
                </a:lnTo>
                <a:lnTo>
                  <a:pt x="1973" y="1617"/>
                </a:lnTo>
                <a:lnTo>
                  <a:pt x="1973" y="1614"/>
                </a:lnTo>
                <a:lnTo>
                  <a:pt x="1971" y="1617"/>
                </a:lnTo>
                <a:lnTo>
                  <a:pt x="1968" y="1617"/>
                </a:lnTo>
                <a:lnTo>
                  <a:pt x="1971" y="1614"/>
                </a:lnTo>
                <a:lnTo>
                  <a:pt x="1968" y="1614"/>
                </a:lnTo>
                <a:lnTo>
                  <a:pt x="1968" y="1611"/>
                </a:lnTo>
                <a:lnTo>
                  <a:pt x="1963" y="1614"/>
                </a:lnTo>
                <a:lnTo>
                  <a:pt x="1956" y="1611"/>
                </a:lnTo>
                <a:lnTo>
                  <a:pt x="1953" y="1609"/>
                </a:lnTo>
                <a:lnTo>
                  <a:pt x="1948" y="1609"/>
                </a:lnTo>
                <a:lnTo>
                  <a:pt x="1943" y="1611"/>
                </a:lnTo>
                <a:lnTo>
                  <a:pt x="1940" y="1609"/>
                </a:lnTo>
                <a:lnTo>
                  <a:pt x="1935" y="1603"/>
                </a:lnTo>
                <a:lnTo>
                  <a:pt x="1932" y="1609"/>
                </a:lnTo>
                <a:lnTo>
                  <a:pt x="1927" y="1606"/>
                </a:lnTo>
                <a:lnTo>
                  <a:pt x="1929" y="1606"/>
                </a:lnTo>
                <a:lnTo>
                  <a:pt x="1929" y="1603"/>
                </a:lnTo>
                <a:lnTo>
                  <a:pt x="1920" y="1606"/>
                </a:lnTo>
                <a:lnTo>
                  <a:pt x="1918" y="1609"/>
                </a:lnTo>
                <a:lnTo>
                  <a:pt x="1920" y="1609"/>
                </a:lnTo>
                <a:lnTo>
                  <a:pt x="1918" y="1611"/>
                </a:lnTo>
                <a:lnTo>
                  <a:pt x="1915" y="1606"/>
                </a:lnTo>
                <a:lnTo>
                  <a:pt x="1912" y="1606"/>
                </a:lnTo>
                <a:lnTo>
                  <a:pt x="1912" y="1609"/>
                </a:lnTo>
                <a:lnTo>
                  <a:pt x="1910" y="1606"/>
                </a:lnTo>
                <a:lnTo>
                  <a:pt x="1907" y="1609"/>
                </a:lnTo>
                <a:lnTo>
                  <a:pt x="1899" y="1606"/>
                </a:lnTo>
                <a:lnTo>
                  <a:pt x="1899" y="1603"/>
                </a:lnTo>
                <a:lnTo>
                  <a:pt x="1896" y="1609"/>
                </a:lnTo>
                <a:lnTo>
                  <a:pt x="1894" y="1609"/>
                </a:lnTo>
                <a:lnTo>
                  <a:pt x="1894" y="1606"/>
                </a:lnTo>
                <a:lnTo>
                  <a:pt x="1891" y="1609"/>
                </a:lnTo>
                <a:lnTo>
                  <a:pt x="1887" y="1609"/>
                </a:lnTo>
                <a:lnTo>
                  <a:pt x="1891" y="1603"/>
                </a:lnTo>
                <a:lnTo>
                  <a:pt x="1885" y="1603"/>
                </a:lnTo>
                <a:lnTo>
                  <a:pt x="1885" y="1606"/>
                </a:lnTo>
                <a:lnTo>
                  <a:pt x="1879" y="1603"/>
                </a:lnTo>
                <a:lnTo>
                  <a:pt x="1876" y="1609"/>
                </a:lnTo>
                <a:lnTo>
                  <a:pt x="1876" y="1606"/>
                </a:lnTo>
                <a:lnTo>
                  <a:pt x="1874" y="1606"/>
                </a:lnTo>
                <a:lnTo>
                  <a:pt x="1871" y="1600"/>
                </a:lnTo>
                <a:lnTo>
                  <a:pt x="1868" y="1603"/>
                </a:lnTo>
                <a:lnTo>
                  <a:pt x="1871" y="1606"/>
                </a:lnTo>
                <a:lnTo>
                  <a:pt x="1868" y="1606"/>
                </a:lnTo>
                <a:lnTo>
                  <a:pt x="1866" y="1600"/>
                </a:lnTo>
                <a:lnTo>
                  <a:pt x="1863" y="1603"/>
                </a:lnTo>
                <a:lnTo>
                  <a:pt x="1860" y="1597"/>
                </a:lnTo>
                <a:lnTo>
                  <a:pt x="1858" y="1597"/>
                </a:lnTo>
                <a:lnTo>
                  <a:pt x="1855" y="1603"/>
                </a:lnTo>
                <a:lnTo>
                  <a:pt x="1846" y="1603"/>
                </a:lnTo>
                <a:lnTo>
                  <a:pt x="1846" y="1609"/>
                </a:lnTo>
                <a:lnTo>
                  <a:pt x="1843" y="1606"/>
                </a:lnTo>
                <a:lnTo>
                  <a:pt x="1843" y="1609"/>
                </a:lnTo>
                <a:lnTo>
                  <a:pt x="1841" y="1609"/>
                </a:lnTo>
                <a:lnTo>
                  <a:pt x="1838" y="1606"/>
                </a:lnTo>
                <a:lnTo>
                  <a:pt x="1835" y="1609"/>
                </a:lnTo>
                <a:lnTo>
                  <a:pt x="1835" y="1611"/>
                </a:lnTo>
                <a:lnTo>
                  <a:pt x="1833" y="1609"/>
                </a:lnTo>
                <a:lnTo>
                  <a:pt x="1827" y="1609"/>
                </a:lnTo>
                <a:lnTo>
                  <a:pt x="1827" y="1603"/>
                </a:lnTo>
                <a:lnTo>
                  <a:pt x="1825" y="1606"/>
                </a:lnTo>
                <a:lnTo>
                  <a:pt x="1818" y="1603"/>
                </a:lnTo>
                <a:lnTo>
                  <a:pt x="1810" y="1603"/>
                </a:lnTo>
                <a:lnTo>
                  <a:pt x="1810" y="1609"/>
                </a:lnTo>
                <a:lnTo>
                  <a:pt x="1807" y="1609"/>
                </a:lnTo>
                <a:lnTo>
                  <a:pt x="1805" y="1609"/>
                </a:lnTo>
                <a:lnTo>
                  <a:pt x="1805" y="1606"/>
                </a:lnTo>
                <a:lnTo>
                  <a:pt x="1791" y="1603"/>
                </a:lnTo>
                <a:lnTo>
                  <a:pt x="1791" y="1606"/>
                </a:lnTo>
                <a:lnTo>
                  <a:pt x="1791" y="1609"/>
                </a:lnTo>
                <a:lnTo>
                  <a:pt x="1786" y="1606"/>
                </a:lnTo>
                <a:lnTo>
                  <a:pt x="1780" y="1606"/>
                </a:lnTo>
                <a:lnTo>
                  <a:pt x="1780" y="1611"/>
                </a:lnTo>
                <a:lnTo>
                  <a:pt x="1777" y="1609"/>
                </a:lnTo>
                <a:lnTo>
                  <a:pt x="1772" y="1611"/>
                </a:lnTo>
                <a:lnTo>
                  <a:pt x="1761" y="1609"/>
                </a:lnTo>
                <a:lnTo>
                  <a:pt x="1758" y="1614"/>
                </a:lnTo>
                <a:lnTo>
                  <a:pt x="1755" y="1611"/>
                </a:lnTo>
                <a:lnTo>
                  <a:pt x="1749" y="1614"/>
                </a:lnTo>
                <a:lnTo>
                  <a:pt x="1746" y="1617"/>
                </a:lnTo>
                <a:lnTo>
                  <a:pt x="1744" y="1614"/>
                </a:lnTo>
                <a:lnTo>
                  <a:pt x="1738" y="1619"/>
                </a:lnTo>
                <a:lnTo>
                  <a:pt x="1736" y="1614"/>
                </a:lnTo>
                <a:lnTo>
                  <a:pt x="1730" y="1619"/>
                </a:lnTo>
                <a:lnTo>
                  <a:pt x="1728" y="1617"/>
                </a:lnTo>
                <a:lnTo>
                  <a:pt x="1730" y="1614"/>
                </a:lnTo>
                <a:lnTo>
                  <a:pt x="1728" y="1614"/>
                </a:lnTo>
                <a:lnTo>
                  <a:pt x="1725" y="1609"/>
                </a:lnTo>
                <a:lnTo>
                  <a:pt x="1722" y="1603"/>
                </a:lnTo>
                <a:lnTo>
                  <a:pt x="1720" y="1603"/>
                </a:lnTo>
                <a:lnTo>
                  <a:pt x="1720" y="1606"/>
                </a:lnTo>
                <a:lnTo>
                  <a:pt x="1717" y="1603"/>
                </a:lnTo>
                <a:lnTo>
                  <a:pt x="1717" y="1600"/>
                </a:lnTo>
                <a:lnTo>
                  <a:pt x="1711" y="1603"/>
                </a:lnTo>
                <a:lnTo>
                  <a:pt x="1708" y="1600"/>
                </a:lnTo>
                <a:lnTo>
                  <a:pt x="1705" y="1600"/>
                </a:lnTo>
                <a:lnTo>
                  <a:pt x="1705" y="1597"/>
                </a:lnTo>
                <a:lnTo>
                  <a:pt x="1700" y="1597"/>
                </a:lnTo>
                <a:lnTo>
                  <a:pt x="1700" y="1600"/>
                </a:lnTo>
                <a:lnTo>
                  <a:pt x="1692" y="1600"/>
                </a:lnTo>
                <a:lnTo>
                  <a:pt x="1689" y="1600"/>
                </a:lnTo>
                <a:lnTo>
                  <a:pt x="1684" y="1597"/>
                </a:lnTo>
                <a:lnTo>
                  <a:pt x="1680" y="1600"/>
                </a:lnTo>
                <a:lnTo>
                  <a:pt x="1677" y="1597"/>
                </a:lnTo>
                <a:lnTo>
                  <a:pt x="1675" y="1600"/>
                </a:lnTo>
                <a:lnTo>
                  <a:pt x="1672" y="1597"/>
                </a:lnTo>
                <a:lnTo>
                  <a:pt x="1664" y="1594"/>
                </a:lnTo>
                <a:lnTo>
                  <a:pt x="1659" y="1597"/>
                </a:lnTo>
                <a:lnTo>
                  <a:pt x="1656" y="1600"/>
                </a:lnTo>
                <a:lnTo>
                  <a:pt x="1653" y="1597"/>
                </a:lnTo>
                <a:lnTo>
                  <a:pt x="1651" y="1597"/>
                </a:lnTo>
                <a:lnTo>
                  <a:pt x="1642" y="1597"/>
                </a:lnTo>
                <a:lnTo>
                  <a:pt x="1642" y="1603"/>
                </a:lnTo>
                <a:lnTo>
                  <a:pt x="1639" y="1603"/>
                </a:lnTo>
                <a:lnTo>
                  <a:pt x="1636" y="1603"/>
                </a:lnTo>
                <a:lnTo>
                  <a:pt x="1634" y="1609"/>
                </a:lnTo>
                <a:lnTo>
                  <a:pt x="1631" y="1606"/>
                </a:lnTo>
                <a:lnTo>
                  <a:pt x="1628" y="1611"/>
                </a:lnTo>
                <a:lnTo>
                  <a:pt x="1626" y="1609"/>
                </a:lnTo>
                <a:lnTo>
                  <a:pt x="1623" y="1614"/>
                </a:lnTo>
                <a:lnTo>
                  <a:pt x="1623" y="1611"/>
                </a:lnTo>
                <a:lnTo>
                  <a:pt x="1620" y="1614"/>
                </a:lnTo>
                <a:lnTo>
                  <a:pt x="1618" y="1617"/>
                </a:lnTo>
                <a:lnTo>
                  <a:pt x="1611" y="1617"/>
                </a:lnTo>
                <a:lnTo>
                  <a:pt x="1611" y="1619"/>
                </a:lnTo>
                <a:lnTo>
                  <a:pt x="1608" y="1617"/>
                </a:lnTo>
                <a:lnTo>
                  <a:pt x="1608" y="1619"/>
                </a:lnTo>
                <a:lnTo>
                  <a:pt x="1603" y="1619"/>
                </a:lnTo>
                <a:lnTo>
                  <a:pt x="1606" y="1622"/>
                </a:lnTo>
                <a:lnTo>
                  <a:pt x="1603" y="1619"/>
                </a:lnTo>
                <a:lnTo>
                  <a:pt x="1600" y="1622"/>
                </a:lnTo>
                <a:lnTo>
                  <a:pt x="1598" y="1622"/>
                </a:lnTo>
                <a:lnTo>
                  <a:pt x="1598" y="1625"/>
                </a:lnTo>
                <a:lnTo>
                  <a:pt x="1595" y="1625"/>
                </a:lnTo>
                <a:lnTo>
                  <a:pt x="1592" y="1625"/>
                </a:lnTo>
                <a:lnTo>
                  <a:pt x="1590" y="1625"/>
                </a:lnTo>
                <a:lnTo>
                  <a:pt x="1590" y="1622"/>
                </a:lnTo>
                <a:lnTo>
                  <a:pt x="1587" y="1625"/>
                </a:lnTo>
                <a:lnTo>
                  <a:pt x="1587" y="1622"/>
                </a:lnTo>
                <a:lnTo>
                  <a:pt x="1584" y="1627"/>
                </a:lnTo>
                <a:lnTo>
                  <a:pt x="1582" y="1627"/>
                </a:lnTo>
                <a:lnTo>
                  <a:pt x="1584" y="1625"/>
                </a:lnTo>
                <a:lnTo>
                  <a:pt x="1578" y="1627"/>
                </a:lnTo>
                <a:lnTo>
                  <a:pt x="1578" y="1633"/>
                </a:lnTo>
                <a:lnTo>
                  <a:pt x="1578" y="1630"/>
                </a:lnTo>
                <a:lnTo>
                  <a:pt x="1575" y="1630"/>
                </a:lnTo>
                <a:lnTo>
                  <a:pt x="1575" y="1633"/>
                </a:lnTo>
                <a:lnTo>
                  <a:pt x="1573" y="1633"/>
                </a:lnTo>
                <a:lnTo>
                  <a:pt x="1570" y="1639"/>
                </a:lnTo>
                <a:lnTo>
                  <a:pt x="1567" y="1639"/>
                </a:lnTo>
                <a:lnTo>
                  <a:pt x="1565" y="1642"/>
                </a:lnTo>
                <a:lnTo>
                  <a:pt x="1559" y="1645"/>
                </a:lnTo>
                <a:lnTo>
                  <a:pt x="1559" y="1647"/>
                </a:lnTo>
                <a:lnTo>
                  <a:pt x="1557" y="1645"/>
                </a:lnTo>
                <a:lnTo>
                  <a:pt x="1557" y="1647"/>
                </a:lnTo>
                <a:lnTo>
                  <a:pt x="1554" y="1647"/>
                </a:lnTo>
                <a:lnTo>
                  <a:pt x="1551" y="1645"/>
                </a:lnTo>
                <a:lnTo>
                  <a:pt x="1551" y="1647"/>
                </a:lnTo>
                <a:lnTo>
                  <a:pt x="1546" y="1647"/>
                </a:lnTo>
                <a:lnTo>
                  <a:pt x="1546" y="1650"/>
                </a:lnTo>
                <a:lnTo>
                  <a:pt x="1542" y="1653"/>
                </a:lnTo>
                <a:lnTo>
                  <a:pt x="1537" y="1650"/>
                </a:lnTo>
                <a:lnTo>
                  <a:pt x="1531" y="1650"/>
                </a:lnTo>
                <a:lnTo>
                  <a:pt x="1529" y="1650"/>
                </a:lnTo>
                <a:lnTo>
                  <a:pt x="1526" y="1647"/>
                </a:lnTo>
                <a:lnTo>
                  <a:pt x="1518" y="1650"/>
                </a:lnTo>
                <a:lnTo>
                  <a:pt x="1515" y="1650"/>
                </a:lnTo>
                <a:lnTo>
                  <a:pt x="1513" y="1655"/>
                </a:lnTo>
                <a:lnTo>
                  <a:pt x="1509" y="1653"/>
                </a:lnTo>
                <a:lnTo>
                  <a:pt x="1506" y="1653"/>
                </a:lnTo>
                <a:lnTo>
                  <a:pt x="1504" y="1655"/>
                </a:lnTo>
                <a:lnTo>
                  <a:pt x="1496" y="1658"/>
                </a:lnTo>
                <a:lnTo>
                  <a:pt x="1490" y="1655"/>
                </a:lnTo>
                <a:lnTo>
                  <a:pt x="1485" y="1658"/>
                </a:lnTo>
                <a:lnTo>
                  <a:pt x="1482" y="1655"/>
                </a:lnTo>
                <a:lnTo>
                  <a:pt x="1480" y="1653"/>
                </a:lnTo>
                <a:lnTo>
                  <a:pt x="1471" y="1655"/>
                </a:lnTo>
                <a:lnTo>
                  <a:pt x="1468" y="1653"/>
                </a:lnTo>
                <a:lnTo>
                  <a:pt x="1468" y="1650"/>
                </a:lnTo>
                <a:lnTo>
                  <a:pt x="1465" y="1650"/>
                </a:lnTo>
                <a:lnTo>
                  <a:pt x="1460" y="1647"/>
                </a:lnTo>
                <a:lnTo>
                  <a:pt x="1457" y="1650"/>
                </a:lnTo>
                <a:lnTo>
                  <a:pt x="1457" y="1647"/>
                </a:lnTo>
                <a:lnTo>
                  <a:pt x="1452" y="1645"/>
                </a:lnTo>
                <a:lnTo>
                  <a:pt x="1449" y="1647"/>
                </a:lnTo>
                <a:lnTo>
                  <a:pt x="1446" y="1645"/>
                </a:lnTo>
                <a:lnTo>
                  <a:pt x="1444" y="1645"/>
                </a:lnTo>
                <a:lnTo>
                  <a:pt x="1446" y="1642"/>
                </a:lnTo>
                <a:lnTo>
                  <a:pt x="1440" y="1630"/>
                </a:lnTo>
                <a:lnTo>
                  <a:pt x="1432" y="1625"/>
                </a:lnTo>
                <a:lnTo>
                  <a:pt x="1429" y="1617"/>
                </a:lnTo>
                <a:lnTo>
                  <a:pt x="1424" y="1614"/>
                </a:lnTo>
                <a:lnTo>
                  <a:pt x="1421" y="1614"/>
                </a:lnTo>
                <a:lnTo>
                  <a:pt x="1419" y="1609"/>
                </a:lnTo>
                <a:lnTo>
                  <a:pt x="1413" y="1609"/>
                </a:lnTo>
                <a:lnTo>
                  <a:pt x="1413" y="1606"/>
                </a:lnTo>
                <a:lnTo>
                  <a:pt x="1408" y="1603"/>
                </a:lnTo>
                <a:lnTo>
                  <a:pt x="1371" y="1627"/>
                </a:lnTo>
                <a:lnTo>
                  <a:pt x="1368" y="1509"/>
                </a:lnTo>
                <a:lnTo>
                  <a:pt x="1368" y="1404"/>
                </a:lnTo>
                <a:lnTo>
                  <a:pt x="1368" y="1363"/>
                </a:lnTo>
                <a:lnTo>
                  <a:pt x="1368" y="1241"/>
                </a:lnTo>
                <a:lnTo>
                  <a:pt x="1371" y="1195"/>
                </a:lnTo>
                <a:lnTo>
                  <a:pt x="1371" y="1136"/>
                </a:lnTo>
                <a:lnTo>
                  <a:pt x="1371" y="1134"/>
                </a:lnTo>
                <a:lnTo>
                  <a:pt x="1375" y="1126"/>
                </a:lnTo>
                <a:lnTo>
                  <a:pt x="1380" y="1126"/>
                </a:lnTo>
                <a:lnTo>
                  <a:pt x="1383" y="1128"/>
                </a:lnTo>
                <a:lnTo>
                  <a:pt x="1385" y="1120"/>
                </a:lnTo>
                <a:lnTo>
                  <a:pt x="1388" y="1118"/>
                </a:lnTo>
                <a:lnTo>
                  <a:pt x="1396" y="1120"/>
                </a:lnTo>
                <a:lnTo>
                  <a:pt x="1402" y="1118"/>
                </a:lnTo>
                <a:lnTo>
                  <a:pt x="1404" y="1111"/>
                </a:lnTo>
                <a:lnTo>
                  <a:pt x="1404" y="1103"/>
                </a:lnTo>
                <a:lnTo>
                  <a:pt x="1408" y="1103"/>
                </a:lnTo>
                <a:lnTo>
                  <a:pt x="1408" y="1098"/>
                </a:lnTo>
                <a:lnTo>
                  <a:pt x="1411" y="1095"/>
                </a:lnTo>
                <a:lnTo>
                  <a:pt x="1408" y="1093"/>
                </a:lnTo>
                <a:lnTo>
                  <a:pt x="1411" y="1090"/>
                </a:lnTo>
                <a:lnTo>
                  <a:pt x="1408" y="1090"/>
                </a:lnTo>
                <a:lnTo>
                  <a:pt x="1402" y="1075"/>
                </a:lnTo>
                <a:lnTo>
                  <a:pt x="1399" y="1075"/>
                </a:lnTo>
                <a:lnTo>
                  <a:pt x="1399" y="1070"/>
                </a:lnTo>
                <a:lnTo>
                  <a:pt x="1393" y="1070"/>
                </a:lnTo>
                <a:lnTo>
                  <a:pt x="1388" y="1065"/>
                </a:lnTo>
                <a:lnTo>
                  <a:pt x="1391" y="1062"/>
                </a:lnTo>
                <a:lnTo>
                  <a:pt x="1385" y="1059"/>
                </a:lnTo>
                <a:lnTo>
                  <a:pt x="1380" y="1046"/>
                </a:lnTo>
                <a:lnTo>
                  <a:pt x="1383" y="1042"/>
                </a:lnTo>
                <a:lnTo>
                  <a:pt x="1385" y="1037"/>
                </a:lnTo>
                <a:lnTo>
                  <a:pt x="1383" y="1037"/>
                </a:lnTo>
                <a:lnTo>
                  <a:pt x="1385" y="1034"/>
                </a:lnTo>
                <a:lnTo>
                  <a:pt x="1385" y="1029"/>
                </a:lnTo>
                <a:lnTo>
                  <a:pt x="1380" y="1026"/>
                </a:lnTo>
                <a:lnTo>
                  <a:pt x="1380" y="1024"/>
                </a:lnTo>
                <a:lnTo>
                  <a:pt x="1385" y="1021"/>
                </a:lnTo>
                <a:lnTo>
                  <a:pt x="1383" y="1029"/>
                </a:lnTo>
                <a:lnTo>
                  <a:pt x="1385" y="1029"/>
                </a:lnTo>
                <a:lnTo>
                  <a:pt x="1388" y="1026"/>
                </a:lnTo>
                <a:lnTo>
                  <a:pt x="1393" y="1032"/>
                </a:lnTo>
                <a:lnTo>
                  <a:pt x="1396" y="1032"/>
                </a:lnTo>
                <a:lnTo>
                  <a:pt x="1399" y="1029"/>
                </a:lnTo>
                <a:lnTo>
                  <a:pt x="1396" y="1024"/>
                </a:lnTo>
                <a:lnTo>
                  <a:pt x="1391" y="1024"/>
                </a:lnTo>
                <a:lnTo>
                  <a:pt x="1391" y="1021"/>
                </a:lnTo>
                <a:lnTo>
                  <a:pt x="1393" y="1018"/>
                </a:lnTo>
                <a:lnTo>
                  <a:pt x="1391" y="1013"/>
                </a:lnTo>
                <a:lnTo>
                  <a:pt x="1393" y="1013"/>
                </a:lnTo>
                <a:lnTo>
                  <a:pt x="1396" y="1016"/>
                </a:lnTo>
                <a:lnTo>
                  <a:pt x="1402" y="1016"/>
                </a:lnTo>
                <a:lnTo>
                  <a:pt x="1404" y="1016"/>
                </a:lnTo>
                <a:lnTo>
                  <a:pt x="1404" y="1013"/>
                </a:lnTo>
                <a:lnTo>
                  <a:pt x="1402" y="1013"/>
                </a:lnTo>
                <a:lnTo>
                  <a:pt x="1402" y="1004"/>
                </a:lnTo>
                <a:lnTo>
                  <a:pt x="1408" y="1007"/>
                </a:lnTo>
                <a:lnTo>
                  <a:pt x="1408" y="1001"/>
                </a:lnTo>
                <a:lnTo>
                  <a:pt x="1411" y="1001"/>
                </a:lnTo>
                <a:lnTo>
                  <a:pt x="1416" y="996"/>
                </a:lnTo>
                <a:lnTo>
                  <a:pt x="1419" y="1001"/>
                </a:lnTo>
                <a:lnTo>
                  <a:pt x="1419" y="998"/>
                </a:lnTo>
                <a:lnTo>
                  <a:pt x="1413" y="990"/>
                </a:lnTo>
                <a:lnTo>
                  <a:pt x="1411" y="985"/>
                </a:lnTo>
                <a:lnTo>
                  <a:pt x="1413" y="982"/>
                </a:lnTo>
                <a:lnTo>
                  <a:pt x="1416" y="985"/>
                </a:lnTo>
                <a:lnTo>
                  <a:pt x="1419" y="985"/>
                </a:lnTo>
                <a:lnTo>
                  <a:pt x="1416" y="977"/>
                </a:lnTo>
                <a:lnTo>
                  <a:pt x="1419" y="977"/>
                </a:lnTo>
                <a:lnTo>
                  <a:pt x="1421" y="977"/>
                </a:lnTo>
                <a:lnTo>
                  <a:pt x="1424" y="968"/>
                </a:lnTo>
                <a:lnTo>
                  <a:pt x="1421" y="971"/>
                </a:lnTo>
                <a:lnTo>
                  <a:pt x="1419" y="968"/>
                </a:lnTo>
                <a:lnTo>
                  <a:pt x="1413" y="971"/>
                </a:lnTo>
                <a:lnTo>
                  <a:pt x="1413" y="974"/>
                </a:lnTo>
                <a:lnTo>
                  <a:pt x="1411" y="974"/>
                </a:lnTo>
                <a:lnTo>
                  <a:pt x="1411" y="971"/>
                </a:lnTo>
                <a:lnTo>
                  <a:pt x="1404" y="974"/>
                </a:lnTo>
                <a:lnTo>
                  <a:pt x="1404" y="971"/>
                </a:lnTo>
                <a:lnTo>
                  <a:pt x="1402" y="968"/>
                </a:lnTo>
                <a:lnTo>
                  <a:pt x="1399" y="974"/>
                </a:lnTo>
                <a:lnTo>
                  <a:pt x="1396" y="974"/>
                </a:lnTo>
                <a:lnTo>
                  <a:pt x="1396" y="971"/>
                </a:lnTo>
                <a:lnTo>
                  <a:pt x="1393" y="971"/>
                </a:lnTo>
                <a:lnTo>
                  <a:pt x="1391" y="971"/>
                </a:lnTo>
                <a:lnTo>
                  <a:pt x="1391" y="974"/>
                </a:lnTo>
                <a:lnTo>
                  <a:pt x="1385" y="977"/>
                </a:lnTo>
                <a:lnTo>
                  <a:pt x="1383" y="977"/>
                </a:lnTo>
                <a:lnTo>
                  <a:pt x="1380" y="982"/>
                </a:lnTo>
                <a:lnTo>
                  <a:pt x="1377" y="982"/>
                </a:lnTo>
                <a:lnTo>
                  <a:pt x="1375" y="982"/>
                </a:lnTo>
                <a:lnTo>
                  <a:pt x="1375" y="988"/>
                </a:lnTo>
                <a:lnTo>
                  <a:pt x="1375" y="990"/>
                </a:lnTo>
                <a:lnTo>
                  <a:pt x="1371" y="988"/>
                </a:lnTo>
                <a:lnTo>
                  <a:pt x="1368" y="990"/>
                </a:lnTo>
                <a:lnTo>
                  <a:pt x="1366" y="993"/>
                </a:lnTo>
                <a:lnTo>
                  <a:pt x="1366" y="996"/>
                </a:lnTo>
                <a:lnTo>
                  <a:pt x="1366" y="998"/>
                </a:lnTo>
                <a:lnTo>
                  <a:pt x="1366" y="1001"/>
                </a:lnTo>
                <a:lnTo>
                  <a:pt x="1360" y="998"/>
                </a:lnTo>
                <a:lnTo>
                  <a:pt x="1363" y="1001"/>
                </a:lnTo>
                <a:lnTo>
                  <a:pt x="1358" y="1001"/>
                </a:lnTo>
                <a:lnTo>
                  <a:pt x="1358" y="1004"/>
                </a:lnTo>
                <a:lnTo>
                  <a:pt x="1358" y="1007"/>
                </a:lnTo>
                <a:lnTo>
                  <a:pt x="1358" y="1004"/>
                </a:lnTo>
                <a:lnTo>
                  <a:pt x="1355" y="1007"/>
                </a:lnTo>
                <a:lnTo>
                  <a:pt x="1358" y="1007"/>
                </a:lnTo>
                <a:lnTo>
                  <a:pt x="1355" y="1007"/>
                </a:lnTo>
                <a:lnTo>
                  <a:pt x="1355" y="1010"/>
                </a:lnTo>
                <a:lnTo>
                  <a:pt x="1352" y="1007"/>
                </a:lnTo>
                <a:lnTo>
                  <a:pt x="1350" y="1013"/>
                </a:lnTo>
                <a:lnTo>
                  <a:pt x="1347" y="1013"/>
                </a:lnTo>
                <a:lnTo>
                  <a:pt x="1347" y="1016"/>
                </a:lnTo>
                <a:lnTo>
                  <a:pt x="1344" y="1013"/>
                </a:lnTo>
                <a:lnTo>
                  <a:pt x="1339" y="1018"/>
                </a:lnTo>
                <a:lnTo>
                  <a:pt x="1335" y="1018"/>
                </a:lnTo>
                <a:lnTo>
                  <a:pt x="1332" y="1021"/>
                </a:lnTo>
                <a:lnTo>
                  <a:pt x="1330" y="1024"/>
                </a:lnTo>
                <a:lnTo>
                  <a:pt x="1327" y="1024"/>
                </a:lnTo>
                <a:lnTo>
                  <a:pt x="1330" y="1024"/>
                </a:lnTo>
                <a:lnTo>
                  <a:pt x="1330" y="1026"/>
                </a:lnTo>
                <a:lnTo>
                  <a:pt x="1327" y="1029"/>
                </a:lnTo>
                <a:lnTo>
                  <a:pt x="1322" y="1024"/>
                </a:lnTo>
                <a:lnTo>
                  <a:pt x="1319" y="1026"/>
                </a:lnTo>
                <a:lnTo>
                  <a:pt x="1316" y="1029"/>
                </a:lnTo>
                <a:lnTo>
                  <a:pt x="1319" y="1029"/>
                </a:lnTo>
                <a:lnTo>
                  <a:pt x="1316" y="1032"/>
                </a:lnTo>
                <a:lnTo>
                  <a:pt x="1316" y="1034"/>
                </a:lnTo>
                <a:lnTo>
                  <a:pt x="1314" y="1032"/>
                </a:lnTo>
                <a:lnTo>
                  <a:pt x="1316" y="1034"/>
                </a:lnTo>
                <a:lnTo>
                  <a:pt x="1314" y="1034"/>
                </a:lnTo>
                <a:lnTo>
                  <a:pt x="1316" y="1037"/>
                </a:lnTo>
                <a:lnTo>
                  <a:pt x="1316" y="1042"/>
                </a:lnTo>
                <a:lnTo>
                  <a:pt x="1314" y="1042"/>
                </a:lnTo>
                <a:lnTo>
                  <a:pt x="1311" y="1042"/>
                </a:lnTo>
                <a:lnTo>
                  <a:pt x="1311" y="1046"/>
                </a:lnTo>
                <a:lnTo>
                  <a:pt x="1302" y="1049"/>
                </a:lnTo>
                <a:lnTo>
                  <a:pt x="1302" y="1051"/>
                </a:lnTo>
                <a:lnTo>
                  <a:pt x="1306" y="1051"/>
                </a:lnTo>
                <a:lnTo>
                  <a:pt x="1302" y="1054"/>
                </a:lnTo>
                <a:lnTo>
                  <a:pt x="1299" y="1057"/>
                </a:lnTo>
                <a:lnTo>
                  <a:pt x="1297" y="1059"/>
                </a:lnTo>
                <a:lnTo>
                  <a:pt x="1291" y="1059"/>
                </a:lnTo>
                <a:lnTo>
                  <a:pt x="1289" y="1062"/>
                </a:lnTo>
                <a:lnTo>
                  <a:pt x="1286" y="1059"/>
                </a:lnTo>
                <a:lnTo>
                  <a:pt x="1286" y="1062"/>
                </a:lnTo>
                <a:lnTo>
                  <a:pt x="1283" y="1059"/>
                </a:lnTo>
                <a:lnTo>
                  <a:pt x="1283" y="1065"/>
                </a:lnTo>
                <a:lnTo>
                  <a:pt x="1278" y="1067"/>
                </a:lnTo>
                <a:lnTo>
                  <a:pt x="1278" y="1065"/>
                </a:lnTo>
                <a:lnTo>
                  <a:pt x="1269" y="1070"/>
                </a:lnTo>
                <a:lnTo>
                  <a:pt x="1263" y="1075"/>
                </a:lnTo>
                <a:lnTo>
                  <a:pt x="1263" y="1079"/>
                </a:lnTo>
                <a:lnTo>
                  <a:pt x="1261" y="1079"/>
                </a:lnTo>
                <a:lnTo>
                  <a:pt x="1258" y="1090"/>
                </a:lnTo>
                <a:lnTo>
                  <a:pt x="1255" y="1090"/>
                </a:lnTo>
                <a:lnTo>
                  <a:pt x="1253" y="1095"/>
                </a:lnTo>
                <a:lnTo>
                  <a:pt x="1250" y="1095"/>
                </a:lnTo>
                <a:lnTo>
                  <a:pt x="1247" y="1101"/>
                </a:lnTo>
                <a:lnTo>
                  <a:pt x="1237" y="1101"/>
                </a:lnTo>
                <a:lnTo>
                  <a:pt x="1237" y="1103"/>
                </a:lnTo>
                <a:lnTo>
                  <a:pt x="1237" y="1101"/>
                </a:lnTo>
                <a:lnTo>
                  <a:pt x="1233" y="1106"/>
                </a:lnTo>
                <a:lnTo>
                  <a:pt x="1230" y="1103"/>
                </a:lnTo>
                <a:lnTo>
                  <a:pt x="1230" y="1106"/>
                </a:lnTo>
                <a:lnTo>
                  <a:pt x="1228" y="1109"/>
                </a:lnTo>
                <a:lnTo>
                  <a:pt x="1222" y="1123"/>
                </a:lnTo>
                <a:lnTo>
                  <a:pt x="1220" y="1120"/>
                </a:lnTo>
                <a:lnTo>
                  <a:pt x="1220" y="1128"/>
                </a:lnTo>
                <a:lnTo>
                  <a:pt x="1220" y="1131"/>
                </a:lnTo>
                <a:lnTo>
                  <a:pt x="1220" y="1134"/>
                </a:lnTo>
                <a:lnTo>
                  <a:pt x="1209" y="1134"/>
                </a:lnTo>
                <a:lnTo>
                  <a:pt x="1204" y="1131"/>
                </a:lnTo>
                <a:lnTo>
                  <a:pt x="1200" y="1134"/>
                </a:lnTo>
                <a:lnTo>
                  <a:pt x="1194" y="1134"/>
                </a:lnTo>
                <a:lnTo>
                  <a:pt x="1192" y="1136"/>
                </a:lnTo>
                <a:lnTo>
                  <a:pt x="1186" y="1136"/>
                </a:lnTo>
                <a:lnTo>
                  <a:pt x="1181" y="1142"/>
                </a:lnTo>
                <a:lnTo>
                  <a:pt x="1173" y="1147"/>
                </a:lnTo>
                <a:lnTo>
                  <a:pt x="1159" y="1154"/>
                </a:lnTo>
                <a:lnTo>
                  <a:pt x="1151" y="1159"/>
                </a:lnTo>
                <a:lnTo>
                  <a:pt x="1148" y="1162"/>
                </a:lnTo>
                <a:lnTo>
                  <a:pt x="1145" y="1164"/>
                </a:lnTo>
                <a:lnTo>
                  <a:pt x="1143" y="1175"/>
                </a:lnTo>
                <a:lnTo>
                  <a:pt x="1140" y="1178"/>
                </a:lnTo>
                <a:lnTo>
                  <a:pt x="1137" y="1184"/>
                </a:lnTo>
                <a:lnTo>
                  <a:pt x="1131" y="1189"/>
                </a:lnTo>
                <a:lnTo>
                  <a:pt x="1131" y="1197"/>
                </a:lnTo>
                <a:lnTo>
                  <a:pt x="1123" y="1197"/>
                </a:lnTo>
                <a:lnTo>
                  <a:pt x="1115" y="1195"/>
                </a:lnTo>
                <a:lnTo>
                  <a:pt x="1112" y="1195"/>
                </a:lnTo>
                <a:lnTo>
                  <a:pt x="1112" y="1200"/>
                </a:lnTo>
                <a:lnTo>
                  <a:pt x="1107" y="1200"/>
                </a:lnTo>
                <a:lnTo>
                  <a:pt x="1090" y="1205"/>
                </a:lnTo>
                <a:lnTo>
                  <a:pt x="1087" y="1205"/>
                </a:lnTo>
                <a:lnTo>
                  <a:pt x="1079" y="1197"/>
                </a:lnTo>
                <a:lnTo>
                  <a:pt x="1074" y="1200"/>
                </a:lnTo>
                <a:lnTo>
                  <a:pt x="1074" y="1205"/>
                </a:lnTo>
                <a:lnTo>
                  <a:pt x="1071" y="1205"/>
                </a:lnTo>
                <a:lnTo>
                  <a:pt x="1068" y="1203"/>
                </a:lnTo>
                <a:lnTo>
                  <a:pt x="1062" y="1211"/>
                </a:lnTo>
                <a:lnTo>
                  <a:pt x="949" y="1211"/>
                </a:lnTo>
                <a:lnTo>
                  <a:pt x="729" y="1211"/>
                </a:lnTo>
                <a:lnTo>
                  <a:pt x="729" y="1205"/>
                </a:lnTo>
                <a:lnTo>
                  <a:pt x="737" y="1203"/>
                </a:lnTo>
                <a:lnTo>
                  <a:pt x="739" y="1197"/>
                </a:lnTo>
                <a:lnTo>
                  <a:pt x="739" y="1192"/>
                </a:lnTo>
                <a:lnTo>
                  <a:pt x="739" y="1187"/>
                </a:lnTo>
                <a:lnTo>
                  <a:pt x="734" y="1184"/>
                </a:lnTo>
                <a:lnTo>
                  <a:pt x="731" y="1180"/>
                </a:lnTo>
                <a:lnTo>
                  <a:pt x="734" y="1175"/>
                </a:lnTo>
                <a:lnTo>
                  <a:pt x="739" y="1172"/>
                </a:lnTo>
                <a:lnTo>
                  <a:pt x="742" y="1164"/>
                </a:lnTo>
                <a:lnTo>
                  <a:pt x="747" y="1162"/>
                </a:lnTo>
                <a:lnTo>
                  <a:pt x="745" y="1159"/>
                </a:lnTo>
                <a:lnTo>
                  <a:pt x="739" y="1154"/>
                </a:lnTo>
                <a:lnTo>
                  <a:pt x="739" y="1142"/>
                </a:lnTo>
                <a:lnTo>
                  <a:pt x="737" y="1139"/>
                </a:lnTo>
                <a:lnTo>
                  <a:pt x="737" y="1136"/>
                </a:lnTo>
                <a:lnTo>
                  <a:pt x="745" y="1128"/>
                </a:lnTo>
                <a:lnTo>
                  <a:pt x="750" y="1126"/>
                </a:lnTo>
                <a:lnTo>
                  <a:pt x="739" y="1120"/>
                </a:lnTo>
                <a:lnTo>
                  <a:pt x="729" y="1115"/>
                </a:lnTo>
                <a:lnTo>
                  <a:pt x="723" y="1115"/>
                </a:lnTo>
                <a:lnTo>
                  <a:pt x="717" y="1111"/>
                </a:lnTo>
                <a:lnTo>
                  <a:pt x="714" y="1109"/>
                </a:lnTo>
                <a:lnTo>
                  <a:pt x="711" y="1111"/>
                </a:lnTo>
                <a:lnTo>
                  <a:pt x="706" y="1106"/>
                </a:lnTo>
                <a:lnTo>
                  <a:pt x="701" y="1106"/>
                </a:lnTo>
                <a:lnTo>
                  <a:pt x="701" y="1103"/>
                </a:lnTo>
                <a:lnTo>
                  <a:pt x="703" y="1095"/>
                </a:lnTo>
                <a:lnTo>
                  <a:pt x="703" y="1090"/>
                </a:lnTo>
                <a:lnTo>
                  <a:pt x="706" y="1082"/>
                </a:lnTo>
                <a:lnTo>
                  <a:pt x="706" y="1073"/>
                </a:lnTo>
                <a:lnTo>
                  <a:pt x="709" y="1067"/>
                </a:lnTo>
                <a:lnTo>
                  <a:pt x="703" y="1059"/>
                </a:lnTo>
                <a:lnTo>
                  <a:pt x="706" y="1049"/>
                </a:lnTo>
                <a:lnTo>
                  <a:pt x="703" y="1049"/>
                </a:lnTo>
                <a:lnTo>
                  <a:pt x="701" y="1049"/>
                </a:lnTo>
                <a:lnTo>
                  <a:pt x="693" y="1042"/>
                </a:lnTo>
                <a:lnTo>
                  <a:pt x="695" y="1018"/>
                </a:lnTo>
                <a:lnTo>
                  <a:pt x="690" y="1016"/>
                </a:lnTo>
                <a:lnTo>
                  <a:pt x="681" y="1018"/>
                </a:lnTo>
                <a:lnTo>
                  <a:pt x="676" y="1016"/>
                </a:lnTo>
                <a:lnTo>
                  <a:pt x="670" y="1018"/>
                </a:lnTo>
                <a:lnTo>
                  <a:pt x="668" y="1018"/>
                </a:lnTo>
                <a:lnTo>
                  <a:pt x="662" y="1013"/>
                </a:lnTo>
                <a:lnTo>
                  <a:pt x="662" y="1010"/>
                </a:lnTo>
                <a:lnTo>
                  <a:pt x="660" y="1010"/>
                </a:lnTo>
                <a:lnTo>
                  <a:pt x="660" y="1007"/>
                </a:lnTo>
                <a:lnTo>
                  <a:pt x="660" y="1001"/>
                </a:lnTo>
                <a:lnTo>
                  <a:pt x="657" y="1001"/>
                </a:lnTo>
                <a:lnTo>
                  <a:pt x="654" y="998"/>
                </a:lnTo>
                <a:lnTo>
                  <a:pt x="652" y="998"/>
                </a:lnTo>
                <a:lnTo>
                  <a:pt x="648" y="996"/>
                </a:lnTo>
                <a:lnTo>
                  <a:pt x="645" y="998"/>
                </a:lnTo>
                <a:lnTo>
                  <a:pt x="643" y="998"/>
                </a:lnTo>
                <a:lnTo>
                  <a:pt x="640" y="996"/>
                </a:lnTo>
                <a:lnTo>
                  <a:pt x="637" y="996"/>
                </a:lnTo>
                <a:lnTo>
                  <a:pt x="632" y="990"/>
                </a:lnTo>
                <a:lnTo>
                  <a:pt x="629" y="993"/>
                </a:lnTo>
                <a:lnTo>
                  <a:pt x="626" y="993"/>
                </a:lnTo>
                <a:lnTo>
                  <a:pt x="624" y="993"/>
                </a:lnTo>
                <a:lnTo>
                  <a:pt x="621" y="993"/>
                </a:lnTo>
                <a:lnTo>
                  <a:pt x="618" y="993"/>
                </a:lnTo>
                <a:lnTo>
                  <a:pt x="618" y="990"/>
                </a:lnTo>
                <a:lnTo>
                  <a:pt x="618" y="993"/>
                </a:lnTo>
                <a:lnTo>
                  <a:pt x="615" y="993"/>
                </a:lnTo>
                <a:lnTo>
                  <a:pt x="612" y="996"/>
                </a:lnTo>
                <a:lnTo>
                  <a:pt x="604" y="993"/>
                </a:lnTo>
                <a:lnTo>
                  <a:pt x="604" y="996"/>
                </a:lnTo>
                <a:lnTo>
                  <a:pt x="601" y="993"/>
                </a:lnTo>
                <a:lnTo>
                  <a:pt x="599" y="993"/>
                </a:lnTo>
                <a:lnTo>
                  <a:pt x="588" y="996"/>
                </a:lnTo>
                <a:lnTo>
                  <a:pt x="585" y="996"/>
                </a:lnTo>
                <a:lnTo>
                  <a:pt x="583" y="993"/>
                </a:lnTo>
                <a:lnTo>
                  <a:pt x="585" y="993"/>
                </a:lnTo>
                <a:lnTo>
                  <a:pt x="583" y="993"/>
                </a:lnTo>
                <a:lnTo>
                  <a:pt x="583" y="990"/>
                </a:lnTo>
                <a:lnTo>
                  <a:pt x="579" y="990"/>
                </a:lnTo>
                <a:lnTo>
                  <a:pt x="579" y="988"/>
                </a:lnTo>
                <a:lnTo>
                  <a:pt x="579" y="990"/>
                </a:lnTo>
                <a:lnTo>
                  <a:pt x="576" y="988"/>
                </a:lnTo>
                <a:lnTo>
                  <a:pt x="574" y="988"/>
                </a:lnTo>
                <a:lnTo>
                  <a:pt x="571" y="988"/>
                </a:lnTo>
                <a:lnTo>
                  <a:pt x="571" y="990"/>
                </a:lnTo>
                <a:lnTo>
                  <a:pt x="571" y="985"/>
                </a:lnTo>
                <a:lnTo>
                  <a:pt x="568" y="988"/>
                </a:lnTo>
                <a:lnTo>
                  <a:pt x="568" y="985"/>
                </a:lnTo>
                <a:lnTo>
                  <a:pt x="565" y="985"/>
                </a:lnTo>
                <a:lnTo>
                  <a:pt x="563" y="982"/>
                </a:lnTo>
                <a:lnTo>
                  <a:pt x="563" y="985"/>
                </a:lnTo>
                <a:lnTo>
                  <a:pt x="557" y="982"/>
                </a:lnTo>
                <a:lnTo>
                  <a:pt x="552" y="982"/>
                </a:lnTo>
                <a:lnTo>
                  <a:pt x="549" y="980"/>
                </a:lnTo>
                <a:lnTo>
                  <a:pt x="546" y="982"/>
                </a:lnTo>
                <a:lnTo>
                  <a:pt x="546" y="980"/>
                </a:lnTo>
                <a:lnTo>
                  <a:pt x="543" y="980"/>
                </a:lnTo>
                <a:lnTo>
                  <a:pt x="543" y="977"/>
                </a:lnTo>
                <a:lnTo>
                  <a:pt x="540" y="980"/>
                </a:lnTo>
                <a:lnTo>
                  <a:pt x="538" y="977"/>
                </a:lnTo>
                <a:lnTo>
                  <a:pt x="535" y="980"/>
                </a:lnTo>
                <a:lnTo>
                  <a:pt x="532" y="980"/>
                </a:lnTo>
                <a:lnTo>
                  <a:pt x="530" y="980"/>
                </a:lnTo>
                <a:lnTo>
                  <a:pt x="527" y="977"/>
                </a:lnTo>
                <a:lnTo>
                  <a:pt x="527" y="974"/>
                </a:lnTo>
                <a:lnTo>
                  <a:pt x="522" y="977"/>
                </a:lnTo>
                <a:lnTo>
                  <a:pt x="522" y="974"/>
                </a:lnTo>
                <a:lnTo>
                  <a:pt x="519" y="974"/>
                </a:lnTo>
                <a:lnTo>
                  <a:pt x="516" y="977"/>
                </a:lnTo>
                <a:lnTo>
                  <a:pt x="516" y="974"/>
                </a:lnTo>
                <a:lnTo>
                  <a:pt x="513" y="974"/>
                </a:lnTo>
                <a:lnTo>
                  <a:pt x="513" y="971"/>
                </a:lnTo>
                <a:lnTo>
                  <a:pt x="513" y="974"/>
                </a:lnTo>
                <a:lnTo>
                  <a:pt x="507" y="971"/>
                </a:lnTo>
                <a:lnTo>
                  <a:pt x="505" y="968"/>
                </a:lnTo>
                <a:lnTo>
                  <a:pt x="507" y="965"/>
                </a:lnTo>
                <a:lnTo>
                  <a:pt x="507" y="963"/>
                </a:lnTo>
                <a:lnTo>
                  <a:pt x="505" y="963"/>
                </a:lnTo>
                <a:lnTo>
                  <a:pt x="477" y="963"/>
                </a:lnTo>
                <a:lnTo>
                  <a:pt x="317" y="963"/>
                </a:lnTo>
                <a:lnTo>
                  <a:pt x="323" y="957"/>
                </a:lnTo>
                <a:lnTo>
                  <a:pt x="325" y="947"/>
                </a:lnTo>
                <a:lnTo>
                  <a:pt x="325" y="944"/>
                </a:lnTo>
                <a:lnTo>
                  <a:pt x="331" y="941"/>
                </a:lnTo>
                <a:lnTo>
                  <a:pt x="339" y="939"/>
                </a:lnTo>
                <a:lnTo>
                  <a:pt x="341" y="932"/>
                </a:lnTo>
                <a:lnTo>
                  <a:pt x="348" y="929"/>
                </a:lnTo>
                <a:lnTo>
                  <a:pt x="350" y="921"/>
                </a:lnTo>
                <a:lnTo>
                  <a:pt x="361" y="919"/>
                </a:lnTo>
                <a:lnTo>
                  <a:pt x="361" y="916"/>
                </a:lnTo>
                <a:lnTo>
                  <a:pt x="359" y="911"/>
                </a:lnTo>
                <a:lnTo>
                  <a:pt x="356" y="908"/>
                </a:lnTo>
                <a:lnTo>
                  <a:pt x="364" y="905"/>
                </a:lnTo>
                <a:lnTo>
                  <a:pt x="372" y="891"/>
                </a:lnTo>
                <a:lnTo>
                  <a:pt x="381" y="886"/>
                </a:lnTo>
                <a:lnTo>
                  <a:pt x="384" y="891"/>
                </a:lnTo>
                <a:lnTo>
                  <a:pt x="386" y="891"/>
                </a:lnTo>
                <a:lnTo>
                  <a:pt x="394" y="886"/>
                </a:lnTo>
                <a:lnTo>
                  <a:pt x="394" y="883"/>
                </a:lnTo>
                <a:lnTo>
                  <a:pt x="400" y="880"/>
                </a:lnTo>
                <a:lnTo>
                  <a:pt x="402" y="878"/>
                </a:lnTo>
                <a:lnTo>
                  <a:pt x="405" y="875"/>
                </a:lnTo>
                <a:lnTo>
                  <a:pt x="405" y="872"/>
                </a:lnTo>
                <a:lnTo>
                  <a:pt x="397" y="870"/>
                </a:lnTo>
                <a:lnTo>
                  <a:pt x="394" y="866"/>
                </a:lnTo>
                <a:lnTo>
                  <a:pt x="402" y="860"/>
                </a:lnTo>
                <a:lnTo>
                  <a:pt x="414" y="855"/>
                </a:lnTo>
                <a:lnTo>
                  <a:pt x="419" y="850"/>
                </a:lnTo>
                <a:lnTo>
                  <a:pt x="425" y="836"/>
                </a:lnTo>
                <a:lnTo>
                  <a:pt x="425" y="825"/>
                </a:lnTo>
                <a:lnTo>
                  <a:pt x="428" y="819"/>
                </a:lnTo>
                <a:lnTo>
                  <a:pt x="425" y="814"/>
                </a:lnTo>
                <a:lnTo>
                  <a:pt x="425" y="803"/>
                </a:lnTo>
                <a:lnTo>
                  <a:pt x="422" y="797"/>
                </a:lnTo>
                <a:lnTo>
                  <a:pt x="422" y="794"/>
                </a:lnTo>
                <a:lnTo>
                  <a:pt x="425" y="791"/>
                </a:lnTo>
                <a:lnTo>
                  <a:pt x="428" y="786"/>
                </a:lnTo>
                <a:lnTo>
                  <a:pt x="417" y="783"/>
                </a:lnTo>
                <a:lnTo>
                  <a:pt x="408" y="758"/>
                </a:lnTo>
                <a:lnTo>
                  <a:pt x="400" y="756"/>
                </a:lnTo>
                <a:lnTo>
                  <a:pt x="394" y="756"/>
                </a:lnTo>
                <a:lnTo>
                  <a:pt x="394" y="745"/>
                </a:lnTo>
                <a:lnTo>
                  <a:pt x="392" y="753"/>
                </a:lnTo>
                <a:lnTo>
                  <a:pt x="389" y="756"/>
                </a:lnTo>
                <a:lnTo>
                  <a:pt x="384" y="750"/>
                </a:lnTo>
                <a:lnTo>
                  <a:pt x="381" y="740"/>
                </a:lnTo>
                <a:lnTo>
                  <a:pt x="381" y="734"/>
                </a:lnTo>
                <a:lnTo>
                  <a:pt x="378" y="731"/>
                </a:lnTo>
                <a:lnTo>
                  <a:pt x="378" y="722"/>
                </a:lnTo>
                <a:lnTo>
                  <a:pt x="372" y="722"/>
                </a:lnTo>
                <a:lnTo>
                  <a:pt x="367" y="714"/>
                </a:lnTo>
                <a:lnTo>
                  <a:pt x="367" y="704"/>
                </a:lnTo>
                <a:lnTo>
                  <a:pt x="359" y="696"/>
                </a:lnTo>
                <a:lnTo>
                  <a:pt x="356" y="679"/>
                </a:lnTo>
                <a:lnTo>
                  <a:pt x="353" y="671"/>
                </a:lnTo>
                <a:lnTo>
                  <a:pt x="348" y="668"/>
                </a:lnTo>
                <a:lnTo>
                  <a:pt x="341" y="660"/>
                </a:lnTo>
                <a:lnTo>
                  <a:pt x="336" y="660"/>
                </a:lnTo>
                <a:lnTo>
                  <a:pt x="328" y="656"/>
                </a:lnTo>
                <a:lnTo>
                  <a:pt x="323" y="660"/>
                </a:lnTo>
                <a:lnTo>
                  <a:pt x="317" y="660"/>
                </a:lnTo>
                <a:lnTo>
                  <a:pt x="315" y="656"/>
                </a:lnTo>
                <a:lnTo>
                  <a:pt x="312" y="656"/>
                </a:lnTo>
                <a:lnTo>
                  <a:pt x="309" y="651"/>
                </a:lnTo>
                <a:lnTo>
                  <a:pt x="306" y="651"/>
                </a:lnTo>
                <a:lnTo>
                  <a:pt x="300" y="645"/>
                </a:lnTo>
                <a:lnTo>
                  <a:pt x="300" y="637"/>
                </a:lnTo>
                <a:lnTo>
                  <a:pt x="298" y="635"/>
                </a:lnTo>
                <a:lnTo>
                  <a:pt x="295" y="637"/>
                </a:lnTo>
                <a:lnTo>
                  <a:pt x="295" y="632"/>
                </a:lnTo>
                <a:lnTo>
                  <a:pt x="292" y="629"/>
                </a:lnTo>
                <a:lnTo>
                  <a:pt x="287" y="632"/>
                </a:lnTo>
                <a:lnTo>
                  <a:pt x="284" y="620"/>
                </a:lnTo>
                <a:lnTo>
                  <a:pt x="287" y="618"/>
                </a:lnTo>
                <a:lnTo>
                  <a:pt x="290" y="607"/>
                </a:lnTo>
                <a:lnTo>
                  <a:pt x="284" y="584"/>
                </a:lnTo>
                <a:lnTo>
                  <a:pt x="279" y="571"/>
                </a:lnTo>
                <a:lnTo>
                  <a:pt x="270" y="571"/>
                </a:lnTo>
                <a:lnTo>
                  <a:pt x="267" y="568"/>
                </a:lnTo>
                <a:lnTo>
                  <a:pt x="262" y="568"/>
                </a:lnTo>
                <a:lnTo>
                  <a:pt x="254" y="566"/>
                </a:lnTo>
                <a:lnTo>
                  <a:pt x="251" y="568"/>
                </a:lnTo>
                <a:lnTo>
                  <a:pt x="251" y="566"/>
                </a:lnTo>
                <a:lnTo>
                  <a:pt x="246" y="568"/>
                </a:lnTo>
                <a:lnTo>
                  <a:pt x="240" y="560"/>
                </a:lnTo>
                <a:lnTo>
                  <a:pt x="237" y="549"/>
                </a:lnTo>
                <a:lnTo>
                  <a:pt x="234" y="543"/>
                </a:lnTo>
                <a:lnTo>
                  <a:pt x="231" y="543"/>
                </a:lnTo>
                <a:lnTo>
                  <a:pt x="229" y="543"/>
                </a:lnTo>
                <a:lnTo>
                  <a:pt x="223" y="543"/>
                </a:lnTo>
                <a:lnTo>
                  <a:pt x="218" y="538"/>
                </a:lnTo>
                <a:lnTo>
                  <a:pt x="207" y="535"/>
                </a:lnTo>
                <a:lnTo>
                  <a:pt x="203" y="535"/>
                </a:lnTo>
                <a:lnTo>
                  <a:pt x="203" y="530"/>
                </a:lnTo>
                <a:lnTo>
                  <a:pt x="198" y="530"/>
                </a:lnTo>
                <a:lnTo>
                  <a:pt x="193" y="527"/>
                </a:lnTo>
                <a:lnTo>
                  <a:pt x="185" y="515"/>
                </a:lnTo>
                <a:lnTo>
                  <a:pt x="187" y="502"/>
                </a:lnTo>
                <a:lnTo>
                  <a:pt x="182" y="497"/>
                </a:lnTo>
                <a:lnTo>
                  <a:pt x="185" y="486"/>
                </a:lnTo>
                <a:lnTo>
                  <a:pt x="179" y="477"/>
                </a:lnTo>
                <a:lnTo>
                  <a:pt x="177" y="474"/>
                </a:lnTo>
                <a:lnTo>
                  <a:pt x="177" y="472"/>
                </a:lnTo>
                <a:lnTo>
                  <a:pt x="171" y="469"/>
                </a:lnTo>
                <a:lnTo>
                  <a:pt x="168" y="461"/>
                </a:lnTo>
                <a:lnTo>
                  <a:pt x="162" y="458"/>
                </a:lnTo>
                <a:lnTo>
                  <a:pt x="165" y="449"/>
                </a:lnTo>
                <a:lnTo>
                  <a:pt x="165" y="444"/>
                </a:lnTo>
                <a:lnTo>
                  <a:pt x="162" y="433"/>
                </a:lnTo>
                <a:lnTo>
                  <a:pt x="165" y="425"/>
                </a:lnTo>
                <a:lnTo>
                  <a:pt x="162" y="413"/>
                </a:lnTo>
                <a:lnTo>
                  <a:pt x="157" y="408"/>
                </a:lnTo>
                <a:lnTo>
                  <a:pt x="151" y="400"/>
                </a:lnTo>
                <a:lnTo>
                  <a:pt x="146" y="397"/>
                </a:lnTo>
                <a:lnTo>
                  <a:pt x="149" y="389"/>
                </a:lnTo>
                <a:lnTo>
                  <a:pt x="149" y="381"/>
                </a:lnTo>
                <a:lnTo>
                  <a:pt x="141" y="372"/>
                </a:lnTo>
                <a:lnTo>
                  <a:pt x="132" y="375"/>
                </a:lnTo>
                <a:lnTo>
                  <a:pt x="126" y="375"/>
                </a:lnTo>
                <a:lnTo>
                  <a:pt x="124" y="361"/>
                </a:lnTo>
                <a:lnTo>
                  <a:pt x="118" y="356"/>
                </a:lnTo>
                <a:lnTo>
                  <a:pt x="110" y="356"/>
                </a:lnTo>
                <a:lnTo>
                  <a:pt x="108" y="359"/>
                </a:lnTo>
                <a:lnTo>
                  <a:pt x="105" y="359"/>
                </a:lnTo>
                <a:lnTo>
                  <a:pt x="102" y="356"/>
                </a:lnTo>
                <a:lnTo>
                  <a:pt x="99" y="353"/>
                </a:lnTo>
                <a:lnTo>
                  <a:pt x="99" y="344"/>
                </a:lnTo>
                <a:lnTo>
                  <a:pt x="96" y="339"/>
                </a:lnTo>
                <a:lnTo>
                  <a:pt x="88" y="331"/>
                </a:lnTo>
                <a:lnTo>
                  <a:pt x="91" y="328"/>
                </a:lnTo>
                <a:lnTo>
                  <a:pt x="96" y="328"/>
                </a:lnTo>
                <a:lnTo>
                  <a:pt x="91" y="317"/>
                </a:lnTo>
                <a:lnTo>
                  <a:pt x="93" y="312"/>
                </a:lnTo>
                <a:lnTo>
                  <a:pt x="96" y="312"/>
                </a:lnTo>
                <a:lnTo>
                  <a:pt x="102" y="320"/>
                </a:lnTo>
                <a:lnTo>
                  <a:pt x="113" y="320"/>
                </a:lnTo>
                <a:lnTo>
                  <a:pt x="116" y="320"/>
                </a:lnTo>
                <a:lnTo>
                  <a:pt x="121" y="312"/>
                </a:lnTo>
                <a:lnTo>
                  <a:pt x="124" y="306"/>
                </a:lnTo>
                <a:lnTo>
                  <a:pt x="124" y="298"/>
                </a:lnTo>
                <a:lnTo>
                  <a:pt x="126" y="284"/>
                </a:lnTo>
                <a:lnTo>
                  <a:pt x="124" y="276"/>
                </a:lnTo>
                <a:lnTo>
                  <a:pt x="118" y="273"/>
                </a:lnTo>
                <a:lnTo>
                  <a:pt x="105" y="265"/>
                </a:lnTo>
                <a:lnTo>
                  <a:pt x="102" y="262"/>
                </a:lnTo>
                <a:lnTo>
                  <a:pt x="83" y="257"/>
                </a:lnTo>
                <a:lnTo>
                  <a:pt x="72" y="257"/>
                </a:lnTo>
                <a:lnTo>
                  <a:pt x="69" y="254"/>
                </a:lnTo>
                <a:lnTo>
                  <a:pt x="63" y="246"/>
                </a:lnTo>
                <a:lnTo>
                  <a:pt x="60" y="237"/>
                </a:lnTo>
                <a:lnTo>
                  <a:pt x="52" y="237"/>
                </a:lnTo>
                <a:lnTo>
                  <a:pt x="44" y="229"/>
                </a:lnTo>
                <a:lnTo>
                  <a:pt x="41" y="218"/>
                </a:lnTo>
                <a:lnTo>
                  <a:pt x="32" y="215"/>
                </a:lnTo>
                <a:lnTo>
                  <a:pt x="24" y="207"/>
                </a:lnTo>
                <a:lnTo>
                  <a:pt x="8" y="190"/>
                </a:lnTo>
                <a:lnTo>
                  <a:pt x="3" y="190"/>
                </a:lnTo>
                <a:lnTo>
                  <a:pt x="0" y="177"/>
                </a:lnTo>
                <a:lnTo>
                  <a:pt x="3" y="177"/>
                </a:lnTo>
                <a:lnTo>
                  <a:pt x="8" y="177"/>
                </a:lnTo>
                <a:lnTo>
                  <a:pt x="16" y="174"/>
                </a:lnTo>
                <a:lnTo>
                  <a:pt x="24" y="160"/>
                </a:lnTo>
                <a:lnTo>
                  <a:pt x="24" y="154"/>
                </a:lnTo>
                <a:lnTo>
                  <a:pt x="30" y="149"/>
                </a:lnTo>
                <a:lnTo>
                  <a:pt x="24" y="144"/>
                </a:lnTo>
                <a:lnTo>
                  <a:pt x="24" y="129"/>
                </a:lnTo>
                <a:lnTo>
                  <a:pt x="19" y="124"/>
                </a:lnTo>
                <a:lnTo>
                  <a:pt x="11" y="105"/>
                </a:lnTo>
                <a:lnTo>
                  <a:pt x="11" y="99"/>
                </a:lnTo>
                <a:lnTo>
                  <a:pt x="14" y="96"/>
                </a:lnTo>
                <a:lnTo>
                  <a:pt x="16" y="99"/>
                </a:lnTo>
                <a:lnTo>
                  <a:pt x="19" y="105"/>
                </a:lnTo>
                <a:lnTo>
                  <a:pt x="22" y="102"/>
                </a:lnTo>
                <a:lnTo>
                  <a:pt x="24" y="102"/>
                </a:lnTo>
                <a:lnTo>
                  <a:pt x="32" y="111"/>
                </a:lnTo>
                <a:lnTo>
                  <a:pt x="49" y="113"/>
                </a:lnTo>
                <a:lnTo>
                  <a:pt x="52" y="108"/>
                </a:lnTo>
                <a:lnTo>
                  <a:pt x="55" y="99"/>
                </a:lnTo>
                <a:lnTo>
                  <a:pt x="65" y="93"/>
                </a:lnTo>
                <a:lnTo>
                  <a:pt x="72" y="93"/>
                </a:lnTo>
                <a:lnTo>
                  <a:pt x="80" y="96"/>
                </a:lnTo>
                <a:lnTo>
                  <a:pt x="91" y="91"/>
                </a:lnTo>
                <a:lnTo>
                  <a:pt x="93" y="91"/>
                </a:lnTo>
                <a:lnTo>
                  <a:pt x="93" y="93"/>
                </a:lnTo>
                <a:lnTo>
                  <a:pt x="93" y="99"/>
                </a:lnTo>
                <a:lnTo>
                  <a:pt x="96" y="99"/>
                </a:lnTo>
                <a:lnTo>
                  <a:pt x="110" y="91"/>
                </a:lnTo>
                <a:lnTo>
                  <a:pt x="118" y="80"/>
                </a:lnTo>
                <a:lnTo>
                  <a:pt x="118" y="77"/>
                </a:lnTo>
                <a:lnTo>
                  <a:pt x="113" y="67"/>
                </a:lnTo>
                <a:lnTo>
                  <a:pt x="113" y="52"/>
                </a:lnTo>
                <a:lnTo>
                  <a:pt x="108" y="47"/>
                </a:lnTo>
                <a:lnTo>
                  <a:pt x="99" y="42"/>
                </a:lnTo>
                <a:lnTo>
                  <a:pt x="96" y="39"/>
                </a:lnTo>
                <a:lnTo>
                  <a:pt x="93" y="24"/>
                </a:lnTo>
                <a:lnTo>
                  <a:pt x="88" y="19"/>
                </a:lnTo>
                <a:lnTo>
                  <a:pt x="85" y="14"/>
                </a:lnTo>
                <a:lnTo>
                  <a:pt x="80" y="8"/>
                </a:lnTo>
                <a:lnTo>
                  <a:pt x="80" y="6"/>
                </a:lnTo>
                <a:lnTo>
                  <a:pt x="77" y="0"/>
                </a:lnTo>
                <a:lnTo>
                  <a:pt x="77" y="0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57" name="AL"/>
          <xdr:cNvSpPr>
            <a:spLocks/>
          </xdr:cNvSpPr>
        </xdr:nvSpPr>
        <xdr:spPr bwMode="auto">
          <a:xfrm>
            <a:off x="3558413" y="2741537"/>
            <a:ext cx="267755" cy="154416"/>
          </a:xfrm>
          <a:custGeom>
            <a:avLst/>
            <a:gdLst>
              <a:gd name="T0" fmla="*/ 57 w 1252"/>
              <a:gd name="T1" fmla="*/ 149 h 706"/>
              <a:gd name="T2" fmla="*/ 104 w 1252"/>
              <a:gd name="T3" fmla="*/ 138 h 706"/>
              <a:gd name="T4" fmla="*/ 143 w 1252"/>
              <a:gd name="T5" fmla="*/ 95 h 706"/>
              <a:gd name="T6" fmla="*/ 167 w 1252"/>
              <a:gd name="T7" fmla="*/ 36 h 706"/>
              <a:gd name="T8" fmla="*/ 200 w 1252"/>
              <a:gd name="T9" fmla="*/ 31 h 706"/>
              <a:gd name="T10" fmla="*/ 223 w 1252"/>
              <a:gd name="T11" fmla="*/ 67 h 706"/>
              <a:gd name="T12" fmla="*/ 240 w 1252"/>
              <a:gd name="T13" fmla="*/ 83 h 706"/>
              <a:gd name="T14" fmla="*/ 289 w 1252"/>
              <a:gd name="T15" fmla="*/ 61 h 706"/>
              <a:gd name="T16" fmla="*/ 338 w 1252"/>
              <a:gd name="T17" fmla="*/ 100 h 706"/>
              <a:gd name="T18" fmla="*/ 402 w 1252"/>
              <a:gd name="T19" fmla="*/ 152 h 706"/>
              <a:gd name="T20" fmla="*/ 422 w 1252"/>
              <a:gd name="T21" fmla="*/ 166 h 706"/>
              <a:gd name="T22" fmla="*/ 468 w 1252"/>
              <a:gd name="T23" fmla="*/ 182 h 706"/>
              <a:gd name="T24" fmla="*/ 521 w 1252"/>
              <a:gd name="T25" fmla="*/ 238 h 706"/>
              <a:gd name="T26" fmla="*/ 537 w 1252"/>
              <a:gd name="T27" fmla="*/ 202 h 706"/>
              <a:gd name="T28" fmla="*/ 601 w 1252"/>
              <a:gd name="T29" fmla="*/ 191 h 706"/>
              <a:gd name="T30" fmla="*/ 657 w 1252"/>
              <a:gd name="T31" fmla="*/ 213 h 706"/>
              <a:gd name="T32" fmla="*/ 678 w 1252"/>
              <a:gd name="T33" fmla="*/ 215 h 706"/>
              <a:gd name="T34" fmla="*/ 714 w 1252"/>
              <a:gd name="T35" fmla="*/ 177 h 706"/>
              <a:gd name="T36" fmla="*/ 739 w 1252"/>
              <a:gd name="T37" fmla="*/ 174 h 706"/>
              <a:gd name="T38" fmla="*/ 769 w 1252"/>
              <a:gd name="T39" fmla="*/ 163 h 706"/>
              <a:gd name="T40" fmla="*/ 792 w 1252"/>
              <a:gd name="T41" fmla="*/ 149 h 706"/>
              <a:gd name="T42" fmla="*/ 811 w 1252"/>
              <a:gd name="T43" fmla="*/ 144 h 706"/>
              <a:gd name="T44" fmla="*/ 819 w 1252"/>
              <a:gd name="T45" fmla="*/ 113 h 706"/>
              <a:gd name="T46" fmla="*/ 846 w 1252"/>
              <a:gd name="T47" fmla="*/ 95 h 706"/>
              <a:gd name="T48" fmla="*/ 854 w 1252"/>
              <a:gd name="T49" fmla="*/ 64 h 706"/>
              <a:gd name="T50" fmla="*/ 923 w 1252"/>
              <a:gd name="T51" fmla="*/ 34 h 706"/>
              <a:gd name="T52" fmla="*/ 954 w 1252"/>
              <a:gd name="T53" fmla="*/ 20 h 706"/>
              <a:gd name="T54" fmla="*/ 999 w 1252"/>
              <a:gd name="T55" fmla="*/ 17 h 706"/>
              <a:gd name="T56" fmla="*/ 1020 w 1252"/>
              <a:gd name="T57" fmla="*/ 39 h 706"/>
              <a:gd name="T58" fmla="*/ 1059 w 1252"/>
              <a:gd name="T59" fmla="*/ 26 h 706"/>
              <a:gd name="T60" fmla="*/ 1098 w 1252"/>
              <a:gd name="T61" fmla="*/ 0 h 706"/>
              <a:gd name="T62" fmla="*/ 1120 w 1252"/>
              <a:gd name="T63" fmla="*/ 0 h 706"/>
              <a:gd name="T64" fmla="*/ 1145 w 1252"/>
              <a:gd name="T65" fmla="*/ 8 h 706"/>
              <a:gd name="T66" fmla="*/ 1225 w 1252"/>
              <a:gd name="T67" fmla="*/ 31 h 706"/>
              <a:gd name="T68" fmla="*/ 1239 w 1252"/>
              <a:gd name="T69" fmla="*/ 69 h 706"/>
              <a:gd name="T70" fmla="*/ 1211 w 1252"/>
              <a:gd name="T71" fmla="*/ 116 h 706"/>
              <a:gd name="T72" fmla="*/ 1191 w 1252"/>
              <a:gd name="T73" fmla="*/ 158 h 706"/>
              <a:gd name="T74" fmla="*/ 1153 w 1252"/>
              <a:gd name="T75" fmla="*/ 205 h 706"/>
              <a:gd name="T76" fmla="*/ 1114 w 1252"/>
              <a:gd name="T77" fmla="*/ 238 h 706"/>
              <a:gd name="T78" fmla="*/ 1071 w 1252"/>
              <a:gd name="T79" fmla="*/ 299 h 706"/>
              <a:gd name="T80" fmla="*/ 1032 w 1252"/>
              <a:gd name="T81" fmla="*/ 348 h 706"/>
              <a:gd name="T82" fmla="*/ 993 w 1252"/>
              <a:gd name="T83" fmla="*/ 376 h 706"/>
              <a:gd name="T84" fmla="*/ 918 w 1252"/>
              <a:gd name="T85" fmla="*/ 481 h 706"/>
              <a:gd name="T86" fmla="*/ 854 w 1252"/>
              <a:gd name="T87" fmla="*/ 560 h 706"/>
              <a:gd name="T88" fmla="*/ 785 w 1252"/>
              <a:gd name="T89" fmla="*/ 627 h 706"/>
              <a:gd name="T90" fmla="*/ 750 w 1252"/>
              <a:gd name="T91" fmla="*/ 706 h 706"/>
              <a:gd name="T92" fmla="*/ 708 w 1252"/>
              <a:gd name="T93" fmla="*/ 673 h 706"/>
              <a:gd name="T94" fmla="*/ 678 w 1252"/>
              <a:gd name="T95" fmla="*/ 635 h 706"/>
              <a:gd name="T96" fmla="*/ 642 w 1252"/>
              <a:gd name="T97" fmla="*/ 607 h 706"/>
              <a:gd name="T98" fmla="*/ 604 w 1252"/>
              <a:gd name="T99" fmla="*/ 596 h 706"/>
              <a:gd name="T100" fmla="*/ 565 w 1252"/>
              <a:gd name="T101" fmla="*/ 568 h 706"/>
              <a:gd name="T102" fmla="*/ 521 w 1252"/>
              <a:gd name="T103" fmla="*/ 522 h 706"/>
              <a:gd name="T104" fmla="*/ 499 w 1252"/>
              <a:gd name="T105" fmla="*/ 486 h 706"/>
              <a:gd name="T106" fmla="*/ 402 w 1252"/>
              <a:gd name="T107" fmla="*/ 450 h 706"/>
              <a:gd name="T108" fmla="*/ 350 w 1252"/>
              <a:gd name="T109" fmla="*/ 406 h 706"/>
              <a:gd name="T110" fmla="*/ 231 w 1252"/>
              <a:gd name="T111" fmla="*/ 356 h 706"/>
              <a:gd name="T112" fmla="*/ 171 w 1252"/>
              <a:gd name="T113" fmla="*/ 326 h 706"/>
              <a:gd name="T114" fmla="*/ 98 w 1252"/>
              <a:gd name="T115" fmla="*/ 299 h 706"/>
              <a:gd name="T116" fmla="*/ 66 w 1252"/>
              <a:gd name="T117" fmla="*/ 263 h 706"/>
              <a:gd name="T118" fmla="*/ 13 w 1252"/>
              <a:gd name="T119" fmla="*/ 246 h 70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252" h="706">
                <a:moveTo>
                  <a:pt x="0" y="215"/>
                </a:moveTo>
                <a:lnTo>
                  <a:pt x="13" y="202"/>
                </a:lnTo>
                <a:lnTo>
                  <a:pt x="21" y="199"/>
                </a:lnTo>
                <a:lnTo>
                  <a:pt x="33" y="188"/>
                </a:lnTo>
                <a:lnTo>
                  <a:pt x="33" y="182"/>
                </a:lnTo>
                <a:lnTo>
                  <a:pt x="33" y="180"/>
                </a:lnTo>
                <a:lnTo>
                  <a:pt x="38" y="169"/>
                </a:lnTo>
                <a:lnTo>
                  <a:pt x="46" y="161"/>
                </a:lnTo>
                <a:lnTo>
                  <a:pt x="54" y="152"/>
                </a:lnTo>
                <a:lnTo>
                  <a:pt x="57" y="149"/>
                </a:lnTo>
                <a:lnTo>
                  <a:pt x="62" y="149"/>
                </a:lnTo>
                <a:lnTo>
                  <a:pt x="69" y="149"/>
                </a:lnTo>
                <a:lnTo>
                  <a:pt x="74" y="146"/>
                </a:lnTo>
                <a:lnTo>
                  <a:pt x="77" y="146"/>
                </a:lnTo>
                <a:lnTo>
                  <a:pt x="82" y="146"/>
                </a:lnTo>
                <a:lnTo>
                  <a:pt x="85" y="141"/>
                </a:lnTo>
                <a:lnTo>
                  <a:pt x="90" y="141"/>
                </a:lnTo>
                <a:lnTo>
                  <a:pt x="95" y="141"/>
                </a:lnTo>
                <a:lnTo>
                  <a:pt x="98" y="141"/>
                </a:lnTo>
                <a:lnTo>
                  <a:pt x="104" y="138"/>
                </a:lnTo>
                <a:lnTo>
                  <a:pt x="107" y="130"/>
                </a:lnTo>
                <a:lnTo>
                  <a:pt x="113" y="125"/>
                </a:lnTo>
                <a:lnTo>
                  <a:pt x="113" y="122"/>
                </a:lnTo>
                <a:lnTo>
                  <a:pt x="115" y="119"/>
                </a:lnTo>
                <a:lnTo>
                  <a:pt x="118" y="116"/>
                </a:lnTo>
                <a:lnTo>
                  <a:pt x="121" y="111"/>
                </a:lnTo>
                <a:lnTo>
                  <a:pt x="131" y="100"/>
                </a:lnTo>
                <a:lnTo>
                  <a:pt x="135" y="95"/>
                </a:lnTo>
                <a:lnTo>
                  <a:pt x="140" y="92"/>
                </a:lnTo>
                <a:lnTo>
                  <a:pt x="143" y="95"/>
                </a:lnTo>
                <a:lnTo>
                  <a:pt x="146" y="86"/>
                </a:lnTo>
                <a:lnTo>
                  <a:pt x="146" y="83"/>
                </a:lnTo>
                <a:lnTo>
                  <a:pt x="151" y="80"/>
                </a:lnTo>
                <a:lnTo>
                  <a:pt x="156" y="75"/>
                </a:lnTo>
                <a:lnTo>
                  <a:pt x="159" y="69"/>
                </a:lnTo>
                <a:lnTo>
                  <a:pt x="162" y="67"/>
                </a:lnTo>
                <a:lnTo>
                  <a:pt x="165" y="51"/>
                </a:lnTo>
                <a:lnTo>
                  <a:pt x="162" y="47"/>
                </a:lnTo>
                <a:lnTo>
                  <a:pt x="167" y="42"/>
                </a:lnTo>
                <a:lnTo>
                  <a:pt x="167" y="36"/>
                </a:lnTo>
                <a:lnTo>
                  <a:pt x="165" y="34"/>
                </a:lnTo>
                <a:lnTo>
                  <a:pt x="174" y="28"/>
                </a:lnTo>
                <a:lnTo>
                  <a:pt x="176" y="28"/>
                </a:lnTo>
                <a:lnTo>
                  <a:pt x="184" y="20"/>
                </a:lnTo>
                <a:lnTo>
                  <a:pt x="187" y="20"/>
                </a:lnTo>
                <a:lnTo>
                  <a:pt x="190" y="20"/>
                </a:lnTo>
                <a:lnTo>
                  <a:pt x="192" y="17"/>
                </a:lnTo>
                <a:lnTo>
                  <a:pt x="198" y="23"/>
                </a:lnTo>
                <a:lnTo>
                  <a:pt x="198" y="28"/>
                </a:lnTo>
                <a:lnTo>
                  <a:pt x="200" y="31"/>
                </a:lnTo>
                <a:lnTo>
                  <a:pt x="204" y="31"/>
                </a:lnTo>
                <a:lnTo>
                  <a:pt x="204" y="34"/>
                </a:lnTo>
                <a:lnTo>
                  <a:pt x="207" y="36"/>
                </a:lnTo>
                <a:lnTo>
                  <a:pt x="209" y="42"/>
                </a:lnTo>
                <a:lnTo>
                  <a:pt x="215" y="47"/>
                </a:lnTo>
                <a:lnTo>
                  <a:pt x="215" y="51"/>
                </a:lnTo>
                <a:lnTo>
                  <a:pt x="217" y="56"/>
                </a:lnTo>
                <a:lnTo>
                  <a:pt x="223" y="59"/>
                </a:lnTo>
                <a:lnTo>
                  <a:pt x="223" y="64"/>
                </a:lnTo>
                <a:lnTo>
                  <a:pt x="223" y="67"/>
                </a:lnTo>
                <a:lnTo>
                  <a:pt x="220" y="69"/>
                </a:lnTo>
                <a:lnTo>
                  <a:pt x="217" y="72"/>
                </a:lnTo>
                <a:lnTo>
                  <a:pt x="217" y="75"/>
                </a:lnTo>
                <a:lnTo>
                  <a:pt x="223" y="72"/>
                </a:lnTo>
                <a:lnTo>
                  <a:pt x="223" y="77"/>
                </a:lnTo>
                <a:lnTo>
                  <a:pt x="233" y="72"/>
                </a:lnTo>
                <a:lnTo>
                  <a:pt x="233" y="75"/>
                </a:lnTo>
                <a:lnTo>
                  <a:pt x="231" y="77"/>
                </a:lnTo>
                <a:lnTo>
                  <a:pt x="233" y="80"/>
                </a:lnTo>
                <a:lnTo>
                  <a:pt x="240" y="83"/>
                </a:lnTo>
                <a:lnTo>
                  <a:pt x="251" y="83"/>
                </a:lnTo>
                <a:lnTo>
                  <a:pt x="253" y="80"/>
                </a:lnTo>
                <a:lnTo>
                  <a:pt x="251" y="77"/>
                </a:lnTo>
                <a:lnTo>
                  <a:pt x="253" y="72"/>
                </a:lnTo>
                <a:lnTo>
                  <a:pt x="259" y="67"/>
                </a:lnTo>
                <a:lnTo>
                  <a:pt x="264" y="64"/>
                </a:lnTo>
                <a:lnTo>
                  <a:pt x="273" y="67"/>
                </a:lnTo>
                <a:lnTo>
                  <a:pt x="281" y="59"/>
                </a:lnTo>
                <a:lnTo>
                  <a:pt x="286" y="61"/>
                </a:lnTo>
                <a:lnTo>
                  <a:pt x="289" y="61"/>
                </a:lnTo>
                <a:lnTo>
                  <a:pt x="294" y="64"/>
                </a:lnTo>
                <a:lnTo>
                  <a:pt x="302" y="64"/>
                </a:lnTo>
                <a:lnTo>
                  <a:pt x="302" y="67"/>
                </a:lnTo>
                <a:lnTo>
                  <a:pt x="302" y="75"/>
                </a:lnTo>
                <a:lnTo>
                  <a:pt x="300" y="77"/>
                </a:lnTo>
                <a:lnTo>
                  <a:pt x="312" y="89"/>
                </a:lnTo>
                <a:lnTo>
                  <a:pt x="320" y="89"/>
                </a:lnTo>
                <a:lnTo>
                  <a:pt x="325" y="89"/>
                </a:lnTo>
                <a:lnTo>
                  <a:pt x="333" y="95"/>
                </a:lnTo>
                <a:lnTo>
                  <a:pt x="338" y="100"/>
                </a:lnTo>
                <a:lnTo>
                  <a:pt x="366" y="111"/>
                </a:lnTo>
                <a:lnTo>
                  <a:pt x="369" y="116"/>
                </a:lnTo>
                <a:lnTo>
                  <a:pt x="375" y="116"/>
                </a:lnTo>
                <a:lnTo>
                  <a:pt x="375" y="119"/>
                </a:lnTo>
                <a:lnTo>
                  <a:pt x="375" y="122"/>
                </a:lnTo>
                <a:lnTo>
                  <a:pt x="380" y="128"/>
                </a:lnTo>
                <a:lnTo>
                  <a:pt x="389" y="138"/>
                </a:lnTo>
                <a:lnTo>
                  <a:pt x="394" y="144"/>
                </a:lnTo>
                <a:lnTo>
                  <a:pt x="397" y="146"/>
                </a:lnTo>
                <a:lnTo>
                  <a:pt x="402" y="152"/>
                </a:lnTo>
                <a:lnTo>
                  <a:pt x="402" y="154"/>
                </a:lnTo>
                <a:lnTo>
                  <a:pt x="402" y="158"/>
                </a:lnTo>
                <a:lnTo>
                  <a:pt x="405" y="163"/>
                </a:lnTo>
                <a:lnTo>
                  <a:pt x="407" y="163"/>
                </a:lnTo>
                <a:lnTo>
                  <a:pt x="407" y="169"/>
                </a:lnTo>
                <a:lnTo>
                  <a:pt x="407" y="172"/>
                </a:lnTo>
                <a:lnTo>
                  <a:pt x="407" y="174"/>
                </a:lnTo>
                <a:lnTo>
                  <a:pt x="407" y="177"/>
                </a:lnTo>
                <a:lnTo>
                  <a:pt x="416" y="169"/>
                </a:lnTo>
                <a:lnTo>
                  <a:pt x="422" y="166"/>
                </a:lnTo>
                <a:lnTo>
                  <a:pt x="438" y="177"/>
                </a:lnTo>
                <a:lnTo>
                  <a:pt x="432" y="182"/>
                </a:lnTo>
                <a:lnTo>
                  <a:pt x="432" y="188"/>
                </a:lnTo>
                <a:lnTo>
                  <a:pt x="432" y="191"/>
                </a:lnTo>
                <a:lnTo>
                  <a:pt x="435" y="194"/>
                </a:lnTo>
                <a:lnTo>
                  <a:pt x="444" y="188"/>
                </a:lnTo>
                <a:lnTo>
                  <a:pt x="449" y="185"/>
                </a:lnTo>
                <a:lnTo>
                  <a:pt x="455" y="177"/>
                </a:lnTo>
                <a:lnTo>
                  <a:pt x="458" y="177"/>
                </a:lnTo>
                <a:lnTo>
                  <a:pt x="468" y="182"/>
                </a:lnTo>
                <a:lnTo>
                  <a:pt x="471" y="185"/>
                </a:lnTo>
                <a:lnTo>
                  <a:pt x="480" y="197"/>
                </a:lnTo>
                <a:lnTo>
                  <a:pt x="476" y="205"/>
                </a:lnTo>
                <a:lnTo>
                  <a:pt x="480" y="210"/>
                </a:lnTo>
                <a:lnTo>
                  <a:pt x="480" y="205"/>
                </a:lnTo>
                <a:lnTo>
                  <a:pt x="483" y="210"/>
                </a:lnTo>
                <a:lnTo>
                  <a:pt x="493" y="210"/>
                </a:lnTo>
                <a:lnTo>
                  <a:pt x="501" y="223"/>
                </a:lnTo>
                <a:lnTo>
                  <a:pt x="513" y="230"/>
                </a:lnTo>
                <a:lnTo>
                  <a:pt x="521" y="238"/>
                </a:lnTo>
                <a:lnTo>
                  <a:pt x="524" y="238"/>
                </a:lnTo>
                <a:lnTo>
                  <a:pt x="527" y="235"/>
                </a:lnTo>
                <a:lnTo>
                  <a:pt x="529" y="235"/>
                </a:lnTo>
                <a:lnTo>
                  <a:pt x="529" y="232"/>
                </a:lnTo>
                <a:lnTo>
                  <a:pt x="527" y="230"/>
                </a:lnTo>
                <a:lnTo>
                  <a:pt x="527" y="223"/>
                </a:lnTo>
                <a:lnTo>
                  <a:pt x="535" y="218"/>
                </a:lnTo>
                <a:lnTo>
                  <a:pt x="535" y="215"/>
                </a:lnTo>
                <a:lnTo>
                  <a:pt x="532" y="213"/>
                </a:lnTo>
                <a:lnTo>
                  <a:pt x="537" y="202"/>
                </a:lnTo>
                <a:lnTo>
                  <a:pt x="543" y="197"/>
                </a:lnTo>
                <a:lnTo>
                  <a:pt x="545" y="197"/>
                </a:lnTo>
                <a:lnTo>
                  <a:pt x="554" y="194"/>
                </a:lnTo>
                <a:lnTo>
                  <a:pt x="552" y="194"/>
                </a:lnTo>
                <a:lnTo>
                  <a:pt x="554" y="191"/>
                </a:lnTo>
                <a:lnTo>
                  <a:pt x="562" y="191"/>
                </a:lnTo>
                <a:lnTo>
                  <a:pt x="565" y="194"/>
                </a:lnTo>
                <a:lnTo>
                  <a:pt x="568" y="199"/>
                </a:lnTo>
                <a:lnTo>
                  <a:pt x="585" y="199"/>
                </a:lnTo>
                <a:lnTo>
                  <a:pt x="601" y="191"/>
                </a:lnTo>
                <a:lnTo>
                  <a:pt x="626" y="194"/>
                </a:lnTo>
                <a:lnTo>
                  <a:pt x="631" y="197"/>
                </a:lnTo>
                <a:lnTo>
                  <a:pt x="639" y="207"/>
                </a:lnTo>
                <a:lnTo>
                  <a:pt x="645" y="210"/>
                </a:lnTo>
                <a:lnTo>
                  <a:pt x="645" y="207"/>
                </a:lnTo>
                <a:lnTo>
                  <a:pt x="647" y="210"/>
                </a:lnTo>
                <a:lnTo>
                  <a:pt x="651" y="210"/>
                </a:lnTo>
                <a:lnTo>
                  <a:pt x="651" y="213"/>
                </a:lnTo>
                <a:lnTo>
                  <a:pt x="654" y="215"/>
                </a:lnTo>
                <a:lnTo>
                  <a:pt x="657" y="213"/>
                </a:lnTo>
                <a:lnTo>
                  <a:pt x="657" y="215"/>
                </a:lnTo>
                <a:lnTo>
                  <a:pt x="659" y="213"/>
                </a:lnTo>
                <a:lnTo>
                  <a:pt x="659" y="215"/>
                </a:lnTo>
                <a:lnTo>
                  <a:pt x="662" y="215"/>
                </a:lnTo>
                <a:lnTo>
                  <a:pt x="662" y="218"/>
                </a:lnTo>
                <a:lnTo>
                  <a:pt x="662" y="221"/>
                </a:lnTo>
                <a:lnTo>
                  <a:pt x="667" y="218"/>
                </a:lnTo>
                <a:lnTo>
                  <a:pt x="670" y="218"/>
                </a:lnTo>
                <a:lnTo>
                  <a:pt x="675" y="215"/>
                </a:lnTo>
                <a:lnTo>
                  <a:pt x="678" y="215"/>
                </a:lnTo>
                <a:lnTo>
                  <a:pt x="678" y="213"/>
                </a:lnTo>
                <a:lnTo>
                  <a:pt x="678" y="210"/>
                </a:lnTo>
                <a:lnTo>
                  <a:pt x="675" y="210"/>
                </a:lnTo>
                <a:lnTo>
                  <a:pt x="675" y="199"/>
                </a:lnTo>
                <a:lnTo>
                  <a:pt x="703" y="191"/>
                </a:lnTo>
                <a:lnTo>
                  <a:pt x="706" y="188"/>
                </a:lnTo>
                <a:lnTo>
                  <a:pt x="708" y="185"/>
                </a:lnTo>
                <a:lnTo>
                  <a:pt x="708" y="182"/>
                </a:lnTo>
                <a:lnTo>
                  <a:pt x="711" y="177"/>
                </a:lnTo>
                <a:lnTo>
                  <a:pt x="714" y="177"/>
                </a:lnTo>
                <a:lnTo>
                  <a:pt x="716" y="180"/>
                </a:lnTo>
                <a:lnTo>
                  <a:pt x="720" y="177"/>
                </a:lnTo>
                <a:lnTo>
                  <a:pt x="723" y="174"/>
                </a:lnTo>
                <a:lnTo>
                  <a:pt x="726" y="174"/>
                </a:lnTo>
                <a:lnTo>
                  <a:pt x="726" y="172"/>
                </a:lnTo>
                <a:lnTo>
                  <a:pt x="731" y="169"/>
                </a:lnTo>
                <a:lnTo>
                  <a:pt x="731" y="166"/>
                </a:lnTo>
                <a:lnTo>
                  <a:pt x="736" y="166"/>
                </a:lnTo>
                <a:lnTo>
                  <a:pt x="736" y="172"/>
                </a:lnTo>
                <a:lnTo>
                  <a:pt x="739" y="174"/>
                </a:lnTo>
                <a:lnTo>
                  <a:pt x="742" y="169"/>
                </a:lnTo>
                <a:lnTo>
                  <a:pt x="744" y="172"/>
                </a:lnTo>
                <a:lnTo>
                  <a:pt x="750" y="172"/>
                </a:lnTo>
                <a:lnTo>
                  <a:pt x="756" y="169"/>
                </a:lnTo>
                <a:lnTo>
                  <a:pt x="761" y="172"/>
                </a:lnTo>
                <a:lnTo>
                  <a:pt x="764" y="169"/>
                </a:lnTo>
                <a:lnTo>
                  <a:pt x="767" y="166"/>
                </a:lnTo>
                <a:lnTo>
                  <a:pt x="764" y="163"/>
                </a:lnTo>
                <a:lnTo>
                  <a:pt x="764" y="161"/>
                </a:lnTo>
                <a:lnTo>
                  <a:pt x="769" y="163"/>
                </a:lnTo>
                <a:lnTo>
                  <a:pt x="772" y="163"/>
                </a:lnTo>
                <a:lnTo>
                  <a:pt x="775" y="161"/>
                </a:lnTo>
                <a:lnTo>
                  <a:pt x="777" y="154"/>
                </a:lnTo>
                <a:lnTo>
                  <a:pt x="780" y="152"/>
                </a:lnTo>
                <a:lnTo>
                  <a:pt x="783" y="149"/>
                </a:lnTo>
                <a:lnTo>
                  <a:pt x="783" y="152"/>
                </a:lnTo>
                <a:lnTo>
                  <a:pt x="785" y="149"/>
                </a:lnTo>
                <a:lnTo>
                  <a:pt x="789" y="152"/>
                </a:lnTo>
                <a:lnTo>
                  <a:pt x="789" y="149"/>
                </a:lnTo>
                <a:lnTo>
                  <a:pt x="792" y="149"/>
                </a:lnTo>
                <a:lnTo>
                  <a:pt x="797" y="146"/>
                </a:lnTo>
                <a:lnTo>
                  <a:pt x="800" y="149"/>
                </a:lnTo>
                <a:lnTo>
                  <a:pt x="803" y="149"/>
                </a:lnTo>
                <a:lnTo>
                  <a:pt x="803" y="152"/>
                </a:lnTo>
                <a:lnTo>
                  <a:pt x="805" y="152"/>
                </a:lnTo>
                <a:lnTo>
                  <a:pt x="805" y="149"/>
                </a:lnTo>
                <a:lnTo>
                  <a:pt x="808" y="152"/>
                </a:lnTo>
                <a:lnTo>
                  <a:pt x="816" y="149"/>
                </a:lnTo>
                <a:lnTo>
                  <a:pt x="816" y="146"/>
                </a:lnTo>
                <a:lnTo>
                  <a:pt x="811" y="144"/>
                </a:lnTo>
                <a:lnTo>
                  <a:pt x="811" y="138"/>
                </a:lnTo>
                <a:lnTo>
                  <a:pt x="808" y="136"/>
                </a:lnTo>
                <a:lnTo>
                  <a:pt x="803" y="136"/>
                </a:lnTo>
                <a:lnTo>
                  <a:pt x="803" y="130"/>
                </a:lnTo>
                <a:lnTo>
                  <a:pt x="803" y="128"/>
                </a:lnTo>
                <a:lnTo>
                  <a:pt x="800" y="125"/>
                </a:lnTo>
                <a:lnTo>
                  <a:pt x="800" y="119"/>
                </a:lnTo>
                <a:lnTo>
                  <a:pt x="808" y="119"/>
                </a:lnTo>
                <a:lnTo>
                  <a:pt x="813" y="119"/>
                </a:lnTo>
                <a:lnTo>
                  <a:pt x="819" y="113"/>
                </a:lnTo>
                <a:lnTo>
                  <a:pt x="819" y="108"/>
                </a:lnTo>
                <a:lnTo>
                  <a:pt x="822" y="108"/>
                </a:lnTo>
                <a:lnTo>
                  <a:pt x="825" y="105"/>
                </a:lnTo>
                <a:lnTo>
                  <a:pt x="828" y="97"/>
                </a:lnTo>
                <a:lnTo>
                  <a:pt x="830" y="97"/>
                </a:lnTo>
                <a:lnTo>
                  <a:pt x="833" y="97"/>
                </a:lnTo>
                <a:lnTo>
                  <a:pt x="836" y="95"/>
                </a:lnTo>
                <a:lnTo>
                  <a:pt x="838" y="95"/>
                </a:lnTo>
                <a:lnTo>
                  <a:pt x="841" y="95"/>
                </a:lnTo>
                <a:lnTo>
                  <a:pt x="846" y="95"/>
                </a:lnTo>
                <a:lnTo>
                  <a:pt x="849" y="95"/>
                </a:lnTo>
                <a:lnTo>
                  <a:pt x="852" y="95"/>
                </a:lnTo>
                <a:lnTo>
                  <a:pt x="852" y="92"/>
                </a:lnTo>
                <a:lnTo>
                  <a:pt x="858" y="89"/>
                </a:lnTo>
                <a:lnTo>
                  <a:pt x="863" y="83"/>
                </a:lnTo>
                <a:lnTo>
                  <a:pt x="863" y="80"/>
                </a:lnTo>
                <a:lnTo>
                  <a:pt x="866" y="77"/>
                </a:lnTo>
                <a:lnTo>
                  <a:pt x="863" y="72"/>
                </a:lnTo>
                <a:lnTo>
                  <a:pt x="858" y="69"/>
                </a:lnTo>
                <a:lnTo>
                  <a:pt x="854" y="64"/>
                </a:lnTo>
                <a:lnTo>
                  <a:pt x="858" y="59"/>
                </a:lnTo>
                <a:lnTo>
                  <a:pt x="874" y="53"/>
                </a:lnTo>
                <a:lnTo>
                  <a:pt x="882" y="42"/>
                </a:lnTo>
                <a:lnTo>
                  <a:pt x="897" y="39"/>
                </a:lnTo>
                <a:lnTo>
                  <a:pt x="907" y="42"/>
                </a:lnTo>
                <a:lnTo>
                  <a:pt x="913" y="36"/>
                </a:lnTo>
                <a:lnTo>
                  <a:pt x="918" y="36"/>
                </a:lnTo>
                <a:lnTo>
                  <a:pt x="921" y="36"/>
                </a:lnTo>
                <a:lnTo>
                  <a:pt x="923" y="36"/>
                </a:lnTo>
                <a:lnTo>
                  <a:pt x="923" y="34"/>
                </a:lnTo>
                <a:lnTo>
                  <a:pt x="930" y="31"/>
                </a:lnTo>
                <a:lnTo>
                  <a:pt x="932" y="28"/>
                </a:lnTo>
                <a:lnTo>
                  <a:pt x="938" y="28"/>
                </a:lnTo>
                <a:lnTo>
                  <a:pt x="941" y="28"/>
                </a:lnTo>
                <a:lnTo>
                  <a:pt x="943" y="23"/>
                </a:lnTo>
                <a:lnTo>
                  <a:pt x="943" y="20"/>
                </a:lnTo>
                <a:lnTo>
                  <a:pt x="946" y="20"/>
                </a:lnTo>
                <a:lnTo>
                  <a:pt x="949" y="20"/>
                </a:lnTo>
                <a:lnTo>
                  <a:pt x="951" y="17"/>
                </a:lnTo>
                <a:lnTo>
                  <a:pt x="954" y="20"/>
                </a:lnTo>
                <a:lnTo>
                  <a:pt x="966" y="17"/>
                </a:lnTo>
                <a:lnTo>
                  <a:pt x="971" y="23"/>
                </a:lnTo>
                <a:lnTo>
                  <a:pt x="974" y="23"/>
                </a:lnTo>
                <a:lnTo>
                  <a:pt x="979" y="23"/>
                </a:lnTo>
                <a:lnTo>
                  <a:pt x="982" y="17"/>
                </a:lnTo>
                <a:lnTo>
                  <a:pt x="987" y="20"/>
                </a:lnTo>
                <a:lnTo>
                  <a:pt x="993" y="14"/>
                </a:lnTo>
                <a:lnTo>
                  <a:pt x="996" y="14"/>
                </a:lnTo>
                <a:lnTo>
                  <a:pt x="999" y="20"/>
                </a:lnTo>
                <a:lnTo>
                  <a:pt x="999" y="17"/>
                </a:lnTo>
                <a:lnTo>
                  <a:pt x="999" y="23"/>
                </a:lnTo>
                <a:lnTo>
                  <a:pt x="996" y="28"/>
                </a:lnTo>
                <a:lnTo>
                  <a:pt x="999" y="31"/>
                </a:lnTo>
                <a:lnTo>
                  <a:pt x="996" y="34"/>
                </a:lnTo>
                <a:lnTo>
                  <a:pt x="999" y="34"/>
                </a:lnTo>
                <a:lnTo>
                  <a:pt x="1001" y="36"/>
                </a:lnTo>
                <a:lnTo>
                  <a:pt x="1007" y="39"/>
                </a:lnTo>
                <a:lnTo>
                  <a:pt x="1012" y="42"/>
                </a:lnTo>
                <a:lnTo>
                  <a:pt x="1018" y="39"/>
                </a:lnTo>
                <a:lnTo>
                  <a:pt x="1020" y="39"/>
                </a:lnTo>
                <a:lnTo>
                  <a:pt x="1023" y="39"/>
                </a:lnTo>
                <a:lnTo>
                  <a:pt x="1026" y="36"/>
                </a:lnTo>
                <a:lnTo>
                  <a:pt x="1032" y="39"/>
                </a:lnTo>
                <a:lnTo>
                  <a:pt x="1035" y="34"/>
                </a:lnTo>
                <a:lnTo>
                  <a:pt x="1043" y="34"/>
                </a:lnTo>
                <a:lnTo>
                  <a:pt x="1048" y="28"/>
                </a:lnTo>
                <a:lnTo>
                  <a:pt x="1051" y="28"/>
                </a:lnTo>
                <a:lnTo>
                  <a:pt x="1053" y="28"/>
                </a:lnTo>
                <a:lnTo>
                  <a:pt x="1056" y="28"/>
                </a:lnTo>
                <a:lnTo>
                  <a:pt x="1059" y="26"/>
                </a:lnTo>
                <a:lnTo>
                  <a:pt x="1065" y="20"/>
                </a:lnTo>
                <a:lnTo>
                  <a:pt x="1073" y="20"/>
                </a:lnTo>
                <a:lnTo>
                  <a:pt x="1076" y="14"/>
                </a:lnTo>
                <a:lnTo>
                  <a:pt x="1079" y="11"/>
                </a:lnTo>
                <a:lnTo>
                  <a:pt x="1081" y="11"/>
                </a:lnTo>
                <a:lnTo>
                  <a:pt x="1084" y="11"/>
                </a:lnTo>
                <a:lnTo>
                  <a:pt x="1087" y="6"/>
                </a:lnTo>
                <a:lnTo>
                  <a:pt x="1092" y="6"/>
                </a:lnTo>
                <a:lnTo>
                  <a:pt x="1095" y="3"/>
                </a:lnTo>
                <a:lnTo>
                  <a:pt x="1098" y="0"/>
                </a:lnTo>
                <a:lnTo>
                  <a:pt x="1098" y="6"/>
                </a:lnTo>
                <a:lnTo>
                  <a:pt x="1104" y="0"/>
                </a:lnTo>
                <a:lnTo>
                  <a:pt x="1109" y="0"/>
                </a:lnTo>
                <a:lnTo>
                  <a:pt x="1109" y="3"/>
                </a:lnTo>
                <a:lnTo>
                  <a:pt x="1112" y="0"/>
                </a:lnTo>
                <a:lnTo>
                  <a:pt x="1112" y="3"/>
                </a:lnTo>
                <a:lnTo>
                  <a:pt x="1114" y="6"/>
                </a:lnTo>
                <a:lnTo>
                  <a:pt x="1114" y="3"/>
                </a:lnTo>
                <a:lnTo>
                  <a:pt x="1120" y="3"/>
                </a:lnTo>
                <a:lnTo>
                  <a:pt x="1120" y="0"/>
                </a:lnTo>
                <a:lnTo>
                  <a:pt x="1122" y="0"/>
                </a:lnTo>
                <a:lnTo>
                  <a:pt x="1125" y="0"/>
                </a:lnTo>
                <a:lnTo>
                  <a:pt x="1128" y="0"/>
                </a:lnTo>
                <a:lnTo>
                  <a:pt x="1125" y="6"/>
                </a:lnTo>
                <a:lnTo>
                  <a:pt x="1128" y="6"/>
                </a:lnTo>
                <a:lnTo>
                  <a:pt x="1128" y="8"/>
                </a:lnTo>
                <a:lnTo>
                  <a:pt x="1131" y="11"/>
                </a:lnTo>
                <a:lnTo>
                  <a:pt x="1140" y="11"/>
                </a:lnTo>
                <a:lnTo>
                  <a:pt x="1140" y="8"/>
                </a:lnTo>
                <a:lnTo>
                  <a:pt x="1145" y="8"/>
                </a:lnTo>
                <a:lnTo>
                  <a:pt x="1148" y="8"/>
                </a:lnTo>
                <a:lnTo>
                  <a:pt x="1150" y="8"/>
                </a:lnTo>
                <a:lnTo>
                  <a:pt x="1153" y="14"/>
                </a:lnTo>
                <a:lnTo>
                  <a:pt x="1173" y="20"/>
                </a:lnTo>
                <a:lnTo>
                  <a:pt x="1194" y="26"/>
                </a:lnTo>
                <a:lnTo>
                  <a:pt x="1197" y="26"/>
                </a:lnTo>
                <a:lnTo>
                  <a:pt x="1203" y="26"/>
                </a:lnTo>
                <a:lnTo>
                  <a:pt x="1214" y="31"/>
                </a:lnTo>
                <a:lnTo>
                  <a:pt x="1219" y="28"/>
                </a:lnTo>
                <a:lnTo>
                  <a:pt x="1225" y="31"/>
                </a:lnTo>
                <a:lnTo>
                  <a:pt x="1230" y="31"/>
                </a:lnTo>
                <a:lnTo>
                  <a:pt x="1234" y="31"/>
                </a:lnTo>
                <a:lnTo>
                  <a:pt x="1244" y="31"/>
                </a:lnTo>
                <a:lnTo>
                  <a:pt x="1252" y="36"/>
                </a:lnTo>
                <a:lnTo>
                  <a:pt x="1252" y="42"/>
                </a:lnTo>
                <a:lnTo>
                  <a:pt x="1252" y="44"/>
                </a:lnTo>
                <a:lnTo>
                  <a:pt x="1247" y="51"/>
                </a:lnTo>
                <a:lnTo>
                  <a:pt x="1244" y="59"/>
                </a:lnTo>
                <a:lnTo>
                  <a:pt x="1242" y="67"/>
                </a:lnTo>
                <a:lnTo>
                  <a:pt x="1239" y="69"/>
                </a:lnTo>
                <a:lnTo>
                  <a:pt x="1230" y="77"/>
                </a:lnTo>
                <a:lnTo>
                  <a:pt x="1225" y="86"/>
                </a:lnTo>
                <a:lnTo>
                  <a:pt x="1222" y="89"/>
                </a:lnTo>
                <a:lnTo>
                  <a:pt x="1219" y="97"/>
                </a:lnTo>
                <a:lnTo>
                  <a:pt x="1219" y="103"/>
                </a:lnTo>
                <a:lnTo>
                  <a:pt x="1217" y="105"/>
                </a:lnTo>
                <a:lnTo>
                  <a:pt x="1219" y="105"/>
                </a:lnTo>
                <a:lnTo>
                  <a:pt x="1217" y="108"/>
                </a:lnTo>
                <a:lnTo>
                  <a:pt x="1211" y="113"/>
                </a:lnTo>
                <a:lnTo>
                  <a:pt x="1211" y="116"/>
                </a:lnTo>
                <a:lnTo>
                  <a:pt x="1211" y="119"/>
                </a:lnTo>
                <a:lnTo>
                  <a:pt x="1206" y="125"/>
                </a:lnTo>
                <a:lnTo>
                  <a:pt x="1206" y="128"/>
                </a:lnTo>
                <a:lnTo>
                  <a:pt x="1200" y="130"/>
                </a:lnTo>
                <a:lnTo>
                  <a:pt x="1200" y="138"/>
                </a:lnTo>
                <a:lnTo>
                  <a:pt x="1197" y="141"/>
                </a:lnTo>
                <a:lnTo>
                  <a:pt x="1194" y="141"/>
                </a:lnTo>
                <a:lnTo>
                  <a:pt x="1194" y="149"/>
                </a:lnTo>
                <a:lnTo>
                  <a:pt x="1194" y="152"/>
                </a:lnTo>
                <a:lnTo>
                  <a:pt x="1191" y="158"/>
                </a:lnTo>
                <a:lnTo>
                  <a:pt x="1186" y="161"/>
                </a:lnTo>
                <a:lnTo>
                  <a:pt x="1183" y="163"/>
                </a:lnTo>
                <a:lnTo>
                  <a:pt x="1183" y="166"/>
                </a:lnTo>
                <a:lnTo>
                  <a:pt x="1181" y="172"/>
                </a:lnTo>
                <a:lnTo>
                  <a:pt x="1175" y="174"/>
                </a:lnTo>
                <a:lnTo>
                  <a:pt x="1175" y="177"/>
                </a:lnTo>
                <a:lnTo>
                  <a:pt x="1173" y="185"/>
                </a:lnTo>
                <a:lnTo>
                  <a:pt x="1165" y="194"/>
                </a:lnTo>
                <a:lnTo>
                  <a:pt x="1158" y="197"/>
                </a:lnTo>
                <a:lnTo>
                  <a:pt x="1153" y="205"/>
                </a:lnTo>
                <a:lnTo>
                  <a:pt x="1148" y="207"/>
                </a:lnTo>
                <a:lnTo>
                  <a:pt x="1145" y="210"/>
                </a:lnTo>
                <a:lnTo>
                  <a:pt x="1148" y="210"/>
                </a:lnTo>
                <a:lnTo>
                  <a:pt x="1140" y="213"/>
                </a:lnTo>
                <a:lnTo>
                  <a:pt x="1137" y="215"/>
                </a:lnTo>
                <a:lnTo>
                  <a:pt x="1137" y="218"/>
                </a:lnTo>
                <a:lnTo>
                  <a:pt x="1128" y="221"/>
                </a:lnTo>
                <a:lnTo>
                  <a:pt x="1125" y="223"/>
                </a:lnTo>
                <a:lnTo>
                  <a:pt x="1117" y="232"/>
                </a:lnTo>
                <a:lnTo>
                  <a:pt x="1114" y="238"/>
                </a:lnTo>
                <a:lnTo>
                  <a:pt x="1112" y="251"/>
                </a:lnTo>
                <a:lnTo>
                  <a:pt x="1106" y="263"/>
                </a:lnTo>
                <a:lnTo>
                  <a:pt x="1101" y="263"/>
                </a:lnTo>
                <a:lnTo>
                  <a:pt x="1101" y="268"/>
                </a:lnTo>
                <a:lnTo>
                  <a:pt x="1098" y="268"/>
                </a:lnTo>
                <a:lnTo>
                  <a:pt x="1089" y="276"/>
                </a:lnTo>
                <a:lnTo>
                  <a:pt x="1087" y="282"/>
                </a:lnTo>
                <a:lnTo>
                  <a:pt x="1076" y="290"/>
                </a:lnTo>
                <a:lnTo>
                  <a:pt x="1076" y="299"/>
                </a:lnTo>
                <a:lnTo>
                  <a:pt x="1071" y="299"/>
                </a:lnTo>
                <a:lnTo>
                  <a:pt x="1065" y="304"/>
                </a:lnTo>
                <a:lnTo>
                  <a:pt x="1065" y="307"/>
                </a:lnTo>
                <a:lnTo>
                  <a:pt x="1059" y="310"/>
                </a:lnTo>
                <a:lnTo>
                  <a:pt x="1053" y="315"/>
                </a:lnTo>
                <a:lnTo>
                  <a:pt x="1051" y="315"/>
                </a:lnTo>
                <a:lnTo>
                  <a:pt x="1045" y="323"/>
                </a:lnTo>
                <a:lnTo>
                  <a:pt x="1040" y="328"/>
                </a:lnTo>
                <a:lnTo>
                  <a:pt x="1037" y="335"/>
                </a:lnTo>
                <a:lnTo>
                  <a:pt x="1032" y="343"/>
                </a:lnTo>
                <a:lnTo>
                  <a:pt x="1032" y="348"/>
                </a:lnTo>
                <a:lnTo>
                  <a:pt x="1032" y="356"/>
                </a:lnTo>
                <a:lnTo>
                  <a:pt x="1026" y="356"/>
                </a:lnTo>
                <a:lnTo>
                  <a:pt x="1020" y="365"/>
                </a:lnTo>
                <a:lnTo>
                  <a:pt x="1018" y="361"/>
                </a:lnTo>
                <a:lnTo>
                  <a:pt x="1020" y="361"/>
                </a:lnTo>
                <a:lnTo>
                  <a:pt x="1020" y="359"/>
                </a:lnTo>
                <a:lnTo>
                  <a:pt x="1018" y="359"/>
                </a:lnTo>
                <a:lnTo>
                  <a:pt x="1007" y="361"/>
                </a:lnTo>
                <a:lnTo>
                  <a:pt x="996" y="376"/>
                </a:lnTo>
                <a:lnTo>
                  <a:pt x="993" y="376"/>
                </a:lnTo>
                <a:lnTo>
                  <a:pt x="984" y="384"/>
                </a:lnTo>
                <a:lnTo>
                  <a:pt x="982" y="389"/>
                </a:lnTo>
                <a:lnTo>
                  <a:pt x="984" y="387"/>
                </a:lnTo>
                <a:lnTo>
                  <a:pt x="968" y="406"/>
                </a:lnTo>
                <a:lnTo>
                  <a:pt x="960" y="420"/>
                </a:lnTo>
                <a:lnTo>
                  <a:pt x="954" y="428"/>
                </a:lnTo>
                <a:lnTo>
                  <a:pt x="949" y="442"/>
                </a:lnTo>
                <a:lnTo>
                  <a:pt x="932" y="456"/>
                </a:lnTo>
                <a:lnTo>
                  <a:pt x="923" y="473"/>
                </a:lnTo>
                <a:lnTo>
                  <a:pt x="918" y="481"/>
                </a:lnTo>
                <a:lnTo>
                  <a:pt x="907" y="497"/>
                </a:lnTo>
                <a:lnTo>
                  <a:pt x="897" y="517"/>
                </a:lnTo>
                <a:lnTo>
                  <a:pt x="891" y="522"/>
                </a:lnTo>
                <a:lnTo>
                  <a:pt x="891" y="527"/>
                </a:lnTo>
                <a:lnTo>
                  <a:pt x="885" y="533"/>
                </a:lnTo>
                <a:lnTo>
                  <a:pt x="880" y="530"/>
                </a:lnTo>
                <a:lnTo>
                  <a:pt x="874" y="535"/>
                </a:lnTo>
                <a:lnTo>
                  <a:pt x="863" y="550"/>
                </a:lnTo>
                <a:lnTo>
                  <a:pt x="861" y="555"/>
                </a:lnTo>
                <a:lnTo>
                  <a:pt x="854" y="560"/>
                </a:lnTo>
                <a:lnTo>
                  <a:pt x="854" y="563"/>
                </a:lnTo>
                <a:lnTo>
                  <a:pt x="849" y="560"/>
                </a:lnTo>
                <a:lnTo>
                  <a:pt x="844" y="563"/>
                </a:lnTo>
                <a:lnTo>
                  <a:pt x="838" y="568"/>
                </a:lnTo>
                <a:lnTo>
                  <a:pt x="833" y="580"/>
                </a:lnTo>
                <a:lnTo>
                  <a:pt x="822" y="586"/>
                </a:lnTo>
                <a:lnTo>
                  <a:pt x="811" y="599"/>
                </a:lnTo>
                <a:lnTo>
                  <a:pt x="797" y="611"/>
                </a:lnTo>
                <a:lnTo>
                  <a:pt x="789" y="621"/>
                </a:lnTo>
                <a:lnTo>
                  <a:pt x="785" y="627"/>
                </a:lnTo>
                <a:lnTo>
                  <a:pt x="785" y="632"/>
                </a:lnTo>
                <a:lnTo>
                  <a:pt x="785" y="640"/>
                </a:lnTo>
                <a:lnTo>
                  <a:pt x="789" y="644"/>
                </a:lnTo>
                <a:lnTo>
                  <a:pt x="789" y="646"/>
                </a:lnTo>
                <a:lnTo>
                  <a:pt x="785" y="649"/>
                </a:lnTo>
                <a:lnTo>
                  <a:pt x="783" y="649"/>
                </a:lnTo>
                <a:lnTo>
                  <a:pt x="772" y="665"/>
                </a:lnTo>
                <a:lnTo>
                  <a:pt x="756" y="701"/>
                </a:lnTo>
                <a:lnTo>
                  <a:pt x="753" y="704"/>
                </a:lnTo>
                <a:lnTo>
                  <a:pt x="750" y="706"/>
                </a:lnTo>
                <a:lnTo>
                  <a:pt x="747" y="704"/>
                </a:lnTo>
                <a:lnTo>
                  <a:pt x="744" y="698"/>
                </a:lnTo>
                <a:lnTo>
                  <a:pt x="736" y="682"/>
                </a:lnTo>
                <a:lnTo>
                  <a:pt x="734" y="673"/>
                </a:lnTo>
                <a:lnTo>
                  <a:pt x="731" y="673"/>
                </a:lnTo>
                <a:lnTo>
                  <a:pt x="723" y="668"/>
                </a:lnTo>
                <a:lnTo>
                  <a:pt x="720" y="665"/>
                </a:lnTo>
                <a:lnTo>
                  <a:pt x="711" y="671"/>
                </a:lnTo>
                <a:lnTo>
                  <a:pt x="711" y="673"/>
                </a:lnTo>
                <a:lnTo>
                  <a:pt x="708" y="673"/>
                </a:lnTo>
                <a:lnTo>
                  <a:pt x="700" y="676"/>
                </a:lnTo>
                <a:lnTo>
                  <a:pt x="698" y="676"/>
                </a:lnTo>
                <a:lnTo>
                  <a:pt x="698" y="673"/>
                </a:lnTo>
                <a:lnTo>
                  <a:pt x="700" y="673"/>
                </a:lnTo>
                <a:lnTo>
                  <a:pt x="690" y="673"/>
                </a:lnTo>
                <a:lnTo>
                  <a:pt x="687" y="676"/>
                </a:lnTo>
                <a:lnTo>
                  <a:pt x="678" y="671"/>
                </a:lnTo>
                <a:lnTo>
                  <a:pt x="681" y="660"/>
                </a:lnTo>
                <a:lnTo>
                  <a:pt x="678" y="649"/>
                </a:lnTo>
                <a:lnTo>
                  <a:pt x="678" y="635"/>
                </a:lnTo>
                <a:lnTo>
                  <a:pt x="675" y="629"/>
                </a:lnTo>
                <a:lnTo>
                  <a:pt x="670" y="621"/>
                </a:lnTo>
                <a:lnTo>
                  <a:pt x="667" y="616"/>
                </a:lnTo>
                <a:lnTo>
                  <a:pt x="659" y="611"/>
                </a:lnTo>
                <a:lnTo>
                  <a:pt x="659" y="607"/>
                </a:lnTo>
                <a:lnTo>
                  <a:pt x="657" y="604"/>
                </a:lnTo>
                <a:lnTo>
                  <a:pt x="654" y="602"/>
                </a:lnTo>
                <a:lnTo>
                  <a:pt x="651" y="602"/>
                </a:lnTo>
                <a:lnTo>
                  <a:pt x="647" y="602"/>
                </a:lnTo>
                <a:lnTo>
                  <a:pt x="642" y="607"/>
                </a:lnTo>
                <a:lnTo>
                  <a:pt x="634" y="607"/>
                </a:lnTo>
                <a:lnTo>
                  <a:pt x="631" y="611"/>
                </a:lnTo>
                <a:lnTo>
                  <a:pt x="626" y="611"/>
                </a:lnTo>
                <a:lnTo>
                  <a:pt x="623" y="611"/>
                </a:lnTo>
                <a:lnTo>
                  <a:pt x="618" y="607"/>
                </a:lnTo>
                <a:lnTo>
                  <a:pt x="615" y="607"/>
                </a:lnTo>
                <a:lnTo>
                  <a:pt x="609" y="602"/>
                </a:lnTo>
                <a:lnTo>
                  <a:pt x="604" y="599"/>
                </a:lnTo>
                <a:lnTo>
                  <a:pt x="601" y="599"/>
                </a:lnTo>
                <a:lnTo>
                  <a:pt x="604" y="596"/>
                </a:lnTo>
                <a:lnTo>
                  <a:pt x="604" y="594"/>
                </a:lnTo>
                <a:lnTo>
                  <a:pt x="596" y="591"/>
                </a:lnTo>
                <a:lnTo>
                  <a:pt x="593" y="591"/>
                </a:lnTo>
                <a:lnTo>
                  <a:pt x="578" y="588"/>
                </a:lnTo>
                <a:lnTo>
                  <a:pt x="576" y="586"/>
                </a:lnTo>
                <a:lnTo>
                  <a:pt x="568" y="580"/>
                </a:lnTo>
                <a:lnTo>
                  <a:pt x="565" y="577"/>
                </a:lnTo>
                <a:lnTo>
                  <a:pt x="565" y="575"/>
                </a:lnTo>
                <a:lnTo>
                  <a:pt x="565" y="571"/>
                </a:lnTo>
                <a:lnTo>
                  <a:pt x="565" y="568"/>
                </a:lnTo>
                <a:lnTo>
                  <a:pt x="562" y="563"/>
                </a:lnTo>
                <a:lnTo>
                  <a:pt x="557" y="563"/>
                </a:lnTo>
                <a:lnTo>
                  <a:pt x="552" y="558"/>
                </a:lnTo>
                <a:lnTo>
                  <a:pt x="537" y="555"/>
                </a:lnTo>
                <a:lnTo>
                  <a:pt x="535" y="550"/>
                </a:lnTo>
                <a:lnTo>
                  <a:pt x="529" y="542"/>
                </a:lnTo>
                <a:lnTo>
                  <a:pt x="524" y="535"/>
                </a:lnTo>
                <a:lnTo>
                  <a:pt x="521" y="527"/>
                </a:lnTo>
                <a:lnTo>
                  <a:pt x="521" y="525"/>
                </a:lnTo>
                <a:lnTo>
                  <a:pt x="521" y="522"/>
                </a:lnTo>
                <a:lnTo>
                  <a:pt x="518" y="519"/>
                </a:lnTo>
                <a:lnTo>
                  <a:pt x="518" y="517"/>
                </a:lnTo>
                <a:lnTo>
                  <a:pt x="518" y="509"/>
                </a:lnTo>
                <a:lnTo>
                  <a:pt x="518" y="506"/>
                </a:lnTo>
                <a:lnTo>
                  <a:pt x="518" y="499"/>
                </a:lnTo>
                <a:lnTo>
                  <a:pt x="516" y="494"/>
                </a:lnTo>
                <a:lnTo>
                  <a:pt x="516" y="491"/>
                </a:lnTo>
                <a:lnTo>
                  <a:pt x="504" y="486"/>
                </a:lnTo>
                <a:lnTo>
                  <a:pt x="501" y="486"/>
                </a:lnTo>
                <a:lnTo>
                  <a:pt x="499" y="486"/>
                </a:lnTo>
                <a:lnTo>
                  <a:pt x="491" y="491"/>
                </a:lnTo>
                <a:lnTo>
                  <a:pt x="488" y="491"/>
                </a:lnTo>
                <a:lnTo>
                  <a:pt x="483" y="491"/>
                </a:lnTo>
                <a:lnTo>
                  <a:pt x="471" y="481"/>
                </a:lnTo>
                <a:lnTo>
                  <a:pt x="449" y="461"/>
                </a:lnTo>
                <a:lnTo>
                  <a:pt x="440" y="456"/>
                </a:lnTo>
                <a:lnTo>
                  <a:pt x="422" y="453"/>
                </a:lnTo>
                <a:lnTo>
                  <a:pt x="411" y="453"/>
                </a:lnTo>
                <a:lnTo>
                  <a:pt x="405" y="453"/>
                </a:lnTo>
                <a:lnTo>
                  <a:pt x="402" y="450"/>
                </a:lnTo>
                <a:lnTo>
                  <a:pt x="402" y="448"/>
                </a:lnTo>
                <a:lnTo>
                  <a:pt x="399" y="442"/>
                </a:lnTo>
                <a:lnTo>
                  <a:pt x="394" y="433"/>
                </a:lnTo>
                <a:lnTo>
                  <a:pt x="386" y="425"/>
                </a:lnTo>
                <a:lnTo>
                  <a:pt x="380" y="422"/>
                </a:lnTo>
                <a:lnTo>
                  <a:pt x="371" y="420"/>
                </a:lnTo>
                <a:lnTo>
                  <a:pt x="361" y="412"/>
                </a:lnTo>
                <a:lnTo>
                  <a:pt x="358" y="409"/>
                </a:lnTo>
                <a:lnTo>
                  <a:pt x="355" y="406"/>
                </a:lnTo>
                <a:lnTo>
                  <a:pt x="350" y="406"/>
                </a:lnTo>
                <a:lnTo>
                  <a:pt x="342" y="404"/>
                </a:lnTo>
                <a:lnTo>
                  <a:pt x="330" y="397"/>
                </a:lnTo>
                <a:lnTo>
                  <a:pt x="328" y="395"/>
                </a:lnTo>
                <a:lnTo>
                  <a:pt x="312" y="392"/>
                </a:lnTo>
                <a:lnTo>
                  <a:pt x="278" y="387"/>
                </a:lnTo>
                <a:lnTo>
                  <a:pt x="269" y="387"/>
                </a:lnTo>
                <a:lnTo>
                  <a:pt x="264" y="384"/>
                </a:lnTo>
                <a:lnTo>
                  <a:pt x="233" y="365"/>
                </a:lnTo>
                <a:lnTo>
                  <a:pt x="233" y="361"/>
                </a:lnTo>
                <a:lnTo>
                  <a:pt x="231" y="356"/>
                </a:lnTo>
                <a:lnTo>
                  <a:pt x="228" y="351"/>
                </a:lnTo>
                <a:lnTo>
                  <a:pt x="223" y="348"/>
                </a:lnTo>
                <a:lnTo>
                  <a:pt x="212" y="343"/>
                </a:lnTo>
                <a:lnTo>
                  <a:pt x="198" y="340"/>
                </a:lnTo>
                <a:lnTo>
                  <a:pt x="195" y="340"/>
                </a:lnTo>
                <a:lnTo>
                  <a:pt x="184" y="345"/>
                </a:lnTo>
                <a:lnTo>
                  <a:pt x="182" y="345"/>
                </a:lnTo>
                <a:lnTo>
                  <a:pt x="179" y="337"/>
                </a:lnTo>
                <a:lnTo>
                  <a:pt x="174" y="332"/>
                </a:lnTo>
                <a:lnTo>
                  <a:pt x="171" y="326"/>
                </a:lnTo>
                <a:lnTo>
                  <a:pt x="167" y="326"/>
                </a:lnTo>
                <a:lnTo>
                  <a:pt x="162" y="326"/>
                </a:lnTo>
                <a:lnTo>
                  <a:pt x="162" y="320"/>
                </a:lnTo>
                <a:lnTo>
                  <a:pt x="159" y="320"/>
                </a:lnTo>
                <a:lnTo>
                  <a:pt x="143" y="307"/>
                </a:lnTo>
                <a:lnTo>
                  <a:pt x="140" y="304"/>
                </a:lnTo>
                <a:lnTo>
                  <a:pt x="138" y="304"/>
                </a:lnTo>
                <a:lnTo>
                  <a:pt x="129" y="307"/>
                </a:lnTo>
                <a:lnTo>
                  <a:pt x="113" y="301"/>
                </a:lnTo>
                <a:lnTo>
                  <a:pt x="98" y="299"/>
                </a:lnTo>
                <a:lnTo>
                  <a:pt x="93" y="292"/>
                </a:lnTo>
                <a:lnTo>
                  <a:pt x="95" y="284"/>
                </a:lnTo>
                <a:lnTo>
                  <a:pt x="90" y="279"/>
                </a:lnTo>
                <a:lnTo>
                  <a:pt x="85" y="274"/>
                </a:lnTo>
                <a:lnTo>
                  <a:pt x="82" y="274"/>
                </a:lnTo>
                <a:lnTo>
                  <a:pt x="77" y="274"/>
                </a:lnTo>
                <a:lnTo>
                  <a:pt x="71" y="268"/>
                </a:lnTo>
                <a:lnTo>
                  <a:pt x="69" y="268"/>
                </a:lnTo>
                <a:lnTo>
                  <a:pt x="66" y="266"/>
                </a:lnTo>
                <a:lnTo>
                  <a:pt x="66" y="263"/>
                </a:lnTo>
                <a:lnTo>
                  <a:pt x="62" y="263"/>
                </a:lnTo>
                <a:lnTo>
                  <a:pt x="52" y="260"/>
                </a:lnTo>
                <a:lnTo>
                  <a:pt x="49" y="260"/>
                </a:lnTo>
                <a:lnTo>
                  <a:pt x="46" y="263"/>
                </a:lnTo>
                <a:lnTo>
                  <a:pt x="38" y="260"/>
                </a:lnTo>
                <a:lnTo>
                  <a:pt x="33" y="263"/>
                </a:lnTo>
                <a:lnTo>
                  <a:pt x="24" y="254"/>
                </a:lnTo>
                <a:lnTo>
                  <a:pt x="16" y="254"/>
                </a:lnTo>
                <a:lnTo>
                  <a:pt x="13" y="251"/>
                </a:lnTo>
                <a:lnTo>
                  <a:pt x="13" y="246"/>
                </a:lnTo>
                <a:lnTo>
                  <a:pt x="16" y="243"/>
                </a:lnTo>
                <a:lnTo>
                  <a:pt x="16" y="238"/>
                </a:lnTo>
                <a:lnTo>
                  <a:pt x="13" y="235"/>
                </a:lnTo>
                <a:lnTo>
                  <a:pt x="10" y="227"/>
                </a:lnTo>
                <a:lnTo>
                  <a:pt x="0" y="215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58" name="AP"/>
          <xdr:cNvSpPr>
            <a:spLocks/>
          </xdr:cNvSpPr>
        </xdr:nvSpPr>
        <xdr:spPr bwMode="auto">
          <a:xfrm>
            <a:off x="2103620" y="1512644"/>
            <a:ext cx="437622" cy="527588"/>
          </a:xfrm>
          <a:custGeom>
            <a:avLst/>
            <a:gdLst>
              <a:gd name="T0" fmla="*/ 383 w 2031"/>
              <a:gd name="T1" fmla="*/ 913 h 2378"/>
              <a:gd name="T2" fmla="*/ 416 w 2031"/>
              <a:gd name="T3" fmla="*/ 890 h 2378"/>
              <a:gd name="T4" fmla="*/ 460 w 2031"/>
              <a:gd name="T5" fmla="*/ 866 h 2378"/>
              <a:gd name="T6" fmla="*/ 485 w 2031"/>
              <a:gd name="T7" fmla="*/ 894 h 2378"/>
              <a:gd name="T8" fmla="*/ 560 w 2031"/>
              <a:gd name="T9" fmla="*/ 913 h 2378"/>
              <a:gd name="T10" fmla="*/ 615 w 2031"/>
              <a:gd name="T11" fmla="*/ 874 h 2378"/>
              <a:gd name="T12" fmla="*/ 656 w 2031"/>
              <a:gd name="T13" fmla="*/ 924 h 2378"/>
              <a:gd name="T14" fmla="*/ 672 w 2031"/>
              <a:gd name="T15" fmla="*/ 941 h 2378"/>
              <a:gd name="T16" fmla="*/ 789 w 2031"/>
              <a:gd name="T17" fmla="*/ 941 h 2378"/>
              <a:gd name="T18" fmla="*/ 849 w 2031"/>
              <a:gd name="T19" fmla="*/ 890 h 2378"/>
              <a:gd name="T20" fmla="*/ 922 w 2031"/>
              <a:gd name="T21" fmla="*/ 831 h 2378"/>
              <a:gd name="T22" fmla="*/ 946 w 2031"/>
              <a:gd name="T23" fmla="*/ 750 h 2378"/>
              <a:gd name="T24" fmla="*/ 1012 w 2031"/>
              <a:gd name="T25" fmla="*/ 637 h 2378"/>
              <a:gd name="T26" fmla="*/ 1026 w 2031"/>
              <a:gd name="T27" fmla="*/ 552 h 2378"/>
              <a:gd name="T28" fmla="*/ 1068 w 2031"/>
              <a:gd name="T29" fmla="*/ 502 h 2378"/>
              <a:gd name="T30" fmla="*/ 1172 w 2031"/>
              <a:gd name="T31" fmla="*/ 320 h 2378"/>
              <a:gd name="T32" fmla="*/ 1242 w 2031"/>
              <a:gd name="T33" fmla="*/ 240 h 2378"/>
              <a:gd name="T34" fmla="*/ 1324 w 2031"/>
              <a:gd name="T35" fmla="*/ 125 h 2378"/>
              <a:gd name="T36" fmla="*/ 1482 w 2031"/>
              <a:gd name="T37" fmla="*/ 115 h 2378"/>
              <a:gd name="T38" fmla="*/ 1543 w 2031"/>
              <a:gd name="T39" fmla="*/ 273 h 2378"/>
              <a:gd name="T40" fmla="*/ 1561 w 2031"/>
              <a:gd name="T41" fmla="*/ 529 h 2378"/>
              <a:gd name="T42" fmla="*/ 1597 w 2031"/>
              <a:gd name="T43" fmla="*/ 670 h 2378"/>
              <a:gd name="T44" fmla="*/ 1638 w 2031"/>
              <a:gd name="T45" fmla="*/ 775 h 2378"/>
              <a:gd name="T46" fmla="*/ 1669 w 2031"/>
              <a:gd name="T47" fmla="*/ 849 h 2378"/>
              <a:gd name="T48" fmla="*/ 1697 w 2031"/>
              <a:gd name="T49" fmla="*/ 960 h 2378"/>
              <a:gd name="T50" fmla="*/ 1837 w 2031"/>
              <a:gd name="T51" fmla="*/ 985 h 2378"/>
              <a:gd name="T52" fmla="*/ 1981 w 2031"/>
              <a:gd name="T53" fmla="*/ 1125 h 2378"/>
              <a:gd name="T54" fmla="*/ 2026 w 2031"/>
              <a:gd name="T55" fmla="*/ 1349 h 2378"/>
              <a:gd name="T56" fmla="*/ 1965 w 2031"/>
              <a:gd name="T57" fmla="*/ 1501 h 2378"/>
              <a:gd name="T58" fmla="*/ 1918 w 2031"/>
              <a:gd name="T59" fmla="*/ 1564 h 2378"/>
              <a:gd name="T60" fmla="*/ 1747 w 2031"/>
              <a:gd name="T61" fmla="*/ 1746 h 2378"/>
              <a:gd name="T62" fmla="*/ 1556 w 2031"/>
              <a:gd name="T63" fmla="*/ 1882 h 2378"/>
              <a:gd name="T64" fmla="*/ 1405 w 2031"/>
              <a:gd name="T65" fmla="*/ 2038 h 2378"/>
              <a:gd name="T66" fmla="*/ 1296 w 2031"/>
              <a:gd name="T67" fmla="*/ 2284 h 2378"/>
              <a:gd name="T68" fmla="*/ 1175 w 2031"/>
              <a:gd name="T69" fmla="*/ 2329 h 2378"/>
              <a:gd name="T70" fmla="*/ 1122 w 2031"/>
              <a:gd name="T71" fmla="*/ 2365 h 2378"/>
              <a:gd name="T72" fmla="*/ 993 w 2031"/>
              <a:gd name="T73" fmla="*/ 2296 h 2378"/>
              <a:gd name="T74" fmla="*/ 979 w 2031"/>
              <a:gd name="T75" fmla="*/ 2212 h 2378"/>
              <a:gd name="T76" fmla="*/ 960 w 2031"/>
              <a:gd name="T77" fmla="*/ 2138 h 2378"/>
              <a:gd name="T78" fmla="*/ 894 w 2031"/>
              <a:gd name="T79" fmla="*/ 2036 h 2378"/>
              <a:gd name="T80" fmla="*/ 792 w 2031"/>
              <a:gd name="T81" fmla="*/ 1920 h 2378"/>
              <a:gd name="T82" fmla="*/ 720 w 2031"/>
              <a:gd name="T83" fmla="*/ 1762 h 2378"/>
              <a:gd name="T84" fmla="*/ 700 w 2031"/>
              <a:gd name="T85" fmla="*/ 1636 h 2378"/>
              <a:gd name="T86" fmla="*/ 678 w 2031"/>
              <a:gd name="T87" fmla="*/ 1534 h 2378"/>
              <a:gd name="T88" fmla="*/ 587 w 2031"/>
              <a:gd name="T89" fmla="*/ 1421 h 2378"/>
              <a:gd name="T90" fmla="*/ 590 w 2031"/>
              <a:gd name="T91" fmla="*/ 1338 h 2378"/>
              <a:gd name="T92" fmla="*/ 540 w 2031"/>
              <a:gd name="T93" fmla="*/ 1294 h 2378"/>
              <a:gd name="T94" fmla="*/ 482 w 2031"/>
              <a:gd name="T95" fmla="*/ 1278 h 2378"/>
              <a:gd name="T96" fmla="*/ 435 w 2031"/>
              <a:gd name="T97" fmla="*/ 1263 h 2378"/>
              <a:gd name="T98" fmla="*/ 399 w 2031"/>
              <a:gd name="T99" fmla="*/ 1255 h 2378"/>
              <a:gd name="T100" fmla="*/ 355 w 2031"/>
              <a:gd name="T101" fmla="*/ 1235 h 2378"/>
              <a:gd name="T102" fmla="*/ 317 w 2031"/>
              <a:gd name="T103" fmla="*/ 1209 h 2378"/>
              <a:gd name="T104" fmla="*/ 294 w 2031"/>
              <a:gd name="T105" fmla="*/ 1173 h 2378"/>
              <a:gd name="T106" fmla="*/ 248 w 2031"/>
              <a:gd name="T107" fmla="*/ 1148 h 2378"/>
              <a:gd name="T108" fmla="*/ 215 w 2031"/>
              <a:gd name="T109" fmla="*/ 1131 h 2378"/>
              <a:gd name="T110" fmla="*/ 143 w 2031"/>
              <a:gd name="T111" fmla="*/ 1123 h 2378"/>
              <a:gd name="T112" fmla="*/ 51 w 2031"/>
              <a:gd name="T113" fmla="*/ 1112 h 2378"/>
              <a:gd name="T114" fmla="*/ 46 w 2031"/>
              <a:gd name="T115" fmla="*/ 1038 h 2378"/>
              <a:gd name="T116" fmla="*/ 27 w 2031"/>
              <a:gd name="T117" fmla="*/ 971 h 2378"/>
              <a:gd name="T118" fmla="*/ 30 w 2031"/>
              <a:gd name="T119" fmla="*/ 900 h 23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031" h="2378">
                <a:moveTo>
                  <a:pt x="2" y="839"/>
                </a:moveTo>
                <a:lnTo>
                  <a:pt x="33" y="836"/>
                </a:lnTo>
                <a:lnTo>
                  <a:pt x="51" y="825"/>
                </a:lnTo>
                <a:lnTo>
                  <a:pt x="77" y="833"/>
                </a:lnTo>
                <a:lnTo>
                  <a:pt x="74" y="869"/>
                </a:lnTo>
                <a:lnTo>
                  <a:pt x="87" y="885"/>
                </a:lnTo>
                <a:lnTo>
                  <a:pt x="110" y="880"/>
                </a:lnTo>
                <a:lnTo>
                  <a:pt x="179" y="933"/>
                </a:lnTo>
                <a:lnTo>
                  <a:pt x="278" y="946"/>
                </a:lnTo>
                <a:lnTo>
                  <a:pt x="355" y="924"/>
                </a:lnTo>
                <a:lnTo>
                  <a:pt x="361" y="921"/>
                </a:lnTo>
                <a:lnTo>
                  <a:pt x="366" y="924"/>
                </a:lnTo>
                <a:lnTo>
                  <a:pt x="370" y="918"/>
                </a:lnTo>
                <a:lnTo>
                  <a:pt x="375" y="918"/>
                </a:lnTo>
                <a:lnTo>
                  <a:pt x="378" y="921"/>
                </a:lnTo>
                <a:lnTo>
                  <a:pt x="380" y="918"/>
                </a:lnTo>
                <a:lnTo>
                  <a:pt x="380" y="916"/>
                </a:lnTo>
                <a:lnTo>
                  <a:pt x="383" y="913"/>
                </a:lnTo>
                <a:lnTo>
                  <a:pt x="380" y="905"/>
                </a:lnTo>
                <a:lnTo>
                  <a:pt x="380" y="902"/>
                </a:lnTo>
                <a:lnTo>
                  <a:pt x="380" y="900"/>
                </a:lnTo>
                <a:lnTo>
                  <a:pt x="383" y="897"/>
                </a:lnTo>
                <a:lnTo>
                  <a:pt x="383" y="900"/>
                </a:lnTo>
                <a:lnTo>
                  <a:pt x="388" y="900"/>
                </a:lnTo>
                <a:lnTo>
                  <a:pt x="388" y="905"/>
                </a:lnTo>
                <a:lnTo>
                  <a:pt x="394" y="908"/>
                </a:lnTo>
                <a:lnTo>
                  <a:pt x="396" y="900"/>
                </a:lnTo>
                <a:lnTo>
                  <a:pt x="399" y="902"/>
                </a:lnTo>
                <a:lnTo>
                  <a:pt x="399" y="900"/>
                </a:lnTo>
                <a:lnTo>
                  <a:pt x="402" y="897"/>
                </a:lnTo>
                <a:lnTo>
                  <a:pt x="399" y="894"/>
                </a:lnTo>
                <a:lnTo>
                  <a:pt x="402" y="888"/>
                </a:lnTo>
                <a:lnTo>
                  <a:pt x="408" y="888"/>
                </a:lnTo>
                <a:lnTo>
                  <a:pt x="411" y="890"/>
                </a:lnTo>
                <a:lnTo>
                  <a:pt x="414" y="888"/>
                </a:lnTo>
                <a:lnTo>
                  <a:pt x="416" y="890"/>
                </a:lnTo>
                <a:lnTo>
                  <a:pt x="419" y="890"/>
                </a:lnTo>
                <a:lnTo>
                  <a:pt x="427" y="888"/>
                </a:lnTo>
                <a:lnTo>
                  <a:pt x="430" y="888"/>
                </a:lnTo>
                <a:lnTo>
                  <a:pt x="427" y="882"/>
                </a:lnTo>
                <a:lnTo>
                  <a:pt x="424" y="882"/>
                </a:lnTo>
                <a:lnTo>
                  <a:pt x="422" y="880"/>
                </a:lnTo>
                <a:lnTo>
                  <a:pt x="430" y="877"/>
                </a:lnTo>
                <a:lnTo>
                  <a:pt x="432" y="872"/>
                </a:lnTo>
                <a:lnTo>
                  <a:pt x="435" y="872"/>
                </a:lnTo>
                <a:lnTo>
                  <a:pt x="439" y="869"/>
                </a:lnTo>
                <a:lnTo>
                  <a:pt x="441" y="869"/>
                </a:lnTo>
                <a:lnTo>
                  <a:pt x="444" y="866"/>
                </a:lnTo>
                <a:lnTo>
                  <a:pt x="447" y="864"/>
                </a:lnTo>
                <a:lnTo>
                  <a:pt x="449" y="864"/>
                </a:lnTo>
                <a:lnTo>
                  <a:pt x="455" y="864"/>
                </a:lnTo>
                <a:lnTo>
                  <a:pt x="460" y="864"/>
                </a:lnTo>
                <a:lnTo>
                  <a:pt x="463" y="866"/>
                </a:lnTo>
                <a:lnTo>
                  <a:pt x="460" y="866"/>
                </a:lnTo>
                <a:lnTo>
                  <a:pt x="455" y="869"/>
                </a:lnTo>
                <a:lnTo>
                  <a:pt x="460" y="872"/>
                </a:lnTo>
                <a:lnTo>
                  <a:pt x="463" y="869"/>
                </a:lnTo>
                <a:lnTo>
                  <a:pt x="465" y="874"/>
                </a:lnTo>
                <a:lnTo>
                  <a:pt x="468" y="872"/>
                </a:lnTo>
                <a:lnTo>
                  <a:pt x="465" y="877"/>
                </a:lnTo>
                <a:lnTo>
                  <a:pt x="460" y="880"/>
                </a:lnTo>
                <a:lnTo>
                  <a:pt x="463" y="885"/>
                </a:lnTo>
                <a:lnTo>
                  <a:pt x="460" y="885"/>
                </a:lnTo>
                <a:lnTo>
                  <a:pt x="457" y="888"/>
                </a:lnTo>
                <a:lnTo>
                  <a:pt x="457" y="890"/>
                </a:lnTo>
                <a:lnTo>
                  <a:pt x="463" y="890"/>
                </a:lnTo>
                <a:lnTo>
                  <a:pt x="465" y="888"/>
                </a:lnTo>
                <a:lnTo>
                  <a:pt x="474" y="890"/>
                </a:lnTo>
                <a:lnTo>
                  <a:pt x="480" y="890"/>
                </a:lnTo>
                <a:lnTo>
                  <a:pt x="482" y="897"/>
                </a:lnTo>
                <a:lnTo>
                  <a:pt x="485" y="897"/>
                </a:lnTo>
                <a:lnTo>
                  <a:pt x="485" y="894"/>
                </a:lnTo>
                <a:lnTo>
                  <a:pt x="493" y="894"/>
                </a:lnTo>
                <a:lnTo>
                  <a:pt x="493" y="897"/>
                </a:lnTo>
                <a:lnTo>
                  <a:pt x="496" y="894"/>
                </a:lnTo>
                <a:lnTo>
                  <a:pt x="496" y="902"/>
                </a:lnTo>
                <a:lnTo>
                  <a:pt x="504" y="902"/>
                </a:lnTo>
                <a:lnTo>
                  <a:pt x="508" y="902"/>
                </a:lnTo>
                <a:lnTo>
                  <a:pt x="510" y="905"/>
                </a:lnTo>
                <a:lnTo>
                  <a:pt x="513" y="905"/>
                </a:lnTo>
                <a:lnTo>
                  <a:pt x="513" y="902"/>
                </a:lnTo>
                <a:lnTo>
                  <a:pt x="518" y="902"/>
                </a:lnTo>
                <a:lnTo>
                  <a:pt x="524" y="908"/>
                </a:lnTo>
                <a:lnTo>
                  <a:pt x="526" y="908"/>
                </a:lnTo>
                <a:lnTo>
                  <a:pt x="532" y="908"/>
                </a:lnTo>
                <a:lnTo>
                  <a:pt x="537" y="913"/>
                </a:lnTo>
                <a:lnTo>
                  <a:pt x="546" y="913"/>
                </a:lnTo>
                <a:lnTo>
                  <a:pt x="551" y="910"/>
                </a:lnTo>
                <a:lnTo>
                  <a:pt x="554" y="910"/>
                </a:lnTo>
                <a:lnTo>
                  <a:pt x="560" y="913"/>
                </a:lnTo>
                <a:lnTo>
                  <a:pt x="565" y="910"/>
                </a:lnTo>
                <a:lnTo>
                  <a:pt x="570" y="913"/>
                </a:lnTo>
                <a:lnTo>
                  <a:pt x="577" y="910"/>
                </a:lnTo>
                <a:lnTo>
                  <a:pt x="577" y="908"/>
                </a:lnTo>
                <a:lnTo>
                  <a:pt x="573" y="905"/>
                </a:lnTo>
                <a:lnTo>
                  <a:pt x="570" y="900"/>
                </a:lnTo>
                <a:lnTo>
                  <a:pt x="573" y="900"/>
                </a:lnTo>
                <a:lnTo>
                  <a:pt x="585" y="905"/>
                </a:lnTo>
                <a:lnTo>
                  <a:pt x="587" y="900"/>
                </a:lnTo>
                <a:lnTo>
                  <a:pt x="590" y="900"/>
                </a:lnTo>
                <a:lnTo>
                  <a:pt x="593" y="897"/>
                </a:lnTo>
                <a:lnTo>
                  <a:pt x="598" y="897"/>
                </a:lnTo>
                <a:lnTo>
                  <a:pt x="601" y="890"/>
                </a:lnTo>
                <a:lnTo>
                  <a:pt x="606" y="890"/>
                </a:lnTo>
                <a:lnTo>
                  <a:pt x="609" y="888"/>
                </a:lnTo>
                <a:lnTo>
                  <a:pt x="612" y="885"/>
                </a:lnTo>
                <a:lnTo>
                  <a:pt x="615" y="880"/>
                </a:lnTo>
                <a:lnTo>
                  <a:pt x="615" y="874"/>
                </a:lnTo>
                <a:lnTo>
                  <a:pt x="620" y="872"/>
                </a:lnTo>
                <a:lnTo>
                  <a:pt x="626" y="872"/>
                </a:lnTo>
                <a:lnTo>
                  <a:pt x="629" y="877"/>
                </a:lnTo>
                <a:lnTo>
                  <a:pt x="631" y="874"/>
                </a:lnTo>
                <a:lnTo>
                  <a:pt x="634" y="880"/>
                </a:lnTo>
                <a:lnTo>
                  <a:pt x="634" y="885"/>
                </a:lnTo>
                <a:lnTo>
                  <a:pt x="637" y="888"/>
                </a:lnTo>
                <a:lnTo>
                  <a:pt x="642" y="890"/>
                </a:lnTo>
                <a:lnTo>
                  <a:pt x="648" y="890"/>
                </a:lnTo>
                <a:lnTo>
                  <a:pt x="648" y="897"/>
                </a:lnTo>
                <a:lnTo>
                  <a:pt x="656" y="900"/>
                </a:lnTo>
                <a:lnTo>
                  <a:pt x="656" y="905"/>
                </a:lnTo>
                <a:lnTo>
                  <a:pt x="662" y="908"/>
                </a:lnTo>
                <a:lnTo>
                  <a:pt x="667" y="905"/>
                </a:lnTo>
                <a:lnTo>
                  <a:pt x="670" y="910"/>
                </a:lnTo>
                <a:lnTo>
                  <a:pt x="659" y="918"/>
                </a:lnTo>
                <a:lnTo>
                  <a:pt x="656" y="916"/>
                </a:lnTo>
                <a:lnTo>
                  <a:pt x="656" y="924"/>
                </a:lnTo>
                <a:lnTo>
                  <a:pt x="654" y="927"/>
                </a:lnTo>
                <a:lnTo>
                  <a:pt x="648" y="927"/>
                </a:lnTo>
                <a:lnTo>
                  <a:pt x="651" y="930"/>
                </a:lnTo>
                <a:lnTo>
                  <a:pt x="648" y="935"/>
                </a:lnTo>
                <a:lnTo>
                  <a:pt x="646" y="938"/>
                </a:lnTo>
                <a:lnTo>
                  <a:pt x="646" y="941"/>
                </a:lnTo>
                <a:lnTo>
                  <a:pt x="648" y="943"/>
                </a:lnTo>
                <a:lnTo>
                  <a:pt x="651" y="943"/>
                </a:lnTo>
                <a:lnTo>
                  <a:pt x="648" y="941"/>
                </a:lnTo>
                <a:lnTo>
                  <a:pt x="651" y="941"/>
                </a:lnTo>
                <a:lnTo>
                  <a:pt x="654" y="943"/>
                </a:lnTo>
                <a:lnTo>
                  <a:pt x="656" y="941"/>
                </a:lnTo>
                <a:lnTo>
                  <a:pt x="659" y="938"/>
                </a:lnTo>
                <a:lnTo>
                  <a:pt x="662" y="938"/>
                </a:lnTo>
                <a:lnTo>
                  <a:pt x="664" y="935"/>
                </a:lnTo>
                <a:lnTo>
                  <a:pt x="667" y="935"/>
                </a:lnTo>
                <a:lnTo>
                  <a:pt x="670" y="938"/>
                </a:lnTo>
                <a:lnTo>
                  <a:pt x="672" y="941"/>
                </a:lnTo>
                <a:lnTo>
                  <a:pt x="672" y="938"/>
                </a:lnTo>
                <a:lnTo>
                  <a:pt x="675" y="941"/>
                </a:lnTo>
                <a:lnTo>
                  <a:pt x="678" y="938"/>
                </a:lnTo>
                <a:lnTo>
                  <a:pt x="687" y="938"/>
                </a:lnTo>
                <a:lnTo>
                  <a:pt x="692" y="935"/>
                </a:lnTo>
                <a:lnTo>
                  <a:pt x="706" y="933"/>
                </a:lnTo>
                <a:lnTo>
                  <a:pt x="723" y="933"/>
                </a:lnTo>
                <a:lnTo>
                  <a:pt x="731" y="933"/>
                </a:lnTo>
                <a:lnTo>
                  <a:pt x="736" y="938"/>
                </a:lnTo>
                <a:lnTo>
                  <a:pt x="736" y="941"/>
                </a:lnTo>
                <a:lnTo>
                  <a:pt x="741" y="946"/>
                </a:lnTo>
                <a:lnTo>
                  <a:pt x="744" y="949"/>
                </a:lnTo>
                <a:lnTo>
                  <a:pt x="758" y="949"/>
                </a:lnTo>
                <a:lnTo>
                  <a:pt x="769" y="954"/>
                </a:lnTo>
                <a:lnTo>
                  <a:pt x="786" y="952"/>
                </a:lnTo>
                <a:lnTo>
                  <a:pt x="789" y="943"/>
                </a:lnTo>
                <a:lnTo>
                  <a:pt x="786" y="941"/>
                </a:lnTo>
                <a:lnTo>
                  <a:pt x="789" y="941"/>
                </a:lnTo>
                <a:lnTo>
                  <a:pt x="792" y="943"/>
                </a:lnTo>
                <a:lnTo>
                  <a:pt x="792" y="941"/>
                </a:lnTo>
                <a:lnTo>
                  <a:pt x="797" y="941"/>
                </a:lnTo>
                <a:lnTo>
                  <a:pt x="800" y="943"/>
                </a:lnTo>
                <a:lnTo>
                  <a:pt x="802" y="941"/>
                </a:lnTo>
                <a:lnTo>
                  <a:pt x="805" y="933"/>
                </a:lnTo>
                <a:lnTo>
                  <a:pt x="808" y="930"/>
                </a:lnTo>
                <a:lnTo>
                  <a:pt x="808" y="924"/>
                </a:lnTo>
                <a:lnTo>
                  <a:pt x="813" y="921"/>
                </a:lnTo>
                <a:lnTo>
                  <a:pt x="813" y="913"/>
                </a:lnTo>
                <a:lnTo>
                  <a:pt x="822" y="913"/>
                </a:lnTo>
                <a:lnTo>
                  <a:pt x="822" y="910"/>
                </a:lnTo>
                <a:lnTo>
                  <a:pt x="819" y="905"/>
                </a:lnTo>
                <a:lnTo>
                  <a:pt x="828" y="905"/>
                </a:lnTo>
                <a:lnTo>
                  <a:pt x="828" y="902"/>
                </a:lnTo>
                <a:lnTo>
                  <a:pt x="830" y="902"/>
                </a:lnTo>
                <a:lnTo>
                  <a:pt x="844" y="897"/>
                </a:lnTo>
                <a:lnTo>
                  <a:pt x="849" y="890"/>
                </a:lnTo>
                <a:lnTo>
                  <a:pt x="853" y="894"/>
                </a:lnTo>
                <a:lnTo>
                  <a:pt x="853" y="888"/>
                </a:lnTo>
                <a:lnTo>
                  <a:pt x="855" y="890"/>
                </a:lnTo>
                <a:lnTo>
                  <a:pt x="858" y="888"/>
                </a:lnTo>
                <a:lnTo>
                  <a:pt x="866" y="885"/>
                </a:lnTo>
                <a:lnTo>
                  <a:pt x="869" y="882"/>
                </a:lnTo>
                <a:lnTo>
                  <a:pt x="871" y="882"/>
                </a:lnTo>
                <a:lnTo>
                  <a:pt x="877" y="880"/>
                </a:lnTo>
                <a:lnTo>
                  <a:pt x="877" y="877"/>
                </a:lnTo>
                <a:lnTo>
                  <a:pt x="899" y="861"/>
                </a:lnTo>
                <a:lnTo>
                  <a:pt x="902" y="855"/>
                </a:lnTo>
                <a:lnTo>
                  <a:pt x="899" y="852"/>
                </a:lnTo>
                <a:lnTo>
                  <a:pt x="907" y="844"/>
                </a:lnTo>
                <a:lnTo>
                  <a:pt x="907" y="839"/>
                </a:lnTo>
                <a:lnTo>
                  <a:pt x="910" y="836"/>
                </a:lnTo>
                <a:lnTo>
                  <a:pt x="913" y="833"/>
                </a:lnTo>
                <a:lnTo>
                  <a:pt x="918" y="833"/>
                </a:lnTo>
                <a:lnTo>
                  <a:pt x="922" y="831"/>
                </a:lnTo>
                <a:lnTo>
                  <a:pt x="918" y="828"/>
                </a:lnTo>
                <a:lnTo>
                  <a:pt x="922" y="823"/>
                </a:lnTo>
                <a:lnTo>
                  <a:pt x="930" y="823"/>
                </a:lnTo>
                <a:lnTo>
                  <a:pt x="930" y="813"/>
                </a:lnTo>
                <a:lnTo>
                  <a:pt x="938" y="805"/>
                </a:lnTo>
                <a:lnTo>
                  <a:pt x="943" y="805"/>
                </a:lnTo>
                <a:lnTo>
                  <a:pt x="943" y="800"/>
                </a:lnTo>
                <a:lnTo>
                  <a:pt x="940" y="792"/>
                </a:lnTo>
                <a:lnTo>
                  <a:pt x="946" y="789"/>
                </a:lnTo>
                <a:lnTo>
                  <a:pt x="948" y="789"/>
                </a:lnTo>
                <a:lnTo>
                  <a:pt x="948" y="786"/>
                </a:lnTo>
                <a:lnTo>
                  <a:pt x="951" y="780"/>
                </a:lnTo>
                <a:lnTo>
                  <a:pt x="955" y="780"/>
                </a:lnTo>
                <a:lnTo>
                  <a:pt x="951" y="772"/>
                </a:lnTo>
                <a:lnTo>
                  <a:pt x="943" y="767"/>
                </a:lnTo>
                <a:lnTo>
                  <a:pt x="946" y="762"/>
                </a:lnTo>
                <a:lnTo>
                  <a:pt x="940" y="756"/>
                </a:lnTo>
                <a:lnTo>
                  <a:pt x="946" y="750"/>
                </a:lnTo>
                <a:lnTo>
                  <a:pt x="948" y="747"/>
                </a:lnTo>
                <a:lnTo>
                  <a:pt x="951" y="750"/>
                </a:lnTo>
                <a:lnTo>
                  <a:pt x="957" y="736"/>
                </a:lnTo>
                <a:lnTo>
                  <a:pt x="960" y="731"/>
                </a:lnTo>
                <a:lnTo>
                  <a:pt x="965" y="720"/>
                </a:lnTo>
                <a:lnTo>
                  <a:pt x="971" y="709"/>
                </a:lnTo>
                <a:lnTo>
                  <a:pt x="971" y="706"/>
                </a:lnTo>
                <a:lnTo>
                  <a:pt x="974" y="701"/>
                </a:lnTo>
                <a:lnTo>
                  <a:pt x="971" y="695"/>
                </a:lnTo>
                <a:lnTo>
                  <a:pt x="974" y="690"/>
                </a:lnTo>
                <a:lnTo>
                  <a:pt x="982" y="675"/>
                </a:lnTo>
                <a:lnTo>
                  <a:pt x="984" y="667"/>
                </a:lnTo>
                <a:lnTo>
                  <a:pt x="996" y="651"/>
                </a:lnTo>
                <a:lnTo>
                  <a:pt x="1001" y="645"/>
                </a:lnTo>
                <a:lnTo>
                  <a:pt x="1004" y="649"/>
                </a:lnTo>
                <a:lnTo>
                  <a:pt x="1007" y="649"/>
                </a:lnTo>
                <a:lnTo>
                  <a:pt x="1012" y="640"/>
                </a:lnTo>
                <a:lnTo>
                  <a:pt x="1012" y="637"/>
                </a:lnTo>
                <a:lnTo>
                  <a:pt x="1009" y="637"/>
                </a:lnTo>
                <a:lnTo>
                  <a:pt x="1007" y="634"/>
                </a:lnTo>
                <a:lnTo>
                  <a:pt x="1007" y="629"/>
                </a:lnTo>
                <a:lnTo>
                  <a:pt x="1007" y="626"/>
                </a:lnTo>
                <a:lnTo>
                  <a:pt x="1009" y="626"/>
                </a:lnTo>
                <a:lnTo>
                  <a:pt x="1012" y="621"/>
                </a:lnTo>
                <a:lnTo>
                  <a:pt x="1017" y="609"/>
                </a:lnTo>
                <a:lnTo>
                  <a:pt x="1017" y="604"/>
                </a:lnTo>
                <a:lnTo>
                  <a:pt x="1017" y="601"/>
                </a:lnTo>
                <a:lnTo>
                  <a:pt x="1020" y="593"/>
                </a:lnTo>
                <a:lnTo>
                  <a:pt x="1024" y="590"/>
                </a:lnTo>
                <a:lnTo>
                  <a:pt x="1029" y="580"/>
                </a:lnTo>
                <a:lnTo>
                  <a:pt x="1034" y="568"/>
                </a:lnTo>
                <a:lnTo>
                  <a:pt x="1026" y="560"/>
                </a:lnTo>
                <a:lnTo>
                  <a:pt x="1029" y="555"/>
                </a:lnTo>
                <a:lnTo>
                  <a:pt x="1032" y="552"/>
                </a:lnTo>
                <a:lnTo>
                  <a:pt x="1029" y="549"/>
                </a:lnTo>
                <a:lnTo>
                  <a:pt x="1026" y="552"/>
                </a:lnTo>
                <a:lnTo>
                  <a:pt x="1024" y="549"/>
                </a:lnTo>
                <a:lnTo>
                  <a:pt x="1026" y="544"/>
                </a:lnTo>
                <a:lnTo>
                  <a:pt x="1029" y="547"/>
                </a:lnTo>
                <a:lnTo>
                  <a:pt x="1032" y="544"/>
                </a:lnTo>
                <a:lnTo>
                  <a:pt x="1029" y="540"/>
                </a:lnTo>
                <a:lnTo>
                  <a:pt x="1032" y="535"/>
                </a:lnTo>
                <a:lnTo>
                  <a:pt x="1034" y="529"/>
                </a:lnTo>
                <a:lnTo>
                  <a:pt x="1040" y="527"/>
                </a:lnTo>
                <a:lnTo>
                  <a:pt x="1045" y="529"/>
                </a:lnTo>
                <a:lnTo>
                  <a:pt x="1043" y="516"/>
                </a:lnTo>
                <a:lnTo>
                  <a:pt x="1048" y="511"/>
                </a:lnTo>
                <a:lnTo>
                  <a:pt x="1048" y="504"/>
                </a:lnTo>
                <a:lnTo>
                  <a:pt x="1053" y="502"/>
                </a:lnTo>
                <a:lnTo>
                  <a:pt x="1060" y="499"/>
                </a:lnTo>
                <a:lnTo>
                  <a:pt x="1060" y="496"/>
                </a:lnTo>
                <a:lnTo>
                  <a:pt x="1062" y="494"/>
                </a:lnTo>
                <a:lnTo>
                  <a:pt x="1065" y="496"/>
                </a:lnTo>
                <a:lnTo>
                  <a:pt x="1068" y="502"/>
                </a:lnTo>
                <a:lnTo>
                  <a:pt x="1073" y="499"/>
                </a:lnTo>
                <a:lnTo>
                  <a:pt x="1076" y="496"/>
                </a:lnTo>
                <a:lnTo>
                  <a:pt x="1086" y="480"/>
                </a:lnTo>
                <a:lnTo>
                  <a:pt x="1089" y="478"/>
                </a:lnTo>
                <a:lnTo>
                  <a:pt x="1089" y="471"/>
                </a:lnTo>
                <a:lnTo>
                  <a:pt x="1103" y="455"/>
                </a:lnTo>
                <a:lnTo>
                  <a:pt x="1106" y="447"/>
                </a:lnTo>
                <a:lnTo>
                  <a:pt x="1122" y="414"/>
                </a:lnTo>
                <a:lnTo>
                  <a:pt x="1129" y="408"/>
                </a:lnTo>
                <a:lnTo>
                  <a:pt x="1131" y="397"/>
                </a:lnTo>
                <a:lnTo>
                  <a:pt x="1134" y="394"/>
                </a:lnTo>
                <a:lnTo>
                  <a:pt x="1139" y="389"/>
                </a:lnTo>
                <a:lnTo>
                  <a:pt x="1137" y="386"/>
                </a:lnTo>
                <a:lnTo>
                  <a:pt x="1145" y="383"/>
                </a:lnTo>
                <a:lnTo>
                  <a:pt x="1158" y="353"/>
                </a:lnTo>
                <a:lnTo>
                  <a:pt x="1167" y="345"/>
                </a:lnTo>
                <a:lnTo>
                  <a:pt x="1170" y="340"/>
                </a:lnTo>
                <a:lnTo>
                  <a:pt x="1172" y="320"/>
                </a:lnTo>
                <a:lnTo>
                  <a:pt x="1175" y="317"/>
                </a:lnTo>
                <a:lnTo>
                  <a:pt x="1178" y="314"/>
                </a:lnTo>
                <a:lnTo>
                  <a:pt x="1180" y="301"/>
                </a:lnTo>
                <a:lnTo>
                  <a:pt x="1186" y="295"/>
                </a:lnTo>
                <a:lnTo>
                  <a:pt x="1198" y="297"/>
                </a:lnTo>
                <a:lnTo>
                  <a:pt x="1200" y="289"/>
                </a:lnTo>
                <a:lnTo>
                  <a:pt x="1198" y="279"/>
                </a:lnTo>
                <a:lnTo>
                  <a:pt x="1200" y="273"/>
                </a:lnTo>
                <a:lnTo>
                  <a:pt x="1206" y="271"/>
                </a:lnTo>
                <a:lnTo>
                  <a:pt x="1208" y="268"/>
                </a:lnTo>
                <a:lnTo>
                  <a:pt x="1214" y="268"/>
                </a:lnTo>
                <a:lnTo>
                  <a:pt x="1219" y="265"/>
                </a:lnTo>
                <a:lnTo>
                  <a:pt x="1224" y="256"/>
                </a:lnTo>
                <a:lnTo>
                  <a:pt x="1224" y="253"/>
                </a:lnTo>
                <a:lnTo>
                  <a:pt x="1227" y="251"/>
                </a:lnTo>
                <a:lnTo>
                  <a:pt x="1231" y="248"/>
                </a:lnTo>
                <a:lnTo>
                  <a:pt x="1239" y="245"/>
                </a:lnTo>
                <a:lnTo>
                  <a:pt x="1242" y="240"/>
                </a:lnTo>
                <a:lnTo>
                  <a:pt x="1242" y="237"/>
                </a:lnTo>
                <a:lnTo>
                  <a:pt x="1250" y="232"/>
                </a:lnTo>
                <a:lnTo>
                  <a:pt x="1255" y="223"/>
                </a:lnTo>
                <a:lnTo>
                  <a:pt x="1258" y="215"/>
                </a:lnTo>
                <a:lnTo>
                  <a:pt x="1258" y="207"/>
                </a:lnTo>
                <a:lnTo>
                  <a:pt x="1258" y="202"/>
                </a:lnTo>
                <a:lnTo>
                  <a:pt x="1260" y="196"/>
                </a:lnTo>
                <a:lnTo>
                  <a:pt x="1269" y="187"/>
                </a:lnTo>
                <a:lnTo>
                  <a:pt x="1272" y="184"/>
                </a:lnTo>
                <a:lnTo>
                  <a:pt x="1285" y="182"/>
                </a:lnTo>
                <a:lnTo>
                  <a:pt x="1291" y="179"/>
                </a:lnTo>
                <a:lnTo>
                  <a:pt x="1296" y="174"/>
                </a:lnTo>
                <a:lnTo>
                  <a:pt x="1305" y="171"/>
                </a:lnTo>
                <a:lnTo>
                  <a:pt x="1313" y="166"/>
                </a:lnTo>
                <a:lnTo>
                  <a:pt x="1313" y="157"/>
                </a:lnTo>
                <a:lnTo>
                  <a:pt x="1313" y="151"/>
                </a:lnTo>
                <a:lnTo>
                  <a:pt x="1316" y="146"/>
                </a:lnTo>
                <a:lnTo>
                  <a:pt x="1324" y="125"/>
                </a:lnTo>
                <a:lnTo>
                  <a:pt x="1329" y="113"/>
                </a:lnTo>
                <a:lnTo>
                  <a:pt x="1333" y="102"/>
                </a:lnTo>
                <a:lnTo>
                  <a:pt x="1333" y="88"/>
                </a:lnTo>
                <a:lnTo>
                  <a:pt x="1336" y="85"/>
                </a:lnTo>
                <a:lnTo>
                  <a:pt x="1338" y="74"/>
                </a:lnTo>
                <a:lnTo>
                  <a:pt x="1341" y="38"/>
                </a:lnTo>
                <a:lnTo>
                  <a:pt x="1349" y="8"/>
                </a:lnTo>
                <a:lnTo>
                  <a:pt x="1352" y="5"/>
                </a:lnTo>
                <a:lnTo>
                  <a:pt x="1354" y="3"/>
                </a:lnTo>
                <a:lnTo>
                  <a:pt x="1365" y="0"/>
                </a:lnTo>
                <a:lnTo>
                  <a:pt x="1371" y="5"/>
                </a:lnTo>
                <a:lnTo>
                  <a:pt x="1377" y="5"/>
                </a:lnTo>
                <a:lnTo>
                  <a:pt x="1390" y="20"/>
                </a:lnTo>
                <a:lnTo>
                  <a:pt x="1402" y="28"/>
                </a:lnTo>
                <a:lnTo>
                  <a:pt x="1434" y="61"/>
                </a:lnTo>
                <a:lnTo>
                  <a:pt x="1474" y="102"/>
                </a:lnTo>
                <a:lnTo>
                  <a:pt x="1474" y="105"/>
                </a:lnTo>
                <a:lnTo>
                  <a:pt x="1482" y="115"/>
                </a:lnTo>
                <a:lnTo>
                  <a:pt x="1484" y="125"/>
                </a:lnTo>
                <a:lnTo>
                  <a:pt x="1490" y="133"/>
                </a:lnTo>
                <a:lnTo>
                  <a:pt x="1498" y="157"/>
                </a:lnTo>
                <a:lnTo>
                  <a:pt x="1498" y="160"/>
                </a:lnTo>
                <a:lnTo>
                  <a:pt x="1500" y="163"/>
                </a:lnTo>
                <a:lnTo>
                  <a:pt x="1500" y="179"/>
                </a:lnTo>
                <a:lnTo>
                  <a:pt x="1504" y="187"/>
                </a:lnTo>
                <a:lnTo>
                  <a:pt x="1504" y="199"/>
                </a:lnTo>
                <a:lnTo>
                  <a:pt x="1504" y="207"/>
                </a:lnTo>
                <a:lnTo>
                  <a:pt x="1507" y="210"/>
                </a:lnTo>
                <a:lnTo>
                  <a:pt x="1525" y="220"/>
                </a:lnTo>
                <a:lnTo>
                  <a:pt x="1536" y="220"/>
                </a:lnTo>
                <a:lnTo>
                  <a:pt x="1543" y="226"/>
                </a:lnTo>
                <a:lnTo>
                  <a:pt x="1543" y="228"/>
                </a:lnTo>
                <a:lnTo>
                  <a:pt x="1545" y="228"/>
                </a:lnTo>
                <a:lnTo>
                  <a:pt x="1545" y="245"/>
                </a:lnTo>
                <a:lnTo>
                  <a:pt x="1543" y="253"/>
                </a:lnTo>
                <a:lnTo>
                  <a:pt x="1543" y="273"/>
                </a:lnTo>
                <a:lnTo>
                  <a:pt x="1543" y="279"/>
                </a:lnTo>
                <a:lnTo>
                  <a:pt x="1543" y="284"/>
                </a:lnTo>
                <a:lnTo>
                  <a:pt x="1540" y="287"/>
                </a:lnTo>
                <a:lnTo>
                  <a:pt x="1543" y="295"/>
                </a:lnTo>
                <a:lnTo>
                  <a:pt x="1540" y="301"/>
                </a:lnTo>
                <a:lnTo>
                  <a:pt x="1540" y="306"/>
                </a:lnTo>
                <a:lnTo>
                  <a:pt x="1540" y="317"/>
                </a:lnTo>
                <a:lnTo>
                  <a:pt x="1543" y="337"/>
                </a:lnTo>
                <a:lnTo>
                  <a:pt x="1548" y="397"/>
                </a:lnTo>
                <a:lnTo>
                  <a:pt x="1543" y="411"/>
                </a:lnTo>
                <a:lnTo>
                  <a:pt x="1543" y="408"/>
                </a:lnTo>
                <a:lnTo>
                  <a:pt x="1540" y="411"/>
                </a:lnTo>
                <a:lnTo>
                  <a:pt x="1540" y="414"/>
                </a:lnTo>
                <a:lnTo>
                  <a:pt x="1540" y="439"/>
                </a:lnTo>
                <a:lnTo>
                  <a:pt x="1543" y="447"/>
                </a:lnTo>
                <a:lnTo>
                  <a:pt x="1567" y="516"/>
                </a:lnTo>
                <a:lnTo>
                  <a:pt x="1564" y="524"/>
                </a:lnTo>
                <a:lnTo>
                  <a:pt x="1561" y="529"/>
                </a:lnTo>
                <a:lnTo>
                  <a:pt x="1561" y="538"/>
                </a:lnTo>
                <a:lnTo>
                  <a:pt x="1561" y="544"/>
                </a:lnTo>
                <a:lnTo>
                  <a:pt x="1564" y="555"/>
                </a:lnTo>
                <a:lnTo>
                  <a:pt x="1573" y="563"/>
                </a:lnTo>
                <a:lnTo>
                  <a:pt x="1573" y="568"/>
                </a:lnTo>
                <a:lnTo>
                  <a:pt x="1569" y="573"/>
                </a:lnTo>
                <a:lnTo>
                  <a:pt x="1569" y="582"/>
                </a:lnTo>
                <a:lnTo>
                  <a:pt x="1573" y="588"/>
                </a:lnTo>
                <a:lnTo>
                  <a:pt x="1576" y="596"/>
                </a:lnTo>
                <a:lnTo>
                  <a:pt x="1581" y="601"/>
                </a:lnTo>
                <a:lnTo>
                  <a:pt x="1581" y="613"/>
                </a:lnTo>
                <a:lnTo>
                  <a:pt x="1581" y="618"/>
                </a:lnTo>
                <a:lnTo>
                  <a:pt x="1584" y="629"/>
                </a:lnTo>
                <a:lnTo>
                  <a:pt x="1586" y="634"/>
                </a:lnTo>
                <a:lnTo>
                  <a:pt x="1589" y="642"/>
                </a:lnTo>
                <a:lnTo>
                  <a:pt x="1597" y="651"/>
                </a:lnTo>
                <a:lnTo>
                  <a:pt x="1597" y="662"/>
                </a:lnTo>
                <a:lnTo>
                  <a:pt x="1597" y="670"/>
                </a:lnTo>
                <a:lnTo>
                  <a:pt x="1600" y="678"/>
                </a:lnTo>
                <a:lnTo>
                  <a:pt x="1597" y="685"/>
                </a:lnTo>
                <a:lnTo>
                  <a:pt x="1605" y="681"/>
                </a:lnTo>
                <a:lnTo>
                  <a:pt x="1612" y="687"/>
                </a:lnTo>
                <a:lnTo>
                  <a:pt x="1614" y="687"/>
                </a:lnTo>
                <a:lnTo>
                  <a:pt x="1617" y="693"/>
                </a:lnTo>
                <a:lnTo>
                  <a:pt x="1614" y="698"/>
                </a:lnTo>
                <a:lnTo>
                  <a:pt x="1614" y="703"/>
                </a:lnTo>
                <a:lnTo>
                  <a:pt x="1620" y="706"/>
                </a:lnTo>
                <a:lnTo>
                  <a:pt x="1622" y="711"/>
                </a:lnTo>
                <a:lnTo>
                  <a:pt x="1622" y="734"/>
                </a:lnTo>
                <a:lnTo>
                  <a:pt x="1628" y="736"/>
                </a:lnTo>
                <a:lnTo>
                  <a:pt x="1636" y="744"/>
                </a:lnTo>
                <a:lnTo>
                  <a:pt x="1636" y="750"/>
                </a:lnTo>
                <a:lnTo>
                  <a:pt x="1638" y="754"/>
                </a:lnTo>
                <a:lnTo>
                  <a:pt x="1638" y="770"/>
                </a:lnTo>
                <a:lnTo>
                  <a:pt x="1638" y="772"/>
                </a:lnTo>
                <a:lnTo>
                  <a:pt x="1638" y="775"/>
                </a:lnTo>
                <a:lnTo>
                  <a:pt x="1642" y="780"/>
                </a:lnTo>
                <a:lnTo>
                  <a:pt x="1645" y="797"/>
                </a:lnTo>
                <a:lnTo>
                  <a:pt x="1642" y="808"/>
                </a:lnTo>
                <a:lnTo>
                  <a:pt x="1636" y="811"/>
                </a:lnTo>
                <a:lnTo>
                  <a:pt x="1633" y="816"/>
                </a:lnTo>
                <a:lnTo>
                  <a:pt x="1636" y="816"/>
                </a:lnTo>
                <a:lnTo>
                  <a:pt x="1636" y="813"/>
                </a:lnTo>
                <a:lnTo>
                  <a:pt x="1638" y="813"/>
                </a:lnTo>
                <a:lnTo>
                  <a:pt x="1642" y="813"/>
                </a:lnTo>
                <a:lnTo>
                  <a:pt x="1650" y="808"/>
                </a:lnTo>
                <a:lnTo>
                  <a:pt x="1655" y="808"/>
                </a:lnTo>
                <a:lnTo>
                  <a:pt x="1661" y="811"/>
                </a:lnTo>
                <a:lnTo>
                  <a:pt x="1663" y="816"/>
                </a:lnTo>
                <a:lnTo>
                  <a:pt x="1663" y="823"/>
                </a:lnTo>
                <a:lnTo>
                  <a:pt x="1669" y="831"/>
                </a:lnTo>
                <a:lnTo>
                  <a:pt x="1672" y="833"/>
                </a:lnTo>
                <a:lnTo>
                  <a:pt x="1672" y="841"/>
                </a:lnTo>
                <a:lnTo>
                  <a:pt x="1669" y="849"/>
                </a:lnTo>
                <a:lnTo>
                  <a:pt x="1672" y="855"/>
                </a:lnTo>
                <a:lnTo>
                  <a:pt x="1674" y="861"/>
                </a:lnTo>
                <a:lnTo>
                  <a:pt x="1672" y="869"/>
                </a:lnTo>
                <a:lnTo>
                  <a:pt x="1678" y="872"/>
                </a:lnTo>
                <a:lnTo>
                  <a:pt x="1681" y="877"/>
                </a:lnTo>
                <a:lnTo>
                  <a:pt x="1681" y="890"/>
                </a:lnTo>
                <a:lnTo>
                  <a:pt x="1683" y="897"/>
                </a:lnTo>
                <a:lnTo>
                  <a:pt x="1689" y="905"/>
                </a:lnTo>
                <a:lnTo>
                  <a:pt x="1689" y="913"/>
                </a:lnTo>
                <a:lnTo>
                  <a:pt x="1689" y="921"/>
                </a:lnTo>
                <a:lnTo>
                  <a:pt x="1691" y="921"/>
                </a:lnTo>
                <a:lnTo>
                  <a:pt x="1694" y="924"/>
                </a:lnTo>
                <a:lnTo>
                  <a:pt x="1699" y="935"/>
                </a:lnTo>
                <a:lnTo>
                  <a:pt x="1702" y="941"/>
                </a:lnTo>
                <a:lnTo>
                  <a:pt x="1705" y="949"/>
                </a:lnTo>
                <a:lnTo>
                  <a:pt x="1705" y="957"/>
                </a:lnTo>
                <a:lnTo>
                  <a:pt x="1702" y="960"/>
                </a:lnTo>
                <a:lnTo>
                  <a:pt x="1697" y="960"/>
                </a:lnTo>
                <a:lnTo>
                  <a:pt x="1697" y="963"/>
                </a:lnTo>
                <a:lnTo>
                  <a:pt x="1711" y="957"/>
                </a:lnTo>
                <a:lnTo>
                  <a:pt x="1738" y="946"/>
                </a:lnTo>
                <a:lnTo>
                  <a:pt x="1747" y="943"/>
                </a:lnTo>
                <a:lnTo>
                  <a:pt x="1768" y="935"/>
                </a:lnTo>
                <a:lnTo>
                  <a:pt x="1785" y="935"/>
                </a:lnTo>
                <a:lnTo>
                  <a:pt x="1796" y="935"/>
                </a:lnTo>
                <a:lnTo>
                  <a:pt x="1802" y="938"/>
                </a:lnTo>
                <a:lnTo>
                  <a:pt x="1802" y="941"/>
                </a:lnTo>
                <a:lnTo>
                  <a:pt x="1804" y="941"/>
                </a:lnTo>
                <a:lnTo>
                  <a:pt x="1810" y="946"/>
                </a:lnTo>
                <a:lnTo>
                  <a:pt x="1812" y="954"/>
                </a:lnTo>
                <a:lnTo>
                  <a:pt x="1824" y="969"/>
                </a:lnTo>
                <a:lnTo>
                  <a:pt x="1824" y="971"/>
                </a:lnTo>
                <a:lnTo>
                  <a:pt x="1827" y="974"/>
                </a:lnTo>
                <a:lnTo>
                  <a:pt x="1829" y="979"/>
                </a:lnTo>
                <a:lnTo>
                  <a:pt x="1832" y="979"/>
                </a:lnTo>
                <a:lnTo>
                  <a:pt x="1837" y="985"/>
                </a:lnTo>
                <a:lnTo>
                  <a:pt x="1840" y="987"/>
                </a:lnTo>
                <a:lnTo>
                  <a:pt x="1837" y="993"/>
                </a:lnTo>
                <a:lnTo>
                  <a:pt x="1840" y="995"/>
                </a:lnTo>
                <a:lnTo>
                  <a:pt x="1840" y="999"/>
                </a:lnTo>
                <a:lnTo>
                  <a:pt x="1845" y="1007"/>
                </a:lnTo>
                <a:lnTo>
                  <a:pt x="1845" y="1012"/>
                </a:lnTo>
                <a:lnTo>
                  <a:pt x="1854" y="1018"/>
                </a:lnTo>
                <a:lnTo>
                  <a:pt x="1854" y="1032"/>
                </a:lnTo>
                <a:lnTo>
                  <a:pt x="1857" y="1035"/>
                </a:lnTo>
                <a:lnTo>
                  <a:pt x="1860" y="1040"/>
                </a:lnTo>
                <a:lnTo>
                  <a:pt x="1870" y="1068"/>
                </a:lnTo>
                <a:lnTo>
                  <a:pt x="1885" y="1104"/>
                </a:lnTo>
                <a:lnTo>
                  <a:pt x="1912" y="1098"/>
                </a:lnTo>
                <a:lnTo>
                  <a:pt x="1939" y="1109"/>
                </a:lnTo>
                <a:lnTo>
                  <a:pt x="1945" y="1109"/>
                </a:lnTo>
                <a:lnTo>
                  <a:pt x="1959" y="1115"/>
                </a:lnTo>
                <a:lnTo>
                  <a:pt x="1967" y="1117"/>
                </a:lnTo>
                <a:lnTo>
                  <a:pt x="1981" y="1125"/>
                </a:lnTo>
                <a:lnTo>
                  <a:pt x="2014" y="1145"/>
                </a:lnTo>
                <a:lnTo>
                  <a:pt x="2017" y="1148"/>
                </a:lnTo>
                <a:lnTo>
                  <a:pt x="2017" y="1153"/>
                </a:lnTo>
                <a:lnTo>
                  <a:pt x="2014" y="1156"/>
                </a:lnTo>
                <a:lnTo>
                  <a:pt x="2014" y="1158"/>
                </a:lnTo>
                <a:lnTo>
                  <a:pt x="2020" y="1158"/>
                </a:lnTo>
                <a:lnTo>
                  <a:pt x="2023" y="1176"/>
                </a:lnTo>
                <a:lnTo>
                  <a:pt x="2028" y="1214"/>
                </a:lnTo>
                <a:lnTo>
                  <a:pt x="2031" y="1238"/>
                </a:lnTo>
                <a:lnTo>
                  <a:pt x="2031" y="1247"/>
                </a:lnTo>
                <a:lnTo>
                  <a:pt x="2031" y="1253"/>
                </a:lnTo>
                <a:lnTo>
                  <a:pt x="2028" y="1271"/>
                </a:lnTo>
                <a:lnTo>
                  <a:pt x="2031" y="1278"/>
                </a:lnTo>
                <a:lnTo>
                  <a:pt x="2026" y="1302"/>
                </a:lnTo>
                <a:lnTo>
                  <a:pt x="2017" y="1316"/>
                </a:lnTo>
                <a:lnTo>
                  <a:pt x="2020" y="1324"/>
                </a:lnTo>
                <a:lnTo>
                  <a:pt x="2023" y="1343"/>
                </a:lnTo>
                <a:lnTo>
                  <a:pt x="2026" y="1349"/>
                </a:lnTo>
                <a:lnTo>
                  <a:pt x="2026" y="1360"/>
                </a:lnTo>
                <a:lnTo>
                  <a:pt x="2017" y="1373"/>
                </a:lnTo>
                <a:lnTo>
                  <a:pt x="2014" y="1383"/>
                </a:lnTo>
                <a:lnTo>
                  <a:pt x="2008" y="1393"/>
                </a:lnTo>
                <a:lnTo>
                  <a:pt x="2006" y="1393"/>
                </a:lnTo>
                <a:lnTo>
                  <a:pt x="2003" y="1396"/>
                </a:lnTo>
                <a:lnTo>
                  <a:pt x="2006" y="1396"/>
                </a:lnTo>
                <a:lnTo>
                  <a:pt x="2003" y="1424"/>
                </a:lnTo>
                <a:lnTo>
                  <a:pt x="2006" y="1426"/>
                </a:lnTo>
                <a:lnTo>
                  <a:pt x="2006" y="1437"/>
                </a:lnTo>
                <a:lnTo>
                  <a:pt x="2006" y="1443"/>
                </a:lnTo>
                <a:lnTo>
                  <a:pt x="2003" y="1448"/>
                </a:lnTo>
                <a:lnTo>
                  <a:pt x="1995" y="1457"/>
                </a:lnTo>
                <a:lnTo>
                  <a:pt x="1992" y="1457"/>
                </a:lnTo>
                <a:lnTo>
                  <a:pt x="1983" y="1470"/>
                </a:lnTo>
                <a:lnTo>
                  <a:pt x="1981" y="1478"/>
                </a:lnTo>
                <a:lnTo>
                  <a:pt x="1973" y="1495"/>
                </a:lnTo>
                <a:lnTo>
                  <a:pt x="1965" y="1501"/>
                </a:lnTo>
                <a:lnTo>
                  <a:pt x="1965" y="1503"/>
                </a:lnTo>
                <a:lnTo>
                  <a:pt x="1962" y="1503"/>
                </a:lnTo>
                <a:lnTo>
                  <a:pt x="1959" y="1501"/>
                </a:lnTo>
                <a:lnTo>
                  <a:pt x="1959" y="1503"/>
                </a:lnTo>
                <a:lnTo>
                  <a:pt x="1959" y="1506"/>
                </a:lnTo>
                <a:lnTo>
                  <a:pt x="1959" y="1509"/>
                </a:lnTo>
                <a:lnTo>
                  <a:pt x="1957" y="1514"/>
                </a:lnTo>
                <a:lnTo>
                  <a:pt x="1959" y="1514"/>
                </a:lnTo>
                <a:lnTo>
                  <a:pt x="1959" y="1521"/>
                </a:lnTo>
                <a:lnTo>
                  <a:pt x="1959" y="1523"/>
                </a:lnTo>
                <a:lnTo>
                  <a:pt x="1957" y="1521"/>
                </a:lnTo>
                <a:lnTo>
                  <a:pt x="1954" y="1523"/>
                </a:lnTo>
                <a:lnTo>
                  <a:pt x="1954" y="1529"/>
                </a:lnTo>
                <a:lnTo>
                  <a:pt x="1948" y="1529"/>
                </a:lnTo>
                <a:lnTo>
                  <a:pt x="1948" y="1531"/>
                </a:lnTo>
                <a:lnTo>
                  <a:pt x="1945" y="1531"/>
                </a:lnTo>
                <a:lnTo>
                  <a:pt x="1942" y="1564"/>
                </a:lnTo>
                <a:lnTo>
                  <a:pt x="1918" y="1564"/>
                </a:lnTo>
                <a:lnTo>
                  <a:pt x="1901" y="1564"/>
                </a:lnTo>
                <a:lnTo>
                  <a:pt x="1888" y="1567"/>
                </a:lnTo>
                <a:lnTo>
                  <a:pt x="1882" y="1570"/>
                </a:lnTo>
                <a:lnTo>
                  <a:pt x="1854" y="1575"/>
                </a:lnTo>
                <a:lnTo>
                  <a:pt x="1840" y="1581"/>
                </a:lnTo>
                <a:lnTo>
                  <a:pt x="1821" y="1595"/>
                </a:lnTo>
                <a:lnTo>
                  <a:pt x="1819" y="1598"/>
                </a:lnTo>
                <a:lnTo>
                  <a:pt x="1816" y="1598"/>
                </a:lnTo>
                <a:lnTo>
                  <a:pt x="1804" y="1608"/>
                </a:lnTo>
                <a:lnTo>
                  <a:pt x="1799" y="1619"/>
                </a:lnTo>
                <a:lnTo>
                  <a:pt x="1791" y="1636"/>
                </a:lnTo>
                <a:lnTo>
                  <a:pt x="1788" y="1658"/>
                </a:lnTo>
                <a:lnTo>
                  <a:pt x="1785" y="1667"/>
                </a:lnTo>
                <a:lnTo>
                  <a:pt x="1776" y="1677"/>
                </a:lnTo>
                <a:lnTo>
                  <a:pt x="1768" y="1702"/>
                </a:lnTo>
                <a:lnTo>
                  <a:pt x="1763" y="1713"/>
                </a:lnTo>
                <a:lnTo>
                  <a:pt x="1755" y="1730"/>
                </a:lnTo>
                <a:lnTo>
                  <a:pt x="1747" y="1746"/>
                </a:lnTo>
                <a:lnTo>
                  <a:pt x="1738" y="1754"/>
                </a:lnTo>
                <a:lnTo>
                  <a:pt x="1727" y="1762"/>
                </a:lnTo>
                <a:lnTo>
                  <a:pt x="1719" y="1771"/>
                </a:lnTo>
                <a:lnTo>
                  <a:pt x="1711" y="1782"/>
                </a:lnTo>
                <a:lnTo>
                  <a:pt x="1681" y="1805"/>
                </a:lnTo>
                <a:lnTo>
                  <a:pt x="1663" y="1813"/>
                </a:lnTo>
                <a:lnTo>
                  <a:pt x="1650" y="1815"/>
                </a:lnTo>
                <a:lnTo>
                  <a:pt x="1614" y="1826"/>
                </a:lnTo>
                <a:lnTo>
                  <a:pt x="1609" y="1826"/>
                </a:lnTo>
                <a:lnTo>
                  <a:pt x="1603" y="1829"/>
                </a:lnTo>
                <a:lnTo>
                  <a:pt x="1586" y="1843"/>
                </a:lnTo>
                <a:lnTo>
                  <a:pt x="1584" y="1846"/>
                </a:lnTo>
                <a:lnTo>
                  <a:pt x="1576" y="1857"/>
                </a:lnTo>
                <a:lnTo>
                  <a:pt x="1576" y="1859"/>
                </a:lnTo>
                <a:lnTo>
                  <a:pt x="1573" y="1859"/>
                </a:lnTo>
                <a:lnTo>
                  <a:pt x="1564" y="1871"/>
                </a:lnTo>
                <a:lnTo>
                  <a:pt x="1561" y="1874"/>
                </a:lnTo>
                <a:lnTo>
                  <a:pt x="1556" y="1882"/>
                </a:lnTo>
                <a:lnTo>
                  <a:pt x="1548" y="1890"/>
                </a:lnTo>
                <a:lnTo>
                  <a:pt x="1540" y="1895"/>
                </a:lnTo>
                <a:lnTo>
                  <a:pt x="1536" y="1895"/>
                </a:lnTo>
                <a:lnTo>
                  <a:pt x="1528" y="1900"/>
                </a:lnTo>
                <a:lnTo>
                  <a:pt x="1504" y="1903"/>
                </a:lnTo>
                <a:lnTo>
                  <a:pt x="1487" y="1909"/>
                </a:lnTo>
                <a:lnTo>
                  <a:pt x="1474" y="1931"/>
                </a:lnTo>
                <a:lnTo>
                  <a:pt x="1467" y="1943"/>
                </a:lnTo>
                <a:lnTo>
                  <a:pt x="1457" y="1956"/>
                </a:lnTo>
                <a:lnTo>
                  <a:pt x="1451" y="1964"/>
                </a:lnTo>
                <a:lnTo>
                  <a:pt x="1443" y="1972"/>
                </a:lnTo>
                <a:lnTo>
                  <a:pt x="1440" y="1976"/>
                </a:lnTo>
                <a:lnTo>
                  <a:pt x="1434" y="1984"/>
                </a:lnTo>
                <a:lnTo>
                  <a:pt x="1431" y="1989"/>
                </a:lnTo>
                <a:lnTo>
                  <a:pt x="1431" y="1992"/>
                </a:lnTo>
                <a:lnTo>
                  <a:pt x="1429" y="2014"/>
                </a:lnTo>
                <a:lnTo>
                  <a:pt x="1410" y="2033"/>
                </a:lnTo>
                <a:lnTo>
                  <a:pt x="1405" y="2038"/>
                </a:lnTo>
                <a:lnTo>
                  <a:pt x="1398" y="2058"/>
                </a:lnTo>
                <a:lnTo>
                  <a:pt x="1390" y="2074"/>
                </a:lnTo>
                <a:lnTo>
                  <a:pt x="1377" y="2089"/>
                </a:lnTo>
                <a:lnTo>
                  <a:pt x="1365" y="2097"/>
                </a:lnTo>
                <a:lnTo>
                  <a:pt x="1360" y="2102"/>
                </a:lnTo>
                <a:lnTo>
                  <a:pt x="1344" y="2122"/>
                </a:lnTo>
                <a:lnTo>
                  <a:pt x="1333" y="2132"/>
                </a:lnTo>
                <a:lnTo>
                  <a:pt x="1305" y="2179"/>
                </a:lnTo>
                <a:lnTo>
                  <a:pt x="1302" y="2182"/>
                </a:lnTo>
                <a:lnTo>
                  <a:pt x="1300" y="2188"/>
                </a:lnTo>
                <a:lnTo>
                  <a:pt x="1296" y="2191"/>
                </a:lnTo>
                <a:lnTo>
                  <a:pt x="1296" y="2193"/>
                </a:lnTo>
                <a:lnTo>
                  <a:pt x="1296" y="2204"/>
                </a:lnTo>
                <a:lnTo>
                  <a:pt x="1293" y="2232"/>
                </a:lnTo>
                <a:lnTo>
                  <a:pt x="1293" y="2245"/>
                </a:lnTo>
                <a:lnTo>
                  <a:pt x="1291" y="2245"/>
                </a:lnTo>
                <a:lnTo>
                  <a:pt x="1293" y="2276"/>
                </a:lnTo>
                <a:lnTo>
                  <a:pt x="1296" y="2284"/>
                </a:lnTo>
                <a:lnTo>
                  <a:pt x="1296" y="2293"/>
                </a:lnTo>
                <a:lnTo>
                  <a:pt x="1293" y="2298"/>
                </a:lnTo>
                <a:lnTo>
                  <a:pt x="1288" y="2306"/>
                </a:lnTo>
                <a:lnTo>
                  <a:pt x="1258" y="2337"/>
                </a:lnTo>
                <a:lnTo>
                  <a:pt x="1247" y="2345"/>
                </a:lnTo>
                <a:lnTo>
                  <a:pt x="1214" y="2348"/>
                </a:lnTo>
                <a:lnTo>
                  <a:pt x="1211" y="2345"/>
                </a:lnTo>
                <a:lnTo>
                  <a:pt x="1200" y="2334"/>
                </a:lnTo>
                <a:lnTo>
                  <a:pt x="1195" y="2337"/>
                </a:lnTo>
                <a:lnTo>
                  <a:pt x="1189" y="2348"/>
                </a:lnTo>
                <a:lnTo>
                  <a:pt x="1189" y="2350"/>
                </a:lnTo>
                <a:lnTo>
                  <a:pt x="1186" y="2348"/>
                </a:lnTo>
                <a:lnTo>
                  <a:pt x="1183" y="2348"/>
                </a:lnTo>
                <a:lnTo>
                  <a:pt x="1183" y="2345"/>
                </a:lnTo>
                <a:lnTo>
                  <a:pt x="1183" y="2334"/>
                </a:lnTo>
                <a:lnTo>
                  <a:pt x="1183" y="2331"/>
                </a:lnTo>
                <a:lnTo>
                  <a:pt x="1178" y="2329"/>
                </a:lnTo>
                <a:lnTo>
                  <a:pt x="1175" y="2329"/>
                </a:lnTo>
                <a:lnTo>
                  <a:pt x="1172" y="2331"/>
                </a:lnTo>
                <a:lnTo>
                  <a:pt x="1175" y="2345"/>
                </a:lnTo>
                <a:lnTo>
                  <a:pt x="1172" y="2348"/>
                </a:lnTo>
                <a:lnTo>
                  <a:pt x="1172" y="2350"/>
                </a:lnTo>
                <a:lnTo>
                  <a:pt x="1164" y="2348"/>
                </a:lnTo>
                <a:lnTo>
                  <a:pt x="1153" y="2350"/>
                </a:lnTo>
                <a:lnTo>
                  <a:pt x="1147" y="2353"/>
                </a:lnTo>
                <a:lnTo>
                  <a:pt x="1142" y="2356"/>
                </a:lnTo>
                <a:lnTo>
                  <a:pt x="1142" y="2359"/>
                </a:lnTo>
                <a:lnTo>
                  <a:pt x="1145" y="2362"/>
                </a:lnTo>
                <a:lnTo>
                  <a:pt x="1150" y="2367"/>
                </a:lnTo>
                <a:lnTo>
                  <a:pt x="1150" y="2370"/>
                </a:lnTo>
                <a:lnTo>
                  <a:pt x="1147" y="2375"/>
                </a:lnTo>
                <a:lnTo>
                  <a:pt x="1139" y="2378"/>
                </a:lnTo>
                <a:lnTo>
                  <a:pt x="1129" y="2373"/>
                </a:lnTo>
                <a:lnTo>
                  <a:pt x="1126" y="2373"/>
                </a:lnTo>
                <a:lnTo>
                  <a:pt x="1122" y="2370"/>
                </a:lnTo>
                <a:lnTo>
                  <a:pt x="1122" y="2365"/>
                </a:lnTo>
                <a:lnTo>
                  <a:pt x="1126" y="2356"/>
                </a:lnTo>
                <a:lnTo>
                  <a:pt x="1120" y="2342"/>
                </a:lnTo>
                <a:lnTo>
                  <a:pt x="1120" y="2340"/>
                </a:lnTo>
                <a:lnTo>
                  <a:pt x="1109" y="2340"/>
                </a:lnTo>
                <a:lnTo>
                  <a:pt x="1103" y="2334"/>
                </a:lnTo>
                <a:lnTo>
                  <a:pt x="1098" y="2334"/>
                </a:lnTo>
                <a:lnTo>
                  <a:pt x="1078" y="2334"/>
                </a:lnTo>
                <a:lnTo>
                  <a:pt x="1073" y="2331"/>
                </a:lnTo>
                <a:lnTo>
                  <a:pt x="1056" y="2331"/>
                </a:lnTo>
                <a:lnTo>
                  <a:pt x="1045" y="2326"/>
                </a:lnTo>
                <a:lnTo>
                  <a:pt x="1034" y="2326"/>
                </a:lnTo>
                <a:lnTo>
                  <a:pt x="1026" y="2306"/>
                </a:lnTo>
                <a:lnTo>
                  <a:pt x="1024" y="2304"/>
                </a:lnTo>
                <a:lnTo>
                  <a:pt x="1012" y="2301"/>
                </a:lnTo>
                <a:lnTo>
                  <a:pt x="1007" y="2296"/>
                </a:lnTo>
                <a:lnTo>
                  <a:pt x="999" y="2301"/>
                </a:lnTo>
                <a:lnTo>
                  <a:pt x="996" y="2298"/>
                </a:lnTo>
                <a:lnTo>
                  <a:pt x="993" y="2296"/>
                </a:lnTo>
                <a:lnTo>
                  <a:pt x="999" y="2290"/>
                </a:lnTo>
                <a:lnTo>
                  <a:pt x="1001" y="2281"/>
                </a:lnTo>
                <a:lnTo>
                  <a:pt x="999" y="2278"/>
                </a:lnTo>
                <a:lnTo>
                  <a:pt x="999" y="2265"/>
                </a:lnTo>
                <a:lnTo>
                  <a:pt x="991" y="2257"/>
                </a:lnTo>
                <a:lnTo>
                  <a:pt x="991" y="2251"/>
                </a:lnTo>
                <a:lnTo>
                  <a:pt x="991" y="2248"/>
                </a:lnTo>
                <a:lnTo>
                  <a:pt x="993" y="2245"/>
                </a:lnTo>
                <a:lnTo>
                  <a:pt x="996" y="2243"/>
                </a:lnTo>
                <a:lnTo>
                  <a:pt x="1001" y="2243"/>
                </a:lnTo>
                <a:lnTo>
                  <a:pt x="1004" y="2243"/>
                </a:lnTo>
                <a:lnTo>
                  <a:pt x="1007" y="2232"/>
                </a:lnTo>
                <a:lnTo>
                  <a:pt x="1004" y="2227"/>
                </a:lnTo>
                <a:lnTo>
                  <a:pt x="999" y="2219"/>
                </a:lnTo>
                <a:lnTo>
                  <a:pt x="993" y="2215"/>
                </a:lnTo>
                <a:lnTo>
                  <a:pt x="987" y="2210"/>
                </a:lnTo>
                <a:lnTo>
                  <a:pt x="984" y="2207"/>
                </a:lnTo>
                <a:lnTo>
                  <a:pt x="979" y="2212"/>
                </a:lnTo>
                <a:lnTo>
                  <a:pt x="976" y="2212"/>
                </a:lnTo>
                <a:lnTo>
                  <a:pt x="968" y="2215"/>
                </a:lnTo>
                <a:lnTo>
                  <a:pt x="960" y="2219"/>
                </a:lnTo>
                <a:lnTo>
                  <a:pt x="955" y="2219"/>
                </a:lnTo>
                <a:lnTo>
                  <a:pt x="948" y="2219"/>
                </a:lnTo>
                <a:lnTo>
                  <a:pt x="951" y="2212"/>
                </a:lnTo>
                <a:lnTo>
                  <a:pt x="963" y="2199"/>
                </a:lnTo>
                <a:lnTo>
                  <a:pt x="957" y="2196"/>
                </a:lnTo>
                <a:lnTo>
                  <a:pt x="957" y="2191"/>
                </a:lnTo>
                <a:lnTo>
                  <a:pt x="957" y="2185"/>
                </a:lnTo>
                <a:lnTo>
                  <a:pt x="965" y="2171"/>
                </a:lnTo>
                <a:lnTo>
                  <a:pt x="965" y="2166"/>
                </a:lnTo>
                <a:lnTo>
                  <a:pt x="965" y="2163"/>
                </a:lnTo>
                <a:lnTo>
                  <a:pt x="965" y="2160"/>
                </a:lnTo>
                <a:lnTo>
                  <a:pt x="965" y="2158"/>
                </a:lnTo>
                <a:lnTo>
                  <a:pt x="965" y="2150"/>
                </a:lnTo>
                <a:lnTo>
                  <a:pt x="963" y="2143"/>
                </a:lnTo>
                <a:lnTo>
                  <a:pt x="960" y="2138"/>
                </a:lnTo>
                <a:lnTo>
                  <a:pt x="960" y="2135"/>
                </a:lnTo>
                <a:lnTo>
                  <a:pt x="960" y="2127"/>
                </a:lnTo>
                <a:lnTo>
                  <a:pt x="960" y="2119"/>
                </a:lnTo>
                <a:lnTo>
                  <a:pt x="957" y="2105"/>
                </a:lnTo>
                <a:lnTo>
                  <a:pt x="951" y="2099"/>
                </a:lnTo>
                <a:lnTo>
                  <a:pt x="938" y="2099"/>
                </a:lnTo>
                <a:lnTo>
                  <a:pt x="927" y="2102"/>
                </a:lnTo>
                <a:lnTo>
                  <a:pt x="918" y="2107"/>
                </a:lnTo>
                <a:lnTo>
                  <a:pt x="913" y="2107"/>
                </a:lnTo>
                <a:lnTo>
                  <a:pt x="907" y="2105"/>
                </a:lnTo>
                <a:lnTo>
                  <a:pt x="896" y="2089"/>
                </a:lnTo>
                <a:lnTo>
                  <a:pt x="896" y="2086"/>
                </a:lnTo>
                <a:lnTo>
                  <a:pt x="896" y="2081"/>
                </a:lnTo>
                <a:lnTo>
                  <a:pt x="891" y="2074"/>
                </a:lnTo>
                <a:lnTo>
                  <a:pt x="886" y="2066"/>
                </a:lnTo>
                <a:lnTo>
                  <a:pt x="888" y="2058"/>
                </a:lnTo>
                <a:lnTo>
                  <a:pt x="882" y="2053"/>
                </a:lnTo>
                <a:lnTo>
                  <a:pt x="894" y="2036"/>
                </a:lnTo>
                <a:lnTo>
                  <a:pt x="891" y="2033"/>
                </a:lnTo>
                <a:lnTo>
                  <a:pt x="886" y="2022"/>
                </a:lnTo>
                <a:lnTo>
                  <a:pt x="886" y="2014"/>
                </a:lnTo>
                <a:lnTo>
                  <a:pt x="891" y="2003"/>
                </a:lnTo>
                <a:lnTo>
                  <a:pt x="891" y="1992"/>
                </a:lnTo>
                <a:lnTo>
                  <a:pt x="888" y="1986"/>
                </a:lnTo>
                <a:lnTo>
                  <a:pt x="882" y="1981"/>
                </a:lnTo>
                <a:lnTo>
                  <a:pt x="877" y="1981"/>
                </a:lnTo>
                <a:lnTo>
                  <a:pt x="869" y="1976"/>
                </a:lnTo>
                <a:lnTo>
                  <a:pt x="863" y="1969"/>
                </a:lnTo>
                <a:lnTo>
                  <a:pt x="861" y="1959"/>
                </a:lnTo>
                <a:lnTo>
                  <a:pt x="830" y="1936"/>
                </a:lnTo>
                <a:lnTo>
                  <a:pt x="828" y="1931"/>
                </a:lnTo>
                <a:lnTo>
                  <a:pt x="825" y="1926"/>
                </a:lnTo>
                <a:lnTo>
                  <a:pt x="822" y="1923"/>
                </a:lnTo>
                <a:lnTo>
                  <a:pt x="813" y="1920"/>
                </a:lnTo>
                <a:lnTo>
                  <a:pt x="802" y="1923"/>
                </a:lnTo>
                <a:lnTo>
                  <a:pt x="792" y="1920"/>
                </a:lnTo>
                <a:lnTo>
                  <a:pt x="789" y="1917"/>
                </a:lnTo>
                <a:lnTo>
                  <a:pt x="777" y="1887"/>
                </a:lnTo>
                <a:lnTo>
                  <a:pt x="775" y="1876"/>
                </a:lnTo>
                <a:lnTo>
                  <a:pt x="772" y="1862"/>
                </a:lnTo>
                <a:lnTo>
                  <a:pt x="772" y="1848"/>
                </a:lnTo>
                <a:lnTo>
                  <a:pt x="769" y="1846"/>
                </a:lnTo>
                <a:lnTo>
                  <a:pt x="761" y="1840"/>
                </a:lnTo>
                <a:lnTo>
                  <a:pt x="756" y="1835"/>
                </a:lnTo>
                <a:lnTo>
                  <a:pt x="758" y="1818"/>
                </a:lnTo>
                <a:lnTo>
                  <a:pt x="750" y="1815"/>
                </a:lnTo>
                <a:lnTo>
                  <a:pt x="748" y="1810"/>
                </a:lnTo>
                <a:lnTo>
                  <a:pt x="748" y="1802"/>
                </a:lnTo>
                <a:lnTo>
                  <a:pt x="744" y="1798"/>
                </a:lnTo>
                <a:lnTo>
                  <a:pt x="741" y="1793"/>
                </a:lnTo>
                <a:lnTo>
                  <a:pt x="733" y="1787"/>
                </a:lnTo>
                <a:lnTo>
                  <a:pt x="728" y="1779"/>
                </a:lnTo>
                <a:lnTo>
                  <a:pt x="723" y="1777"/>
                </a:lnTo>
                <a:lnTo>
                  <a:pt x="720" y="1762"/>
                </a:lnTo>
                <a:lnTo>
                  <a:pt x="723" y="1754"/>
                </a:lnTo>
                <a:lnTo>
                  <a:pt x="725" y="1752"/>
                </a:lnTo>
                <a:lnTo>
                  <a:pt x="717" y="1738"/>
                </a:lnTo>
                <a:lnTo>
                  <a:pt x="708" y="1733"/>
                </a:lnTo>
                <a:lnTo>
                  <a:pt x="706" y="1721"/>
                </a:lnTo>
                <a:lnTo>
                  <a:pt x="703" y="1713"/>
                </a:lnTo>
                <a:lnTo>
                  <a:pt x="695" y="1708"/>
                </a:lnTo>
                <a:lnTo>
                  <a:pt x="692" y="1700"/>
                </a:lnTo>
                <a:lnTo>
                  <a:pt x="697" y="1691"/>
                </a:lnTo>
                <a:lnTo>
                  <a:pt x="697" y="1688"/>
                </a:lnTo>
                <a:lnTo>
                  <a:pt x="697" y="1683"/>
                </a:lnTo>
                <a:lnTo>
                  <a:pt x="695" y="1672"/>
                </a:lnTo>
                <a:lnTo>
                  <a:pt x="700" y="1658"/>
                </a:lnTo>
                <a:lnTo>
                  <a:pt x="697" y="1655"/>
                </a:lnTo>
                <a:lnTo>
                  <a:pt x="692" y="1652"/>
                </a:lnTo>
                <a:lnTo>
                  <a:pt x="697" y="1644"/>
                </a:lnTo>
                <a:lnTo>
                  <a:pt x="695" y="1641"/>
                </a:lnTo>
                <a:lnTo>
                  <a:pt x="700" y="1636"/>
                </a:lnTo>
                <a:lnTo>
                  <a:pt x="703" y="1633"/>
                </a:lnTo>
                <a:lnTo>
                  <a:pt x="703" y="1628"/>
                </a:lnTo>
                <a:lnTo>
                  <a:pt x="700" y="1622"/>
                </a:lnTo>
                <a:lnTo>
                  <a:pt x="700" y="1616"/>
                </a:lnTo>
                <a:lnTo>
                  <a:pt x="703" y="1608"/>
                </a:lnTo>
                <a:lnTo>
                  <a:pt x="715" y="1595"/>
                </a:lnTo>
                <a:lnTo>
                  <a:pt x="717" y="1578"/>
                </a:lnTo>
                <a:lnTo>
                  <a:pt x="720" y="1575"/>
                </a:lnTo>
                <a:lnTo>
                  <a:pt x="720" y="1572"/>
                </a:lnTo>
                <a:lnTo>
                  <a:pt x="711" y="1567"/>
                </a:lnTo>
                <a:lnTo>
                  <a:pt x="706" y="1570"/>
                </a:lnTo>
                <a:lnTo>
                  <a:pt x="703" y="1567"/>
                </a:lnTo>
                <a:lnTo>
                  <a:pt x="700" y="1559"/>
                </a:lnTo>
                <a:lnTo>
                  <a:pt x="697" y="1553"/>
                </a:lnTo>
                <a:lnTo>
                  <a:pt x="687" y="1545"/>
                </a:lnTo>
                <a:lnTo>
                  <a:pt x="684" y="1537"/>
                </a:lnTo>
                <a:lnTo>
                  <a:pt x="681" y="1534"/>
                </a:lnTo>
                <a:lnTo>
                  <a:pt x="678" y="1534"/>
                </a:lnTo>
                <a:lnTo>
                  <a:pt x="675" y="1531"/>
                </a:lnTo>
                <a:lnTo>
                  <a:pt x="659" y="1521"/>
                </a:lnTo>
                <a:lnTo>
                  <a:pt x="651" y="1514"/>
                </a:lnTo>
                <a:lnTo>
                  <a:pt x="646" y="1503"/>
                </a:lnTo>
                <a:lnTo>
                  <a:pt x="639" y="1498"/>
                </a:lnTo>
                <a:lnTo>
                  <a:pt x="618" y="1487"/>
                </a:lnTo>
                <a:lnTo>
                  <a:pt x="615" y="1484"/>
                </a:lnTo>
                <a:lnTo>
                  <a:pt x="595" y="1470"/>
                </a:lnTo>
                <a:lnTo>
                  <a:pt x="593" y="1462"/>
                </a:lnTo>
                <a:lnTo>
                  <a:pt x="595" y="1460"/>
                </a:lnTo>
                <a:lnTo>
                  <a:pt x="595" y="1448"/>
                </a:lnTo>
                <a:lnTo>
                  <a:pt x="593" y="1445"/>
                </a:lnTo>
                <a:lnTo>
                  <a:pt x="590" y="1443"/>
                </a:lnTo>
                <a:lnTo>
                  <a:pt x="587" y="1434"/>
                </a:lnTo>
                <a:lnTo>
                  <a:pt x="587" y="1432"/>
                </a:lnTo>
                <a:lnTo>
                  <a:pt x="590" y="1429"/>
                </a:lnTo>
                <a:lnTo>
                  <a:pt x="590" y="1426"/>
                </a:lnTo>
                <a:lnTo>
                  <a:pt x="587" y="1421"/>
                </a:lnTo>
                <a:lnTo>
                  <a:pt x="585" y="1421"/>
                </a:lnTo>
                <a:lnTo>
                  <a:pt x="585" y="1416"/>
                </a:lnTo>
                <a:lnTo>
                  <a:pt x="579" y="1409"/>
                </a:lnTo>
                <a:lnTo>
                  <a:pt x="577" y="1407"/>
                </a:lnTo>
                <a:lnTo>
                  <a:pt x="577" y="1393"/>
                </a:lnTo>
                <a:lnTo>
                  <a:pt x="577" y="1388"/>
                </a:lnTo>
                <a:lnTo>
                  <a:pt x="577" y="1383"/>
                </a:lnTo>
                <a:lnTo>
                  <a:pt x="582" y="1376"/>
                </a:lnTo>
                <a:lnTo>
                  <a:pt x="585" y="1376"/>
                </a:lnTo>
                <a:lnTo>
                  <a:pt x="590" y="1379"/>
                </a:lnTo>
                <a:lnTo>
                  <a:pt x="595" y="1379"/>
                </a:lnTo>
                <a:lnTo>
                  <a:pt x="598" y="1376"/>
                </a:lnTo>
                <a:lnTo>
                  <a:pt x="598" y="1373"/>
                </a:lnTo>
                <a:lnTo>
                  <a:pt x="601" y="1365"/>
                </a:lnTo>
                <a:lnTo>
                  <a:pt x="598" y="1360"/>
                </a:lnTo>
                <a:lnTo>
                  <a:pt x="593" y="1355"/>
                </a:lnTo>
                <a:lnTo>
                  <a:pt x="590" y="1347"/>
                </a:lnTo>
                <a:lnTo>
                  <a:pt x="590" y="1338"/>
                </a:lnTo>
                <a:lnTo>
                  <a:pt x="587" y="1338"/>
                </a:lnTo>
                <a:lnTo>
                  <a:pt x="585" y="1340"/>
                </a:lnTo>
                <a:lnTo>
                  <a:pt x="585" y="1343"/>
                </a:lnTo>
                <a:lnTo>
                  <a:pt x="570" y="1340"/>
                </a:lnTo>
                <a:lnTo>
                  <a:pt x="549" y="1352"/>
                </a:lnTo>
                <a:lnTo>
                  <a:pt x="543" y="1352"/>
                </a:lnTo>
                <a:lnTo>
                  <a:pt x="540" y="1347"/>
                </a:lnTo>
                <a:lnTo>
                  <a:pt x="540" y="1343"/>
                </a:lnTo>
                <a:lnTo>
                  <a:pt x="546" y="1338"/>
                </a:lnTo>
                <a:lnTo>
                  <a:pt x="549" y="1330"/>
                </a:lnTo>
                <a:lnTo>
                  <a:pt x="546" y="1324"/>
                </a:lnTo>
                <a:lnTo>
                  <a:pt x="537" y="1322"/>
                </a:lnTo>
                <a:lnTo>
                  <a:pt x="534" y="1322"/>
                </a:lnTo>
                <a:lnTo>
                  <a:pt x="534" y="1311"/>
                </a:lnTo>
                <a:lnTo>
                  <a:pt x="540" y="1307"/>
                </a:lnTo>
                <a:lnTo>
                  <a:pt x="546" y="1304"/>
                </a:lnTo>
                <a:lnTo>
                  <a:pt x="543" y="1296"/>
                </a:lnTo>
                <a:lnTo>
                  <a:pt x="540" y="1294"/>
                </a:lnTo>
                <a:lnTo>
                  <a:pt x="532" y="1294"/>
                </a:lnTo>
                <a:lnTo>
                  <a:pt x="532" y="1296"/>
                </a:lnTo>
                <a:lnTo>
                  <a:pt x="529" y="1299"/>
                </a:lnTo>
                <a:lnTo>
                  <a:pt x="521" y="1291"/>
                </a:lnTo>
                <a:lnTo>
                  <a:pt x="504" y="1294"/>
                </a:lnTo>
                <a:lnTo>
                  <a:pt x="501" y="1299"/>
                </a:lnTo>
                <a:lnTo>
                  <a:pt x="496" y="1299"/>
                </a:lnTo>
                <a:lnTo>
                  <a:pt x="493" y="1294"/>
                </a:lnTo>
                <a:lnTo>
                  <a:pt x="499" y="1291"/>
                </a:lnTo>
                <a:lnTo>
                  <a:pt x="501" y="1288"/>
                </a:lnTo>
                <a:lnTo>
                  <a:pt x="499" y="1280"/>
                </a:lnTo>
                <a:lnTo>
                  <a:pt x="501" y="1274"/>
                </a:lnTo>
                <a:lnTo>
                  <a:pt x="499" y="1269"/>
                </a:lnTo>
                <a:lnTo>
                  <a:pt x="493" y="1271"/>
                </a:lnTo>
                <a:lnTo>
                  <a:pt x="491" y="1283"/>
                </a:lnTo>
                <a:lnTo>
                  <a:pt x="485" y="1283"/>
                </a:lnTo>
                <a:lnTo>
                  <a:pt x="485" y="1280"/>
                </a:lnTo>
                <a:lnTo>
                  <a:pt x="482" y="1278"/>
                </a:lnTo>
                <a:lnTo>
                  <a:pt x="477" y="1283"/>
                </a:lnTo>
                <a:lnTo>
                  <a:pt x="474" y="1280"/>
                </a:lnTo>
                <a:lnTo>
                  <a:pt x="471" y="1274"/>
                </a:lnTo>
                <a:lnTo>
                  <a:pt x="480" y="1266"/>
                </a:lnTo>
                <a:lnTo>
                  <a:pt x="480" y="1263"/>
                </a:lnTo>
                <a:lnTo>
                  <a:pt x="471" y="1258"/>
                </a:lnTo>
                <a:lnTo>
                  <a:pt x="468" y="1261"/>
                </a:lnTo>
                <a:lnTo>
                  <a:pt x="471" y="1266"/>
                </a:lnTo>
                <a:lnTo>
                  <a:pt x="471" y="1269"/>
                </a:lnTo>
                <a:lnTo>
                  <a:pt x="465" y="1274"/>
                </a:lnTo>
                <a:lnTo>
                  <a:pt x="465" y="1278"/>
                </a:lnTo>
                <a:lnTo>
                  <a:pt x="455" y="1274"/>
                </a:lnTo>
                <a:lnTo>
                  <a:pt x="452" y="1269"/>
                </a:lnTo>
                <a:lnTo>
                  <a:pt x="449" y="1274"/>
                </a:lnTo>
                <a:lnTo>
                  <a:pt x="447" y="1274"/>
                </a:lnTo>
                <a:lnTo>
                  <a:pt x="444" y="1271"/>
                </a:lnTo>
                <a:lnTo>
                  <a:pt x="441" y="1266"/>
                </a:lnTo>
                <a:lnTo>
                  <a:pt x="435" y="1263"/>
                </a:lnTo>
                <a:lnTo>
                  <a:pt x="430" y="1263"/>
                </a:lnTo>
                <a:lnTo>
                  <a:pt x="427" y="1266"/>
                </a:lnTo>
                <a:lnTo>
                  <a:pt x="432" y="1271"/>
                </a:lnTo>
                <a:lnTo>
                  <a:pt x="435" y="1274"/>
                </a:lnTo>
                <a:lnTo>
                  <a:pt x="432" y="1278"/>
                </a:lnTo>
                <a:lnTo>
                  <a:pt x="427" y="1278"/>
                </a:lnTo>
                <a:lnTo>
                  <a:pt x="424" y="1274"/>
                </a:lnTo>
                <a:lnTo>
                  <a:pt x="416" y="1278"/>
                </a:lnTo>
                <a:lnTo>
                  <a:pt x="416" y="1274"/>
                </a:lnTo>
                <a:lnTo>
                  <a:pt x="419" y="1271"/>
                </a:lnTo>
                <a:lnTo>
                  <a:pt x="419" y="1269"/>
                </a:lnTo>
                <a:lnTo>
                  <a:pt x="414" y="1271"/>
                </a:lnTo>
                <a:lnTo>
                  <a:pt x="405" y="1269"/>
                </a:lnTo>
                <a:lnTo>
                  <a:pt x="402" y="1271"/>
                </a:lnTo>
                <a:lnTo>
                  <a:pt x="402" y="1269"/>
                </a:lnTo>
                <a:lnTo>
                  <a:pt x="405" y="1258"/>
                </a:lnTo>
                <a:lnTo>
                  <a:pt x="405" y="1255"/>
                </a:lnTo>
                <a:lnTo>
                  <a:pt x="399" y="1255"/>
                </a:lnTo>
                <a:lnTo>
                  <a:pt x="396" y="1250"/>
                </a:lnTo>
                <a:lnTo>
                  <a:pt x="388" y="1250"/>
                </a:lnTo>
                <a:lnTo>
                  <a:pt x="388" y="1255"/>
                </a:lnTo>
                <a:lnTo>
                  <a:pt x="383" y="1258"/>
                </a:lnTo>
                <a:lnTo>
                  <a:pt x="380" y="1258"/>
                </a:lnTo>
                <a:lnTo>
                  <a:pt x="380" y="1255"/>
                </a:lnTo>
                <a:lnTo>
                  <a:pt x="383" y="1253"/>
                </a:lnTo>
                <a:lnTo>
                  <a:pt x="383" y="1250"/>
                </a:lnTo>
                <a:lnTo>
                  <a:pt x="386" y="1245"/>
                </a:lnTo>
                <a:lnTo>
                  <a:pt x="383" y="1245"/>
                </a:lnTo>
                <a:lnTo>
                  <a:pt x="378" y="1242"/>
                </a:lnTo>
                <a:lnTo>
                  <a:pt x="375" y="1245"/>
                </a:lnTo>
                <a:lnTo>
                  <a:pt x="375" y="1238"/>
                </a:lnTo>
                <a:lnTo>
                  <a:pt x="370" y="1235"/>
                </a:lnTo>
                <a:lnTo>
                  <a:pt x="366" y="1242"/>
                </a:lnTo>
                <a:lnTo>
                  <a:pt x="361" y="1238"/>
                </a:lnTo>
                <a:lnTo>
                  <a:pt x="355" y="1242"/>
                </a:lnTo>
                <a:lnTo>
                  <a:pt x="355" y="1235"/>
                </a:lnTo>
                <a:lnTo>
                  <a:pt x="355" y="1227"/>
                </a:lnTo>
                <a:lnTo>
                  <a:pt x="353" y="1222"/>
                </a:lnTo>
                <a:lnTo>
                  <a:pt x="347" y="1225"/>
                </a:lnTo>
                <a:lnTo>
                  <a:pt x="345" y="1225"/>
                </a:lnTo>
                <a:lnTo>
                  <a:pt x="347" y="1227"/>
                </a:lnTo>
                <a:lnTo>
                  <a:pt x="345" y="1230"/>
                </a:lnTo>
                <a:lnTo>
                  <a:pt x="339" y="1227"/>
                </a:lnTo>
                <a:lnTo>
                  <a:pt x="333" y="1233"/>
                </a:lnTo>
                <a:lnTo>
                  <a:pt x="330" y="1233"/>
                </a:lnTo>
                <a:lnTo>
                  <a:pt x="327" y="1230"/>
                </a:lnTo>
                <a:lnTo>
                  <a:pt x="322" y="1233"/>
                </a:lnTo>
                <a:lnTo>
                  <a:pt x="325" y="1235"/>
                </a:lnTo>
                <a:lnTo>
                  <a:pt x="319" y="1235"/>
                </a:lnTo>
                <a:lnTo>
                  <a:pt x="319" y="1233"/>
                </a:lnTo>
                <a:lnTo>
                  <a:pt x="322" y="1227"/>
                </a:lnTo>
                <a:lnTo>
                  <a:pt x="319" y="1225"/>
                </a:lnTo>
                <a:lnTo>
                  <a:pt x="322" y="1219"/>
                </a:lnTo>
                <a:lnTo>
                  <a:pt x="317" y="1209"/>
                </a:lnTo>
                <a:lnTo>
                  <a:pt x="309" y="1209"/>
                </a:lnTo>
                <a:lnTo>
                  <a:pt x="309" y="1205"/>
                </a:lnTo>
                <a:lnTo>
                  <a:pt x="311" y="1200"/>
                </a:lnTo>
                <a:lnTo>
                  <a:pt x="314" y="1194"/>
                </a:lnTo>
                <a:lnTo>
                  <a:pt x="314" y="1192"/>
                </a:lnTo>
                <a:lnTo>
                  <a:pt x="311" y="1194"/>
                </a:lnTo>
                <a:lnTo>
                  <a:pt x="309" y="1197"/>
                </a:lnTo>
                <a:lnTo>
                  <a:pt x="306" y="1192"/>
                </a:lnTo>
                <a:lnTo>
                  <a:pt x="303" y="1192"/>
                </a:lnTo>
                <a:lnTo>
                  <a:pt x="303" y="1189"/>
                </a:lnTo>
                <a:lnTo>
                  <a:pt x="306" y="1189"/>
                </a:lnTo>
                <a:lnTo>
                  <a:pt x="306" y="1186"/>
                </a:lnTo>
                <a:lnTo>
                  <a:pt x="300" y="1181"/>
                </a:lnTo>
                <a:lnTo>
                  <a:pt x="303" y="1178"/>
                </a:lnTo>
                <a:lnTo>
                  <a:pt x="297" y="1178"/>
                </a:lnTo>
                <a:lnTo>
                  <a:pt x="297" y="1173"/>
                </a:lnTo>
                <a:lnTo>
                  <a:pt x="294" y="1169"/>
                </a:lnTo>
                <a:lnTo>
                  <a:pt x="294" y="1173"/>
                </a:lnTo>
                <a:lnTo>
                  <a:pt x="292" y="1169"/>
                </a:lnTo>
                <a:lnTo>
                  <a:pt x="286" y="1169"/>
                </a:lnTo>
                <a:lnTo>
                  <a:pt x="283" y="1169"/>
                </a:lnTo>
                <a:lnTo>
                  <a:pt x="283" y="1164"/>
                </a:lnTo>
                <a:lnTo>
                  <a:pt x="281" y="1164"/>
                </a:lnTo>
                <a:lnTo>
                  <a:pt x="278" y="1169"/>
                </a:lnTo>
                <a:lnTo>
                  <a:pt x="278" y="1178"/>
                </a:lnTo>
                <a:lnTo>
                  <a:pt x="275" y="1176"/>
                </a:lnTo>
                <a:lnTo>
                  <a:pt x="273" y="1167"/>
                </a:lnTo>
                <a:lnTo>
                  <a:pt x="267" y="1164"/>
                </a:lnTo>
                <a:lnTo>
                  <a:pt x="261" y="1161"/>
                </a:lnTo>
                <a:lnTo>
                  <a:pt x="261" y="1156"/>
                </a:lnTo>
                <a:lnTo>
                  <a:pt x="256" y="1156"/>
                </a:lnTo>
                <a:lnTo>
                  <a:pt x="253" y="1153"/>
                </a:lnTo>
                <a:lnTo>
                  <a:pt x="248" y="1156"/>
                </a:lnTo>
                <a:lnTo>
                  <a:pt x="248" y="1153"/>
                </a:lnTo>
                <a:lnTo>
                  <a:pt x="245" y="1150"/>
                </a:lnTo>
                <a:lnTo>
                  <a:pt x="248" y="1148"/>
                </a:lnTo>
                <a:lnTo>
                  <a:pt x="245" y="1145"/>
                </a:lnTo>
                <a:lnTo>
                  <a:pt x="248" y="1145"/>
                </a:lnTo>
                <a:lnTo>
                  <a:pt x="245" y="1142"/>
                </a:lnTo>
                <a:lnTo>
                  <a:pt x="242" y="1145"/>
                </a:lnTo>
                <a:lnTo>
                  <a:pt x="237" y="1142"/>
                </a:lnTo>
                <a:lnTo>
                  <a:pt x="240" y="1140"/>
                </a:lnTo>
                <a:lnTo>
                  <a:pt x="242" y="1137"/>
                </a:lnTo>
                <a:lnTo>
                  <a:pt x="237" y="1140"/>
                </a:lnTo>
                <a:lnTo>
                  <a:pt x="237" y="1137"/>
                </a:lnTo>
                <a:lnTo>
                  <a:pt x="234" y="1137"/>
                </a:lnTo>
                <a:lnTo>
                  <a:pt x="231" y="1133"/>
                </a:lnTo>
                <a:lnTo>
                  <a:pt x="228" y="1133"/>
                </a:lnTo>
                <a:lnTo>
                  <a:pt x="231" y="1131"/>
                </a:lnTo>
                <a:lnTo>
                  <a:pt x="225" y="1131"/>
                </a:lnTo>
                <a:lnTo>
                  <a:pt x="223" y="1131"/>
                </a:lnTo>
                <a:lnTo>
                  <a:pt x="223" y="1128"/>
                </a:lnTo>
                <a:lnTo>
                  <a:pt x="220" y="1131"/>
                </a:lnTo>
                <a:lnTo>
                  <a:pt x="215" y="1131"/>
                </a:lnTo>
                <a:lnTo>
                  <a:pt x="215" y="1128"/>
                </a:lnTo>
                <a:lnTo>
                  <a:pt x="212" y="1128"/>
                </a:lnTo>
                <a:lnTo>
                  <a:pt x="212" y="1125"/>
                </a:lnTo>
                <a:lnTo>
                  <a:pt x="201" y="1120"/>
                </a:lnTo>
                <a:lnTo>
                  <a:pt x="198" y="1128"/>
                </a:lnTo>
                <a:lnTo>
                  <a:pt x="192" y="1123"/>
                </a:lnTo>
                <a:lnTo>
                  <a:pt x="187" y="1123"/>
                </a:lnTo>
                <a:lnTo>
                  <a:pt x="184" y="1123"/>
                </a:lnTo>
                <a:lnTo>
                  <a:pt x="179" y="1125"/>
                </a:lnTo>
                <a:lnTo>
                  <a:pt x="168" y="1123"/>
                </a:lnTo>
                <a:lnTo>
                  <a:pt x="165" y="1123"/>
                </a:lnTo>
                <a:lnTo>
                  <a:pt x="165" y="1125"/>
                </a:lnTo>
                <a:lnTo>
                  <a:pt x="159" y="1123"/>
                </a:lnTo>
                <a:lnTo>
                  <a:pt x="159" y="1125"/>
                </a:lnTo>
                <a:lnTo>
                  <a:pt x="154" y="1128"/>
                </a:lnTo>
                <a:lnTo>
                  <a:pt x="151" y="1125"/>
                </a:lnTo>
                <a:lnTo>
                  <a:pt x="148" y="1125"/>
                </a:lnTo>
                <a:lnTo>
                  <a:pt x="143" y="1123"/>
                </a:lnTo>
                <a:lnTo>
                  <a:pt x="140" y="1120"/>
                </a:lnTo>
                <a:lnTo>
                  <a:pt x="137" y="1117"/>
                </a:lnTo>
                <a:lnTo>
                  <a:pt x="123" y="1115"/>
                </a:lnTo>
                <a:lnTo>
                  <a:pt x="123" y="1112"/>
                </a:lnTo>
                <a:lnTo>
                  <a:pt x="118" y="1115"/>
                </a:lnTo>
                <a:lnTo>
                  <a:pt x="110" y="1112"/>
                </a:lnTo>
                <a:lnTo>
                  <a:pt x="107" y="1115"/>
                </a:lnTo>
                <a:lnTo>
                  <a:pt x="102" y="1112"/>
                </a:lnTo>
                <a:lnTo>
                  <a:pt x="93" y="1117"/>
                </a:lnTo>
                <a:lnTo>
                  <a:pt x="90" y="1117"/>
                </a:lnTo>
                <a:lnTo>
                  <a:pt x="82" y="1120"/>
                </a:lnTo>
                <a:lnTo>
                  <a:pt x="79" y="1117"/>
                </a:lnTo>
                <a:lnTo>
                  <a:pt x="74" y="1117"/>
                </a:lnTo>
                <a:lnTo>
                  <a:pt x="71" y="1115"/>
                </a:lnTo>
                <a:lnTo>
                  <a:pt x="71" y="1117"/>
                </a:lnTo>
                <a:lnTo>
                  <a:pt x="63" y="1117"/>
                </a:lnTo>
                <a:lnTo>
                  <a:pt x="51" y="1115"/>
                </a:lnTo>
                <a:lnTo>
                  <a:pt x="51" y="1112"/>
                </a:lnTo>
                <a:lnTo>
                  <a:pt x="49" y="1109"/>
                </a:lnTo>
                <a:lnTo>
                  <a:pt x="49" y="1107"/>
                </a:lnTo>
                <a:lnTo>
                  <a:pt x="51" y="1104"/>
                </a:lnTo>
                <a:lnTo>
                  <a:pt x="49" y="1098"/>
                </a:lnTo>
                <a:lnTo>
                  <a:pt x="57" y="1092"/>
                </a:lnTo>
                <a:lnTo>
                  <a:pt x="54" y="1092"/>
                </a:lnTo>
                <a:lnTo>
                  <a:pt x="54" y="1089"/>
                </a:lnTo>
                <a:lnTo>
                  <a:pt x="51" y="1087"/>
                </a:lnTo>
                <a:lnTo>
                  <a:pt x="49" y="1084"/>
                </a:lnTo>
                <a:lnTo>
                  <a:pt x="49" y="1073"/>
                </a:lnTo>
                <a:lnTo>
                  <a:pt x="46" y="1068"/>
                </a:lnTo>
                <a:lnTo>
                  <a:pt x="46" y="1064"/>
                </a:lnTo>
                <a:lnTo>
                  <a:pt x="46" y="1062"/>
                </a:lnTo>
                <a:lnTo>
                  <a:pt x="43" y="1059"/>
                </a:lnTo>
                <a:lnTo>
                  <a:pt x="41" y="1046"/>
                </a:lnTo>
                <a:lnTo>
                  <a:pt x="43" y="1046"/>
                </a:lnTo>
                <a:lnTo>
                  <a:pt x="46" y="1040"/>
                </a:lnTo>
                <a:lnTo>
                  <a:pt x="46" y="1038"/>
                </a:lnTo>
                <a:lnTo>
                  <a:pt x="49" y="1038"/>
                </a:lnTo>
                <a:lnTo>
                  <a:pt x="49" y="1035"/>
                </a:lnTo>
                <a:lnTo>
                  <a:pt x="49" y="1032"/>
                </a:lnTo>
                <a:lnTo>
                  <a:pt x="46" y="1029"/>
                </a:lnTo>
                <a:lnTo>
                  <a:pt x="41" y="1029"/>
                </a:lnTo>
                <a:lnTo>
                  <a:pt x="43" y="1023"/>
                </a:lnTo>
                <a:lnTo>
                  <a:pt x="38" y="1020"/>
                </a:lnTo>
                <a:lnTo>
                  <a:pt x="35" y="1018"/>
                </a:lnTo>
                <a:lnTo>
                  <a:pt x="33" y="1015"/>
                </a:lnTo>
                <a:lnTo>
                  <a:pt x="30" y="1010"/>
                </a:lnTo>
                <a:lnTo>
                  <a:pt x="27" y="1004"/>
                </a:lnTo>
                <a:lnTo>
                  <a:pt x="27" y="999"/>
                </a:lnTo>
                <a:lnTo>
                  <a:pt x="24" y="995"/>
                </a:lnTo>
                <a:lnTo>
                  <a:pt x="24" y="990"/>
                </a:lnTo>
                <a:lnTo>
                  <a:pt x="27" y="990"/>
                </a:lnTo>
                <a:lnTo>
                  <a:pt x="24" y="979"/>
                </a:lnTo>
                <a:lnTo>
                  <a:pt x="30" y="977"/>
                </a:lnTo>
                <a:lnTo>
                  <a:pt x="27" y="971"/>
                </a:lnTo>
                <a:lnTo>
                  <a:pt x="30" y="966"/>
                </a:lnTo>
                <a:lnTo>
                  <a:pt x="27" y="963"/>
                </a:lnTo>
                <a:lnTo>
                  <a:pt x="30" y="963"/>
                </a:lnTo>
                <a:lnTo>
                  <a:pt x="30" y="957"/>
                </a:lnTo>
                <a:lnTo>
                  <a:pt x="35" y="954"/>
                </a:lnTo>
                <a:lnTo>
                  <a:pt x="38" y="952"/>
                </a:lnTo>
                <a:lnTo>
                  <a:pt x="38" y="949"/>
                </a:lnTo>
                <a:lnTo>
                  <a:pt x="43" y="946"/>
                </a:lnTo>
                <a:lnTo>
                  <a:pt x="43" y="943"/>
                </a:lnTo>
                <a:lnTo>
                  <a:pt x="46" y="941"/>
                </a:lnTo>
                <a:lnTo>
                  <a:pt x="46" y="935"/>
                </a:lnTo>
                <a:lnTo>
                  <a:pt x="43" y="935"/>
                </a:lnTo>
                <a:lnTo>
                  <a:pt x="41" y="930"/>
                </a:lnTo>
                <a:lnTo>
                  <a:pt x="38" y="927"/>
                </a:lnTo>
                <a:lnTo>
                  <a:pt x="30" y="918"/>
                </a:lnTo>
                <a:lnTo>
                  <a:pt x="27" y="910"/>
                </a:lnTo>
                <a:lnTo>
                  <a:pt x="27" y="902"/>
                </a:lnTo>
                <a:lnTo>
                  <a:pt x="30" y="900"/>
                </a:lnTo>
                <a:lnTo>
                  <a:pt x="27" y="897"/>
                </a:lnTo>
                <a:lnTo>
                  <a:pt x="30" y="890"/>
                </a:lnTo>
                <a:lnTo>
                  <a:pt x="33" y="890"/>
                </a:lnTo>
                <a:lnTo>
                  <a:pt x="30" y="882"/>
                </a:lnTo>
                <a:lnTo>
                  <a:pt x="27" y="877"/>
                </a:lnTo>
                <a:lnTo>
                  <a:pt x="5" y="852"/>
                </a:lnTo>
                <a:lnTo>
                  <a:pt x="2" y="849"/>
                </a:lnTo>
                <a:lnTo>
                  <a:pt x="0" y="847"/>
                </a:lnTo>
                <a:lnTo>
                  <a:pt x="0" y="841"/>
                </a:lnTo>
                <a:lnTo>
                  <a:pt x="2" y="839"/>
                </a:lnTo>
                <a:lnTo>
                  <a:pt x="2" y="839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59" name="AM"/>
          <xdr:cNvSpPr>
            <a:spLocks/>
          </xdr:cNvSpPr>
        </xdr:nvSpPr>
        <xdr:spPr bwMode="auto">
          <a:xfrm>
            <a:off x="441209" y="1712098"/>
            <a:ext cx="1555457" cy="1119515"/>
          </a:xfrm>
          <a:custGeom>
            <a:avLst/>
            <a:gdLst>
              <a:gd name="T0" fmla="*/ 205 w 7198"/>
              <a:gd name="T1" fmla="*/ 3703 h 5052"/>
              <a:gd name="T2" fmla="*/ 238 w 7198"/>
              <a:gd name="T3" fmla="*/ 3540 h 5052"/>
              <a:gd name="T4" fmla="*/ 325 w 7198"/>
              <a:gd name="T5" fmla="*/ 3333 h 5052"/>
              <a:gd name="T6" fmla="*/ 381 w 7198"/>
              <a:gd name="T7" fmla="*/ 3135 h 5052"/>
              <a:gd name="T8" fmla="*/ 491 w 7198"/>
              <a:gd name="T9" fmla="*/ 3032 h 5052"/>
              <a:gd name="T10" fmla="*/ 621 w 7198"/>
              <a:gd name="T11" fmla="*/ 2945 h 5052"/>
              <a:gd name="T12" fmla="*/ 770 w 7198"/>
              <a:gd name="T13" fmla="*/ 2842 h 5052"/>
              <a:gd name="T14" fmla="*/ 920 w 7198"/>
              <a:gd name="T15" fmla="*/ 2815 h 5052"/>
              <a:gd name="T16" fmla="*/ 1051 w 7198"/>
              <a:gd name="T17" fmla="*/ 2776 h 5052"/>
              <a:gd name="T18" fmla="*/ 1176 w 7198"/>
              <a:gd name="T19" fmla="*/ 2756 h 5052"/>
              <a:gd name="T20" fmla="*/ 1322 w 7198"/>
              <a:gd name="T21" fmla="*/ 2674 h 5052"/>
              <a:gd name="T22" fmla="*/ 1463 w 7198"/>
              <a:gd name="T23" fmla="*/ 2768 h 5052"/>
              <a:gd name="T24" fmla="*/ 1778 w 7198"/>
              <a:gd name="T25" fmla="*/ 1521 h 5052"/>
              <a:gd name="T26" fmla="*/ 1700 w 7198"/>
              <a:gd name="T27" fmla="*/ 1258 h 5052"/>
              <a:gd name="T28" fmla="*/ 1574 w 7198"/>
              <a:gd name="T29" fmla="*/ 1074 h 5052"/>
              <a:gd name="T30" fmla="*/ 1662 w 7198"/>
              <a:gd name="T31" fmla="*/ 670 h 5052"/>
              <a:gd name="T32" fmla="*/ 1843 w 7198"/>
              <a:gd name="T33" fmla="*/ 687 h 5052"/>
              <a:gd name="T34" fmla="*/ 1871 w 7198"/>
              <a:gd name="T35" fmla="*/ 522 h 5052"/>
              <a:gd name="T36" fmla="*/ 1618 w 7198"/>
              <a:gd name="T37" fmla="*/ 222 h 5052"/>
              <a:gd name="T38" fmla="*/ 2269 w 7198"/>
              <a:gd name="T39" fmla="*/ 199 h 5052"/>
              <a:gd name="T40" fmla="*/ 2520 w 7198"/>
              <a:gd name="T41" fmla="*/ 89 h 5052"/>
              <a:gd name="T42" fmla="*/ 3110 w 7198"/>
              <a:gd name="T43" fmla="*/ 629 h 5052"/>
              <a:gd name="T44" fmla="*/ 3301 w 7198"/>
              <a:gd name="T45" fmla="*/ 524 h 5052"/>
              <a:gd name="T46" fmla="*/ 3356 w 7198"/>
              <a:gd name="T47" fmla="*/ 665 h 5052"/>
              <a:gd name="T48" fmla="*/ 3511 w 7198"/>
              <a:gd name="T49" fmla="*/ 544 h 5052"/>
              <a:gd name="T50" fmla="*/ 3636 w 7198"/>
              <a:gd name="T51" fmla="*/ 409 h 5052"/>
              <a:gd name="T52" fmla="*/ 3826 w 7198"/>
              <a:gd name="T53" fmla="*/ 301 h 5052"/>
              <a:gd name="T54" fmla="*/ 3930 w 7198"/>
              <a:gd name="T55" fmla="*/ 279 h 5052"/>
              <a:gd name="T56" fmla="*/ 4047 w 7198"/>
              <a:gd name="T57" fmla="*/ 110 h 5052"/>
              <a:gd name="T58" fmla="*/ 4221 w 7198"/>
              <a:gd name="T59" fmla="*/ 48 h 5052"/>
              <a:gd name="T60" fmla="*/ 4472 w 7198"/>
              <a:gd name="T61" fmla="*/ 276 h 5052"/>
              <a:gd name="T62" fmla="*/ 4585 w 7198"/>
              <a:gd name="T63" fmla="*/ 713 h 5052"/>
              <a:gd name="T64" fmla="*/ 4695 w 7198"/>
              <a:gd name="T65" fmla="*/ 1041 h 5052"/>
              <a:gd name="T66" fmla="*/ 4681 w 7198"/>
              <a:gd name="T67" fmla="*/ 1212 h 5052"/>
              <a:gd name="T68" fmla="*/ 4640 w 7198"/>
              <a:gd name="T69" fmla="*/ 1289 h 5052"/>
              <a:gd name="T70" fmla="*/ 4842 w 7198"/>
              <a:gd name="T71" fmla="*/ 1526 h 5052"/>
              <a:gd name="T72" fmla="*/ 4968 w 7198"/>
              <a:gd name="T73" fmla="*/ 1429 h 5052"/>
              <a:gd name="T74" fmla="*/ 5073 w 7198"/>
              <a:gd name="T75" fmla="*/ 1192 h 5052"/>
              <a:gd name="T76" fmla="*/ 5284 w 7198"/>
              <a:gd name="T77" fmla="*/ 1231 h 5052"/>
              <a:gd name="T78" fmla="*/ 5413 w 7198"/>
              <a:gd name="T79" fmla="*/ 1275 h 5052"/>
              <a:gd name="T80" fmla="*/ 5473 w 7198"/>
              <a:gd name="T81" fmla="*/ 1109 h 5052"/>
              <a:gd name="T82" fmla="*/ 5565 w 7198"/>
              <a:gd name="T83" fmla="*/ 886 h 5052"/>
              <a:gd name="T84" fmla="*/ 6128 w 7198"/>
              <a:gd name="T85" fmla="*/ 1184 h 5052"/>
              <a:gd name="T86" fmla="*/ 6258 w 7198"/>
              <a:gd name="T87" fmla="*/ 1352 h 5052"/>
              <a:gd name="T88" fmla="*/ 6437 w 7198"/>
              <a:gd name="T89" fmla="*/ 1457 h 5052"/>
              <a:gd name="T90" fmla="*/ 6567 w 7198"/>
              <a:gd name="T91" fmla="*/ 1606 h 5052"/>
              <a:gd name="T92" fmla="*/ 6733 w 7198"/>
              <a:gd name="T93" fmla="*/ 1661 h 5052"/>
              <a:gd name="T94" fmla="*/ 6945 w 7198"/>
              <a:gd name="T95" fmla="*/ 1808 h 5052"/>
              <a:gd name="T96" fmla="*/ 7155 w 7198"/>
              <a:gd name="T97" fmla="*/ 1805 h 5052"/>
              <a:gd name="T98" fmla="*/ 6319 w 7198"/>
              <a:gd name="T99" fmla="*/ 3651 h 5052"/>
              <a:gd name="T100" fmla="*/ 6340 w 7198"/>
              <a:gd name="T101" fmla="*/ 4119 h 5052"/>
              <a:gd name="T102" fmla="*/ 6258 w 7198"/>
              <a:gd name="T103" fmla="*/ 4508 h 5052"/>
              <a:gd name="T104" fmla="*/ 4911 w 7198"/>
              <a:gd name="T105" fmla="*/ 4583 h 5052"/>
              <a:gd name="T106" fmla="*/ 4728 w 7198"/>
              <a:gd name="T107" fmla="*/ 4561 h 5052"/>
              <a:gd name="T108" fmla="*/ 4579 w 7198"/>
              <a:gd name="T109" fmla="*/ 4443 h 5052"/>
              <a:gd name="T110" fmla="*/ 4137 w 7198"/>
              <a:gd name="T111" fmla="*/ 4310 h 5052"/>
              <a:gd name="T112" fmla="*/ 3997 w 7198"/>
              <a:gd name="T113" fmla="*/ 4536 h 5052"/>
              <a:gd name="T114" fmla="*/ 3767 w 7198"/>
              <a:gd name="T115" fmla="*/ 4702 h 5052"/>
              <a:gd name="T116" fmla="*/ 3594 w 7198"/>
              <a:gd name="T117" fmla="*/ 4834 h 5052"/>
              <a:gd name="T118" fmla="*/ 3401 w 7198"/>
              <a:gd name="T119" fmla="*/ 4842 h 5052"/>
              <a:gd name="T120" fmla="*/ 3238 w 7198"/>
              <a:gd name="T121" fmla="*/ 4937 h 5052"/>
              <a:gd name="T122" fmla="*/ 3011 w 7198"/>
              <a:gd name="T123" fmla="*/ 4895 h 5052"/>
              <a:gd name="T124" fmla="*/ 1314 w 7198"/>
              <a:gd name="T125" fmla="*/ 4332 h 50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7198" h="5052">
                <a:moveTo>
                  <a:pt x="0" y="3921"/>
                </a:moveTo>
                <a:lnTo>
                  <a:pt x="3" y="3919"/>
                </a:lnTo>
                <a:lnTo>
                  <a:pt x="11" y="3910"/>
                </a:lnTo>
                <a:lnTo>
                  <a:pt x="25" y="3894"/>
                </a:lnTo>
                <a:lnTo>
                  <a:pt x="31" y="3883"/>
                </a:lnTo>
                <a:lnTo>
                  <a:pt x="31" y="3876"/>
                </a:lnTo>
                <a:lnTo>
                  <a:pt x="25" y="3874"/>
                </a:lnTo>
                <a:lnTo>
                  <a:pt x="25" y="3866"/>
                </a:lnTo>
                <a:lnTo>
                  <a:pt x="25" y="3860"/>
                </a:lnTo>
                <a:lnTo>
                  <a:pt x="19" y="3850"/>
                </a:lnTo>
                <a:lnTo>
                  <a:pt x="19" y="3846"/>
                </a:lnTo>
                <a:lnTo>
                  <a:pt x="25" y="3835"/>
                </a:lnTo>
                <a:lnTo>
                  <a:pt x="33" y="3827"/>
                </a:lnTo>
                <a:lnTo>
                  <a:pt x="36" y="3819"/>
                </a:lnTo>
                <a:lnTo>
                  <a:pt x="36" y="3816"/>
                </a:lnTo>
                <a:lnTo>
                  <a:pt x="39" y="3807"/>
                </a:lnTo>
                <a:lnTo>
                  <a:pt x="41" y="3807"/>
                </a:lnTo>
                <a:lnTo>
                  <a:pt x="44" y="3805"/>
                </a:lnTo>
                <a:lnTo>
                  <a:pt x="49" y="3797"/>
                </a:lnTo>
                <a:lnTo>
                  <a:pt x="55" y="3794"/>
                </a:lnTo>
                <a:lnTo>
                  <a:pt x="64" y="3781"/>
                </a:lnTo>
                <a:lnTo>
                  <a:pt x="67" y="3774"/>
                </a:lnTo>
                <a:lnTo>
                  <a:pt x="77" y="3766"/>
                </a:lnTo>
                <a:lnTo>
                  <a:pt x="80" y="3764"/>
                </a:lnTo>
                <a:lnTo>
                  <a:pt x="88" y="3758"/>
                </a:lnTo>
                <a:lnTo>
                  <a:pt x="91" y="3758"/>
                </a:lnTo>
                <a:lnTo>
                  <a:pt x="100" y="3758"/>
                </a:lnTo>
                <a:lnTo>
                  <a:pt x="102" y="3750"/>
                </a:lnTo>
                <a:lnTo>
                  <a:pt x="116" y="3738"/>
                </a:lnTo>
                <a:lnTo>
                  <a:pt x="124" y="3736"/>
                </a:lnTo>
                <a:lnTo>
                  <a:pt x="130" y="3736"/>
                </a:lnTo>
                <a:lnTo>
                  <a:pt x="133" y="3733"/>
                </a:lnTo>
                <a:lnTo>
                  <a:pt x="141" y="3733"/>
                </a:lnTo>
                <a:lnTo>
                  <a:pt x="149" y="3728"/>
                </a:lnTo>
                <a:lnTo>
                  <a:pt x="152" y="3728"/>
                </a:lnTo>
                <a:lnTo>
                  <a:pt x="157" y="3725"/>
                </a:lnTo>
                <a:lnTo>
                  <a:pt x="163" y="3725"/>
                </a:lnTo>
                <a:lnTo>
                  <a:pt x="171" y="3722"/>
                </a:lnTo>
                <a:lnTo>
                  <a:pt x="171" y="3714"/>
                </a:lnTo>
                <a:lnTo>
                  <a:pt x="174" y="3712"/>
                </a:lnTo>
                <a:lnTo>
                  <a:pt x="179" y="3709"/>
                </a:lnTo>
                <a:lnTo>
                  <a:pt x="182" y="3703"/>
                </a:lnTo>
                <a:lnTo>
                  <a:pt x="188" y="3703"/>
                </a:lnTo>
                <a:lnTo>
                  <a:pt x="190" y="3705"/>
                </a:lnTo>
                <a:lnTo>
                  <a:pt x="193" y="3703"/>
                </a:lnTo>
                <a:lnTo>
                  <a:pt x="199" y="3703"/>
                </a:lnTo>
                <a:lnTo>
                  <a:pt x="205" y="3703"/>
                </a:lnTo>
                <a:lnTo>
                  <a:pt x="213" y="3700"/>
                </a:lnTo>
                <a:lnTo>
                  <a:pt x="226" y="3700"/>
                </a:lnTo>
                <a:lnTo>
                  <a:pt x="232" y="3697"/>
                </a:lnTo>
                <a:lnTo>
                  <a:pt x="232" y="3695"/>
                </a:lnTo>
                <a:lnTo>
                  <a:pt x="238" y="3692"/>
                </a:lnTo>
                <a:lnTo>
                  <a:pt x="238" y="3695"/>
                </a:lnTo>
                <a:lnTo>
                  <a:pt x="240" y="3697"/>
                </a:lnTo>
                <a:lnTo>
                  <a:pt x="246" y="3692"/>
                </a:lnTo>
                <a:lnTo>
                  <a:pt x="243" y="3689"/>
                </a:lnTo>
                <a:lnTo>
                  <a:pt x="246" y="3687"/>
                </a:lnTo>
                <a:lnTo>
                  <a:pt x="246" y="3684"/>
                </a:lnTo>
                <a:lnTo>
                  <a:pt x="248" y="3684"/>
                </a:lnTo>
                <a:lnTo>
                  <a:pt x="251" y="3681"/>
                </a:lnTo>
                <a:lnTo>
                  <a:pt x="251" y="3676"/>
                </a:lnTo>
                <a:lnTo>
                  <a:pt x="256" y="3672"/>
                </a:lnTo>
                <a:lnTo>
                  <a:pt x="259" y="3676"/>
                </a:lnTo>
                <a:lnTo>
                  <a:pt x="262" y="3676"/>
                </a:lnTo>
                <a:lnTo>
                  <a:pt x="268" y="3667"/>
                </a:lnTo>
                <a:lnTo>
                  <a:pt x="271" y="3664"/>
                </a:lnTo>
                <a:lnTo>
                  <a:pt x="268" y="3661"/>
                </a:lnTo>
                <a:lnTo>
                  <a:pt x="271" y="3659"/>
                </a:lnTo>
                <a:lnTo>
                  <a:pt x="274" y="3651"/>
                </a:lnTo>
                <a:lnTo>
                  <a:pt x="276" y="3648"/>
                </a:lnTo>
                <a:lnTo>
                  <a:pt x="276" y="3645"/>
                </a:lnTo>
                <a:lnTo>
                  <a:pt x="279" y="3643"/>
                </a:lnTo>
                <a:lnTo>
                  <a:pt x="276" y="3634"/>
                </a:lnTo>
                <a:lnTo>
                  <a:pt x="279" y="3631"/>
                </a:lnTo>
                <a:lnTo>
                  <a:pt x="282" y="3631"/>
                </a:lnTo>
                <a:lnTo>
                  <a:pt x="282" y="3626"/>
                </a:lnTo>
                <a:lnTo>
                  <a:pt x="279" y="3620"/>
                </a:lnTo>
                <a:lnTo>
                  <a:pt x="274" y="3618"/>
                </a:lnTo>
                <a:lnTo>
                  <a:pt x="271" y="3607"/>
                </a:lnTo>
                <a:lnTo>
                  <a:pt x="268" y="3604"/>
                </a:lnTo>
                <a:lnTo>
                  <a:pt x="266" y="3590"/>
                </a:lnTo>
                <a:lnTo>
                  <a:pt x="262" y="3592"/>
                </a:lnTo>
                <a:lnTo>
                  <a:pt x="262" y="3587"/>
                </a:lnTo>
                <a:lnTo>
                  <a:pt x="259" y="3582"/>
                </a:lnTo>
                <a:lnTo>
                  <a:pt x="259" y="3576"/>
                </a:lnTo>
                <a:lnTo>
                  <a:pt x="259" y="3574"/>
                </a:lnTo>
                <a:lnTo>
                  <a:pt x="259" y="3571"/>
                </a:lnTo>
                <a:lnTo>
                  <a:pt x="251" y="3562"/>
                </a:lnTo>
                <a:lnTo>
                  <a:pt x="248" y="3562"/>
                </a:lnTo>
                <a:lnTo>
                  <a:pt x="246" y="3554"/>
                </a:lnTo>
                <a:lnTo>
                  <a:pt x="240" y="3551"/>
                </a:lnTo>
                <a:lnTo>
                  <a:pt x="238" y="3549"/>
                </a:lnTo>
                <a:lnTo>
                  <a:pt x="238" y="3543"/>
                </a:lnTo>
                <a:lnTo>
                  <a:pt x="238" y="3540"/>
                </a:lnTo>
                <a:lnTo>
                  <a:pt x="238" y="3529"/>
                </a:lnTo>
                <a:lnTo>
                  <a:pt x="223" y="3515"/>
                </a:lnTo>
                <a:lnTo>
                  <a:pt x="223" y="3510"/>
                </a:lnTo>
                <a:lnTo>
                  <a:pt x="223" y="3499"/>
                </a:lnTo>
                <a:lnTo>
                  <a:pt x="232" y="3490"/>
                </a:lnTo>
                <a:lnTo>
                  <a:pt x="229" y="3488"/>
                </a:lnTo>
                <a:lnTo>
                  <a:pt x="232" y="3485"/>
                </a:lnTo>
                <a:lnTo>
                  <a:pt x="229" y="3469"/>
                </a:lnTo>
                <a:lnTo>
                  <a:pt x="232" y="3469"/>
                </a:lnTo>
                <a:lnTo>
                  <a:pt x="238" y="3462"/>
                </a:lnTo>
                <a:lnTo>
                  <a:pt x="238" y="3460"/>
                </a:lnTo>
                <a:lnTo>
                  <a:pt x="240" y="3457"/>
                </a:lnTo>
                <a:lnTo>
                  <a:pt x="243" y="3457"/>
                </a:lnTo>
                <a:lnTo>
                  <a:pt x="248" y="3454"/>
                </a:lnTo>
                <a:lnTo>
                  <a:pt x="248" y="3449"/>
                </a:lnTo>
                <a:lnTo>
                  <a:pt x="251" y="3438"/>
                </a:lnTo>
                <a:lnTo>
                  <a:pt x="251" y="3436"/>
                </a:lnTo>
                <a:lnTo>
                  <a:pt x="251" y="3430"/>
                </a:lnTo>
                <a:lnTo>
                  <a:pt x="251" y="3427"/>
                </a:lnTo>
                <a:lnTo>
                  <a:pt x="254" y="3421"/>
                </a:lnTo>
                <a:lnTo>
                  <a:pt x="256" y="3424"/>
                </a:lnTo>
                <a:lnTo>
                  <a:pt x="256" y="3419"/>
                </a:lnTo>
                <a:lnTo>
                  <a:pt x="256" y="3416"/>
                </a:lnTo>
                <a:lnTo>
                  <a:pt x="256" y="3411"/>
                </a:lnTo>
                <a:lnTo>
                  <a:pt x="262" y="3405"/>
                </a:lnTo>
                <a:lnTo>
                  <a:pt x="262" y="3403"/>
                </a:lnTo>
                <a:lnTo>
                  <a:pt x="262" y="3400"/>
                </a:lnTo>
                <a:lnTo>
                  <a:pt x="266" y="3397"/>
                </a:lnTo>
                <a:lnTo>
                  <a:pt x="268" y="3397"/>
                </a:lnTo>
                <a:lnTo>
                  <a:pt x="271" y="3397"/>
                </a:lnTo>
                <a:lnTo>
                  <a:pt x="279" y="3393"/>
                </a:lnTo>
                <a:lnTo>
                  <a:pt x="279" y="3383"/>
                </a:lnTo>
                <a:lnTo>
                  <a:pt x="282" y="3380"/>
                </a:lnTo>
                <a:lnTo>
                  <a:pt x="287" y="3380"/>
                </a:lnTo>
                <a:lnTo>
                  <a:pt x="287" y="3377"/>
                </a:lnTo>
                <a:lnTo>
                  <a:pt x="295" y="3375"/>
                </a:lnTo>
                <a:lnTo>
                  <a:pt x="301" y="3367"/>
                </a:lnTo>
                <a:lnTo>
                  <a:pt x="304" y="3367"/>
                </a:lnTo>
                <a:lnTo>
                  <a:pt x="304" y="3358"/>
                </a:lnTo>
                <a:lnTo>
                  <a:pt x="307" y="3358"/>
                </a:lnTo>
                <a:lnTo>
                  <a:pt x="309" y="3350"/>
                </a:lnTo>
                <a:lnTo>
                  <a:pt x="312" y="3350"/>
                </a:lnTo>
                <a:lnTo>
                  <a:pt x="317" y="3347"/>
                </a:lnTo>
                <a:lnTo>
                  <a:pt x="317" y="3341"/>
                </a:lnTo>
                <a:lnTo>
                  <a:pt x="325" y="3339"/>
                </a:lnTo>
                <a:lnTo>
                  <a:pt x="325" y="3336"/>
                </a:lnTo>
                <a:lnTo>
                  <a:pt x="325" y="3333"/>
                </a:lnTo>
                <a:lnTo>
                  <a:pt x="328" y="3331"/>
                </a:lnTo>
                <a:lnTo>
                  <a:pt x="328" y="3328"/>
                </a:lnTo>
                <a:lnTo>
                  <a:pt x="331" y="3328"/>
                </a:lnTo>
                <a:lnTo>
                  <a:pt x="331" y="3322"/>
                </a:lnTo>
                <a:lnTo>
                  <a:pt x="331" y="3319"/>
                </a:lnTo>
                <a:lnTo>
                  <a:pt x="331" y="3316"/>
                </a:lnTo>
                <a:lnTo>
                  <a:pt x="331" y="3314"/>
                </a:lnTo>
                <a:lnTo>
                  <a:pt x="337" y="3311"/>
                </a:lnTo>
                <a:lnTo>
                  <a:pt x="340" y="3314"/>
                </a:lnTo>
                <a:lnTo>
                  <a:pt x="343" y="3311"/>
                </a:lnTo>
                <a:lnTo>
                  <a:pt x="340" y="3306"/>
                </a:lnTo>
                <a:lnTo>
                  <a:pt x="340" y="3300"/>
                </a:lnTo>
                <a:lnTo>
                  <a:pt x="337" y="3298"/>
                </a:lnTo>
                <a:lnTo>
                  <a:pt x="337" y="3292"/>
                </a:lnTo>
                <a:lnTo>
                  <a:pt x="340" y="3283"/>
                </a:lnTo>
                <a:lnTo>
                  <a:pt x="345" y="3281"/>
                </a:lnTo>
                <a:lnTo>
                  <a:pt x="343" y="3275"/>
                </a:lnTo>
                <a:lnTo>
                  <a:pt x="345" y="3273"/>
                </a:lnTo>
                <a:lnTo>
                  <a:pt x="345" y="3270"/>
                </a:lnTo>
                <a:lnTo>
                  <a:pt x="345" y="3262"/>
                </a:lnTo>
                <a:lnTo>
                  <a:pt x="343" y="3256"/>
                </a:lnTo>
                <a:lnTo>
                  <a:pt x="343" y="3245"/>
                </a:lnTo>
                <a:lnTo>
                  <a:pt x="343" y="3242"/>
                </a:lnTo>
                <a:lnTo>
                  <a:pt x="345" y="3231"/>
                </a:lnTo>
                <a:lnTo>
                  <a:pt x="348" y="3226"/>
                </a:lnTo>
                <a:lnTo>
                  <a:pt x="345" y="3223"/>
                </a:lnTo>
                <a:lnTo>
                  <a:pt x="351" y="3221"/>
                </a:lnTo>
                <a:lnTo>
                  <a:pt x="353" y="3212"/>
                </a:lnTo>
                <a:lnTo>
                  <a:pt x="356" y="3209"/>
                </a:lnTo>
                <a:lnTo>
                  <a:pt x="356" y="3206"/>
                </a:lnTo>
                <a:lnTo>
                  <a:pt x="359" y="3201"/>
                </a:lnTo>
                <a:lnTo>
                  <a:pt x="359" y="3195"/>
                </a:lnTo>
                <a:lnTo>
                  <a:pt x="364" y="3193"/>
                </a:lnTo>
                <a:lnTo>
                  <a:pt x="364" y="3190"/>
                </a:lnTo>
                <a:lnTo>
                  <a:pt x="367" y="3181"/>
                </a:lnTo>
                <a:lnTo>
                  <a:pt x="367" y="3176"/>
                </a:lnTo>
                <a:lnTo>
                  <a:pt x="373" y="3170"/>
                </a:lnTo>
                <a:lnTo>
                  <a:pt x="373" y="3168"/>
                </a:lnTo>
                <a:lnTo>
                  <a:pt x="376" y="3165"/>
                </a:lnTo>
                <a:lnTo>
                  <a:pt x="378" y="3162"/>
                </a:lnTo>
                <a:lnTo>
                  <a:pt x="378" y="3160"/>
                </a:lnTo>
                <a:lnTo>
                  <a:pt x="381" y="3157"/>
                </a:lnTo>
                <a:lnTo>
                  <a:pt x="381" y="3152"/>
                </a:lnTo>
                <a:lnTo>
                  <a:pt x="381" y="3148"/>
                </a:lnTo>
                <a:lnTo>
                  <a:pt x="378" y="3143"/>
                </a:lnTo>
                <a:lnTo>
                  <a:pt x="381" y="3137"/>
                </a:lnTo>
                <a:lnTo>
                  <a:pt x="381" y="3135"/>
                </a:lnTo>
                <a:lnTo>
                  <a:pt x="381" y="3126"/>
                </a:lnTo>
                <a:lnTo>
                  <a:pt x="381" y="3124"/>
                </a:lnTo>
                <a:lnTo>
                  <a:pt x="378" y="3124"/>
                </a:lnTo>
                <a:lnTo>
                  <a:pt x="381" y="3121"/>
                </a:lnTo>
                <a:lnTo>
                  <a:pt x="376" y="3112"/>
                </a:lnTo>
                <a:lnTo>
                  <a:pt x="376" y="3109"/>
                </a:lnTo>
                <a:lnTo>
                  <a:pt x="373" y="3109"/>
                </a:lnTo>
                <a:lnTo>
                  <a:pt x="373" y="3107"/>
                </a:lnTo>
                <a:lnTo>
                  <a:pt x="376" y="3104"/>
                </a:lnTo>
                <a:lnTo>
                  <a:pt x="378" y="3101"/>
                </a:lnTo>
                <a:lnTo>
                  <a:pt x="381" y="3101"/>
                </a:lnTo>
                <a:lnTo>
                  <a:pt x="384" y="3096"/>
                </a:lnTo>
                <a:lnTo>
                  <a:pt x="389" y="3096"/>
                </a:lnTo>
                <a:lnTo>
                  <a:pt x="389" y="3099"/>
                </a:lnTo>
                <a:lnTo>
                  <a:pt x="397" y="3096"/>
                </a:lnTo>
                <a:lnTo>
                  <a:pt x="400" y="3093"/>
                </a:lnTo>
                <a:lnTo>
                  <a:pt x="404" y="3083"/>
                </a:lnTo>
                <a:lnTo>
                  <a:pt x="409" y="3085"/>
                </a:lnTo>
                <a:lnTo>
                  <a:pt x="414" y="3083"/>
                </a:lnTo>
                <a:lnTo>
                  <a:pt x="417" y="3079"/>
                </a:lnTo>
                <a:lnTo>
                  <a:pt x="420" y="3076"/>
                </a:lnTo>
                <a:lnTo>
                  <a:pt x="422" y="3079"/>
                </a:lnTo>
                <a:lnTo>
                  <a:pt x="425" y="3076"/>
                </a:lnTo>
                <a:lnTo>
                  <a:pt x="428" y="3071"/>
                </a:lnTo>
                <a:lnTo>
                  <a:pt x="433" y="3074"/>
                </a:lnTo>
                <a:lnTo>
                  <a:pt x="433" y="3071"/>
                </a:lnTo>
                <a:lnTo>
                  <a:pt x="436" y="3068"/>
                </a:lnTo>
                <a:lnTo>
                  <a:pt x="433" y="3066"/>
                </a:lnTo>
                <a:lnTo>
                  <a:pt x="433" y="3063"/>
                </a:lnTo>
                <a:lnTo>
                  <a:pt x="439" y="3063"/>
                </a:lnTo>
                <a:lnTo>
                  <a:pt x="439" y="3060"/>
                </a:lnTo>
                <a:lnTo>
                  <a:pt x="445" y="3060"/>
                </a:lnTo>
                <a:lnTo>
                  <a:pt x="445" y="3058"/>
                </a:lnTo>
                <a:lnTo>
                  <a:pt x="453" y="3063"/>
                </a:lnTo>
                <a:lnTo>
                  <a:pt x="458" y="3060"/>
                </a:lnTo>
                <a:lnTo>
                  <a:pt x="461" y="3060"/>
                </a:lnTo>
                <a:lnTo>
                  <a:pt x="466" y="3063"/>
                </a:lnTo>
                <a:lnTo>
                  <a:pt x="469" y="3058"/>
                </a:lnTo>
                <a:lnTo>
                  <a:pt x="472" y="3058"/>
                </a:lnTo>
                <a:lnTo>
                  <a:pt x="472" y="3060"/>
                </a:lnTo>
                <a:lnTo>
                  <a:pt x="478" y="3058"/>
                </a:lnTo>
                <a:lnTo>
                  <a:pt x="486" y="3052"/>
                </a:lnTo>
                <a:lnTo>
                  <a:pt x="486" y="3043"/>
                </a:lnTo>
                <a:lnTo>
                  <a:pt x="489" y="3040"/>
                </a:lnTo>
                <a:lnTo>
                  <a:pt x="489" y="3038"/>
                </a:lnTo>
                <a:lnTo>
                  <a:pt x="486" y="3035"/>
                </a:lnTo>
                <a:lnTo>
                  <a:pt x="491" y="3032"/>
                </a:lnTo>
                <a:lnTo>
                  <a:pt x="494" y="3030"/>
                </a:lnTo>
                <a:lnTo>
                  <a:pt x="499" y="3030"/>
                </a:lnTo>
                <a:lnTo>
                  <a:pt x="502" y="3027"/>
                </a:lnTo>
                <a:lnTo>
                  <a:pt x="511" y="3019"/>
                </a:lnTo>
                <a:lnTo>
                  <a:pt x="514" y="3019"/>
                </a:lnTo>
                <a:lnTo>
                  <a:pt x="519" y="3019"/>
                </a:lnTo>
                <a:lnTo>
                  <a:pt x="522" y="3011"/>
                </a:lnTo>
                <a:lnTo>
                  <a:pt x="527" y="3011"/>
                </a:lnTo>
                <a:lnTo>
                  <a:pt x="527" y="3016"/>
                </a:lnTo>
                <a:lnTo>
                  <a:pt x="530" y="3016"/>
                </a:lnTo>
                <a:lnTo>
                  <a:pt x="532" y="3011"/>
                </a:lnTo>
                <a:lnTo>
                  <a:pt x="535" y="3014"/>
                </a:lnTo>
                <a:lnTo>
                  <a:pt x="535" y="3016"/>
                </a:lnTo>
                <a:lnTo>
                  <a:pt x="538" y="3016"/>
                </a:lnTo>
                <a:lnTo>
                  <a:pt x="538" y="3014"/>
                </a:lnTo>
                <a:lnTo>
                  <a:pt x="538" y="3007"/>
                </a:lnTo>
                <a:lnTo>
                  <a:pt x="547" y="3005"/>
                </a:lnTo>
                <a:lnTo>
                  <a:pt x="547" y="2999"/>
                </a:lnTo>
                <a:lnTo>
                  <a:pt x="544" y="2997"/>
                </a:lnTo>
                <a:lnTo>
                  <a:pt x="544" y="2994"/>
                </a:lnTo>
                <a:lnTo>
                  <a:pt x="550" y="2991"/>
                </a:lnTo>
                <a:lnTo>
                  <a:pt x="550" y="2997"/>
                </a:lnTo>
                <a:lnTo>
                  <a:pt x="552" y="2994"/>
                </a:lnTo>
                <a:lnTo>
                  <a:pt x="555" y="2999"/>
                </a:lnTo>
                <a:lnTo>
                  <a:pt x="558" y="2999"/>
                </a:lnTo>
                <a:lnTo>
                  <a:pt x="558" y="2994"/>
                </a:lnTo>
                <a:lnTo>
                  <a:pt x="563" y="2994"/>
                </a:lnTo>
                <a:lnTo>
                  <a:pt x="563" y="2989"/>
                </a:lnTo>
                <a:lnTo>
                  <a:pt x="560" y="2986"/>
                </a:lnTo>
                <a:lnTo>
                  <a:pt x="563" y="2986"/>
                </a:lnTo>
                <a:lnTo>
                  <a:pt x="566" y="2989"/>
                </a:lnTo>
                <a:lnTo>
                  <a:pt x="571" y="2983"/>
                </a:lnTo>
                <a:lnTo>
                  <a:pt x="577" y="2983"/>
                </a:lnTo>
                <a:lnTo>
                  <a:pt x="577" y="2974"/>
                </a:lnTo>
                <a:lnTo>
                  <a:pt x="577" y="2971"/>
                </a:lnTo>
                <a:lnTo>
                  <a:pt x="577" y="2966"/>
                </a:lnTo>
                <a:lnTo>
                  <a:pt x="580" y="2963"/>
                </a:lnTo>
                <a:lnTo>
                  <a:pt x="583" y="2955"/>
                </a:lnTo>
                <a:lnTo>
                  <a:pt x="591" y="2955"/>
                </a:lnTo>
                <a:lnTo>
                  <a:pt x="596" y="2950"/>
                </a:lnTo>
                <a:lnTo>
                  <a:pt x="601" y="2950"/>
                </a:lnTo>
                <a:lnTo>
                  <a:pt x="601" y="2947"/>
                </a:lnTo>
                <a:lnTo>
                  <a:pt x="599" y="2945"/>
                </a:lnTo>
                <a:lnTo>
                  <a:pt x="601" y="2945"/>
                </a:lnTo>
                <a:lnTo>
                  <a:pt x="607" y="2945"/>
                </a:lnTo>
                <a:lnTo>
                  <a:pt x="610" y="2942"/>
                </a:lnTo>
                <a:lnTo>
                  <a:pt x="621" y="2945"/>
                </a:lnTo>
                <a:lnTo>
                  <a:pt x="619" y="2947"/>
                </a:lnTo>
                <a:lnTo>
                  <a:pt x="619" y="2953"/>
                </a:lnTo>
                <a:lnTo>
                  <a:pt x="624" y="2950"/>
                </a:lnTo>
                <a:lnTo>
                  <a:pt x="629" y="2938"/>
                </a:lnTo>
                <a:lnTo>
                  <a:pt x="632" y="2945"/>
                </a:lnTo>
                <a:lnTo>
                  <a:pt x="637" y="2942"/>
                </a:lnTo>
                <a:lnTo>
                  <a:pt x="646" y="2938"/>
                </a:lnTo>
                <a:lnTo>
                  <a:pt x="646" y="2933"/>
                </a:lnTo>
                <a:lnTo>
                  <a:pt x="649" y="2930"/>
                </a:lnTo>
                <a:lnTo>
                  <a:pt x="654" y="2936"/>
                </a:lnTo>
                <a:lnTo>
                  <a:pt x="657" y="2933"/>
                </a:lnTo>
                <a:lnTo>
                  <a:pt x="654" y="2930"/>
                </a:lnTo>
                <a:lnTo>
                  <a:pt x="665" y="2925"/>
                </a:lnTo>
                <a:lnTo>
                  <a:pt x="668" y="2925"/>
                </a:lnTo>
                <a:lnTo>
                  <a:pt x="668" y="2922"/>
                </a:lnTo>
                <a:lnTo>
                  <a:pt x="673" y="2919"/>
                </a:lnTo>
                <a:lnTo>
                  <a:pt x="676" y="2917"/>
                </a:lnTo>
                <a:lnTo>
                  <a:pt x="682" y="2919"/>
                </a:lnTo>
                <a:lnTo>
                  <a:pt x="693" y="2911"/>
                </a:lnTo>
                <a:lnTo>
                  <a:pt x="696" y="2906"/>
                </a:lnTo>
                <a:lnTo>
                  <a:pt x="701" y="2902"/>
                </a:lnTo>
                <a:lnTo>
                  <a:pt x="698" y="2900"/>
                </a:lnTo>
                <a:lnTo>
                  <a:pt x="706" y="2892"/>
                </a:lnTo>
                <a:lnTo>
                  <a:pt x="715" y="2889"/>
                </a:lnTo>
                <a:lnTo>
                  <a:pt x="718" y="2884"/>
                </a:lnTo>
                <a:lnTo>
                  <a:pt x="718" y="2878"/>
                </a:lnTo>
                <a:lnTo>
                  <a:pt x="726" y="2881"/>
                </a:lnTo>
                <a:lnTo>
                  <a:pt x="729" y="2884"/>
                </a:lnTo>
                <a:lnTo>
                  <a:pt x="731" y="2886"/>
                </a:lnTo>
                <a:lnTo>
                  <a:pt x="731" y="2881"/>
                </a:lnTo>
                <a:lnTo>
                  <a:pt x="731" y="2878"/>
                </a:lnTo>
                <a:lnTo>
                  <a:pt x="739" y="2878"/>
                </a:lnTo>
                <a:lnTo>
                  <a:pt x="742" y="2873"/>
                </a:lnTo>
                <a:lnTo>
                  <a:pt x="745" y="2869"/>
                </a:lnTo>
                <a:lnTo>
                  <a:pt x="749" y="2873"/>
                </a:lnTo>
                <a:lnTo>
                  <a:pt x="757" y="2869"/>
                </a:lnTo>
                <a:lnTo>
                  <a:pt x="754" y="2867"/>
                </a:lnTo>
                <a:lnTo>
                  <a:pt x="757" y="2864"/>
                </a:lnTo>
                <a:lnTo>
                  <a:pt x="754" y="2861"/>
                </a:lnTo>
                <a:lnTo>
                  <a:pt x="757" y="2859"/>
                </a:lnTo>
                <a:lnTo>
                  <a:pt x="759" y="2859"/>
                </a:lnTo>
                <a:lnTo>
                  <a:pt x="762" y="2856"/>
                </a:lnTo>
                <a:lnTo>
                  <a:pt x="762" y="2853"/>
                </a:lnTo>
                <a:lnTo>
                  <a:pt x="765" y="2853"/>
                </a:lnTo>
                <a:lnTo>
                  <a:pt x="765" y="2850"/>
                </a:lnTo>
                <a:lnTo>
                  <a:pt x="762" y="2845"/>
                </a:lnTo>
                <a:lnTo>
                  <a:pt x="770" y="2842"/>
                </a:lnTo>
                <a:lnTo>
                  <a:pt x="770" y="2848"/>
                </a:lnTo>
                <a:lnTo>
                  <a:pt x="773" y="2845"/>
                </a:lnTo>
                <a:lnTo>
                  <a:pt x="773" y="2840"/>
                </a:lnTo>
                <a:lnTo>
                  <a:pt x="775" y="2842"/>
                </a:lnTo>
                <a:lnTo>
                  <a:pt x="778" y="2840"/>
                </a:lnTo>
                <a:lnTo>
                  <a:pt x="778" y="2837"/>
                </a:lnTo>
                <a:lnTo>
                  <a:pt x="782" y="2833"/>
                </a:lnTo>
                <a:lnTo>
                  <a:pt x="787" y="2837"/>
                </a:lnTo>
                <a:lnTo>
                  <a:pt x="792" y="2831"/>
                </a:lnTo>
                <a:lnTo>
                  <a:pt x="798" y="2828"/>
                </a:lnTo>
                <a:lnTo>
                  <a:pt x="808" y="2825"/>
                </a:lnTo>
                <a:lnTo>
                  <a:pt x="814" y="2823"/>
                </a:lnTo>
                <a:lnTo>
                  <a:pt x="820" y="2823"/>
                </a:lnTo>
                <a:lnTo>
                  <a:pt x="823" y="2820"/>
                </a:lnTo>
                <a:lnTo>
                  <a:pt x="826" y="2825"/>
                </a:lnTo>
                <a:lnTo>
                  <a:pt x="826" y="2828"/>
                </a:lnTo>
                <a:lnTo>
                  <a:pt x="831" y="2828"/>
                </a:lnTo>
                <a:lnTo>
                  <a:pt x="834" y="2825"/>
                </a:lnTo>
                <a:lnTo>
                  <a:pt x="834" y="2820"/>
                </a:lnTo>
                <a:lnTo>
                  <a:pt x="834" y="2817"/>
                </a:lnTo>
                <a:lnTo>
                  <a:pt x="836" y="2815"/>
                </a:lnTo>
                <a:lnTo>
                  <a:pt x="839" y="2820"/>
                </a:lnTo>
                <a:lnTo>
                  <a:pt x="839" y="2825"/>
                </a:lnTo>
                <a:lnTo>
                  <a:pt x="844" y="2825"/>
                </a:lnTo>
                <a:lnTo>
                  <a:pt x="851" y="2831"/>
                </a:lnTo>
                <a:lnTo>
                  <a:pt x="853" y="2831"/>
                </a:lnTo>
                <a:lnTo>
                  <a:pt x="859" y="2828"/>
                </a:lnTo>
                <a:lnTo>
                  <a:pt x="867" y="2831"/>
                </a:lnTo>
                <a:lnTo>
                  <a:pt x="872" y="2825"/>
                </a:lnTo>
                <a:lnTo>
                  <a:pt x="875" y="2831"/>
                </a:lnTo>
                <a:lnTo>
                  <a:pt x="886" y="2823"/>
                </a:lnTo>
                <a:lnTo>
                  <a:pt x="884" y="2820"/>
                </a:lnTo>
                <a:lnTo>
                  <a:pt x="886" y="2817"/>
                </a:lnTo>
                <a:lnTo>
                  <a:pt x="889" y="2815"/>
                </a:lnTo>
                <a:lnTo>
                  <a:pt x="889" y="2817"/>
                </a:lnTo>
                <a:lnTo>
                  <a:pt x="889" y="2820"/>
                </a:lnTo>
                <a:lnTo>
                  <a:pt x="886" y="2828"/>
                </a:lnTo>
                <a:lnTo>
                  <a:pt x="880" y="2831"/>
                </a:lnTo>
                <a:lnTo>
                  <a:pt x="880" y="2833"/>
                </a:lnTo>
                <a:lnTo>
                  <a:pt x="886" y="2837"/>
                </a:lnTo>
                <a:lnTo>
                  <a:pt x="889" y="2840"/>
                </a:lnTo>
                <a:lnTo>
                  <a:pt x="895" y="2840"/>
                </a:lnTo>
                <a:lnTo>
                  <a:pt x="903" y="2833"/>
                </a:lnTo>
                <a:lnTo>
                  <a:pt x="908" y="2828"/>
                </a:lnTo>
                <a:lnTo>
                  <a:pt x="913" y="2817"/>
                </a:lnTo>
                <a:lnTo>
                  <a:pt x="920" y="2820"/>
                </a:lnTo>
                <a:lnTo>
                  <a:pt x="920" y="2815"/>
                </a:lnTo>
                <a:lnTo>
                  <a:pt x="922" y="2812"/>
                </a:lnTo>
                <a:lnTo>
                  <a:pt x="928" y="2815"/>
                </a:lnTo>
                <a:lnTo>
                  <a:pt x="936" y="2820"/>
                </a:lnTo>
                <a:lnTo>
                  <a:pt x="938" y="2820"/>
                </a:lnTo>
                <a:lnTo>
                  <a:pt x="938" y="2817"/>
                </a:lnTo>
                <a:lnTo>
                  <a:pt x="933" y="2812"/>
                </a:lnTo>
                <a:lnTo>
                  <a:pt x="933" y="2804"/>
                </a:lnTo>
                <a:lnTo>
                  <a:pt x="938" y="2807"/>
                </a:lnTo>
                <a:lnTo>
                  <a:pt x="941" y="2809"/>
                </a:lnTo>
                <a:lnTo>
                  <a:pt x="944" y="2807"/>
                </a:lnTo>
                <a:lnTo>
                  <a:pt x="944" y="2804"/>
                </a:lnTo>
                <a:lnTo>
                  <a:pt x="946" y="2801"/>
                </a:lnTo>
                <a:lnTo>
                  <a:pt x="953" y="2801"/>
                </a:lnTo>
                <a:lnTo>
                  <a:pt x="958" y="2807"/>
                </a:lnTo>
                <a:lnTo>
                  <a:pt x="961" y="2807"/>
                </a:lnTo>
                <a:lnTo>
                  <a:pt x="964" y="2809"/>
                </a:lnTo>
                <a:lnTo>
                  <a:pt x="964" y="2812"/>
                </a:lnTo>
                <a:lnTo>
                  <a:pt x="969" y="2812"/>
                </a:lnTo>
                <a:lnTo>
                  <a:pt x="977" y="2801"/>
                </a:lnTo>
                <a:lnTo>
                  <a:pt x="982" y="2795"/>
                </a:lnTo>
                <a:lnTo>
                  <a:pt x="989" y="2801"/>
                </a:lnTo>
                <a:lnTo>
                  <a:pt x="994" y="2798"/>
                </a:lnTo>
                <a:lnTo>
                  <a:pt x="997" y="2795"/>
                </a:lnTo>
                <a:lnTo>
                  <a:pt x="999" y="2798"/>
                </a:lnTo>
                <a:lnTo>
                  <a:pt x="999" y="2804"/>
                </a:lnTo>
                <a:lnTo>
                  <a:pt x="1002" y="2804"/>
                </a:lnTo>
                <a:lnTo>
                  <a:pt x="1010" y="2804"/>
                </a:lnTo>
                <a:lnTo>
                  <a:pt x="1013" y="2807"/>
                </a:lnTo>
                <a:lnTo>
                  <a:pt x="1013" y="2809"/>
                </a:lnTo>
                <a:lnTo>
                  <a:pt x="1015" y="2807"/>
                </a:lnTo>
                <a:lnTo>
                  <a:pt x="1015" y="2801"/>
                </a:lnTo>
                <a:lnTo>
                  <a:pt x="1010" y="2798"/>
                </a:lnTo>
                <a:lnTo>
                  <a:pt x="1007" y="2792"/>
                </a:lnTo>
                <a:lnTo>
                  <a:pt x="1013" y="2792"/>
                </a:lnTo>
                <a:lnTo>
                  <a:pt x="1018" y="2801"/>
                </a:lnTo>
                <a:lnTo>
                  <a:pt x="1024" y="2804"/>
                </a:lnTo>
                <a:lnTo>
                  <a:pt x="1030" y="2798"/>
                </a:lnTo>
                <a:lnTo>
                  <a:pt x="1033" y="2795"/>
                </a:lnTo>
                <a:lnTo>
                  <a:pt x="1030" y="2784"/>
                </a:lnTo>
                <a:lnTo>
                  <a:pt x="1027" y="2779"/>
                </a:lnTo>
                <a:lnTo>
                  <a:pt x="1030" y="2779"/>
                </a:lnTo>
                <a:lnTo>
                  <a:pt x="1038" y="2781"/>
                </a:lnTo>
                <a:lnTo>
                  <a:pt x="1043" y="2779"/>
                </a:lnTo>
                <a:lnTo>
                  <a:pt x="1046" y="2779"/>
                </a:lnTo>
                <a:lnTo>
                  <a:pt x="1046" y="2787"/>
                </a:lnTo>
                <a:lnTo>
                  <a:pt x="1049" y="2787"/>
                </a:lnTo>
                <a:lnTo>
                  <a:pt x="1051" y="2776"/>
                </a:lnTo>
                <a:lnTo>
                  <a:pt x="1054" y="2776"/>
                </a:lnTo>
                <a:lnTo>
                  <a:pt x="1058" y="2779"/>
                </a:lnTo>
                <a:lnTo>
                  <a:pt x="1054" y="2784"/>
                </a:lnTo>
                <a:lnTo>
                  <a:pt x="1058" y="2795"/>
                </a:lnTo>
                <a:lnTo>
                  <a:pt x="1063" y="2790"/>
                </a:lnTo>
                <a:lnTo>
                  <a:pt x="1063" y="2784"/>
                </a:lnTo>
                <a:lnTo>
                  <a:pt x="1066" y="2781"/>
                </a:lnTo>
                <a:lnTo>
                  <a:pt x="1068" y="2781"/>
                </a:lnTo>
                <a:lnTo>
                  <a:pt x="1071" y="2781"/>
                </a:lnTo>
                <a:lnTo>
                  <a:pt x="1074" y="2781"/>
                </a:lnTo>
                <a:lnTo>
                  <a:pt x="1074" y="2787"/>
                </a:lnTo>
                <a:lnTo>
                  <a:pt x="1079" y="2784"/>
                </a:lnTo>
                <a:lnTo>
                  <a:pt x="1076" y="2779"/>
                </a:lnTo>
                <a:lnTo>
                  <a:pt x="1084" y="2779"/>
                </a:lnTo>
                <a:lnTo>
                  <a:pt x="1094" y="2790"/>
                </a:lnTo>
                <a:lnTo>
                  <a:pt x="1096" y="2784"/>
                </a:lnTo>
                <a:lnTo>
                  <a:pt x="1096" y="2779"/>
                </a:lnTo>
                <a:lnTo>
                  <a:pt x="1099" y="2776"/>
                </a:lnTo>
                <a:lnTo>
                  <a:pt x="1104" y="2773"/>
                </a:lnTo>
                <a:lnTo>
                  <a:pt x="1107" y="2776"/>
                </a:lnTo>
                <a:lnTo>
                  <a:pt x="1104" y="2781"/>
                </a:lnTo>
                <a:lnTo>
                  <a:pt x="1107" y="2784"/>
                </a:lnTo>
                <a:lnTo>
                  <a:pt x="1115" y="2779"/>
                </a:lnTo>
                <a:lnTo>
                  <a:pt x="1115" y="2773"/>
                </a:lnTo>
                <a:lnTo>
                  <a:pt x="1120" y="2773"/>
                </a:lnTo>
                <a:lnTo>
                  <a:pt x="1118" y="2781"/>
                </a:lnTo>
                <a:lnTo>
                  <a:pt x="1123" y="2784"/>
                </a:lnTo>
                <a:lnTo>
                  <a:pt x="1127" y="2784"/>
                </a:lnTo>
                <a:lnTo>
                  <a:pt x="1129" y="2779"/>
                </a:lnTo>
                <a:lnTo>
                  <a:pt x="1135" y="2779"/>
                </a:lnTo>
                <a:lnTo>
                  <a:pt x="1137" y="2779"/>
                </a:lnTo>
                <a:lnTo>
                  <a:pt x="1143" y="2779"/>
                </a:lnTo>
                <a:lnTo>
                  <a:pt x="1145" y="2773"/>
                </a:lnTo>
                <a:lnTo>
                  <a:pt x="1143" y="2768"/>
                </a:lnTo>
                <a:lnTo>
                  <a:pt x="1140" y="2764"/>
                </a:lnTo>
                <a:lnTo>
                  <a:pt x="1140" y="2762"/>
                </a:lnTo>
                <a:lnTo>
                  <a:pt x="1145" y="2764"/>
                </a:lnTo>
                <a:lnTo>
                  <a:pt x="1148" y="2768"/>
                </a:lnTo>
                <a:lnTo>
                  <a:pt x="1151" y="2773"/>
                </a:lnTo>
                <a:lnTo>
                  <a:pt x="1160" y="2776"/>
                </a:lnTo>
                <a:lnTo>
                  <a:pt x="1163" y="2779"/>
                </a:lnTo>
                <a:lnTo>
                  <a:pt x="1165" y="2773"/>
                </a:lnTo>
                <a:lnTo>
                  <a:pt x="1165" y="2771"/>
                </a:lnTo>
                <a:lnTo>
                  <a:pt x="1168" y="2768"/>
                </a:lnTo>
                <a:lnTo>
                  <a:pt x="1171" y="2768"/>
                </a:lnTo>
                <a:lnTo>
                  <a:pt x="1173" y="2764"/>
                </a:lnTo>
                <a:lnTo>
                  <a:pt x="1176" y="2756"/>
                </a:lnTo>
                <a:lnTo>
                  <a:pt x="1181" y="2754"/>
                </a:lnTo>
                <a:lnTo>
                  <a:pt x="1189" y="2751"/>
                </a:lnTo>
                <a:lnTo>
                  <a:pt x="1187" y="2743"/>
                </a:lnTo>
                <a:lnTo>
                  <a:pt x="1189" y="2740"/>
                </a:lnTo>
                <a:lnTo>
                  <a:pt x="1201" y="2735"/>
                </a:lnTo>
                <a:lnTo>
                  <a:pt x="1196" y="2726"/>
                </a:lnTo>
                <a:lnTo>
                  <a:pt x="1192" y="2721"/>
                </a:lnTo>
                <a:lnTo>
                  <a:pt x="1198" y="2721"/>
                </a:lnTo>
                <a:lnTo>
                  <a:pt x="1204" y="2723"/>
                </a:lnTo>
                <a:lnTo>
                  <a:pt x="1209" y="2721"/>
                </a:lnTo>
                <a:lnTo>
                  <a:pt x="1209" y="2718"/>
                </a:lnTo>
                <a:lnTo>
                  <a:pt x="1212" y="2715"/>
                </a:lnTo>
                <a:lnTo>
                  <a:pt x="1209" y="2710"/>
                </a:lnTo>
                <a:lnTo>
                  <a:pt x="1212" y="2702"/>
                </a:lnTo>
                <a:lnTo>
                  <a:pt x="1214" y="2699"/>
                </a:lnTo>
                <a:lnTo>
                  <a:pt x="1217" y="2693"/>
                </a:lnTo>
                <a:lnTo>
                  <a:pt x="1225" y="2695"/>
                </a:lnTo>
                <a:lnTo>
                  <a:pt x="1232" y="2687"/>
                </a:lnTo>
                <a:lnTo>
                  <a:pt x="1234" y="2685"/>
                </a:lnTo>
                <a:lnTo>
                  <a:pt x="1237" y="2685"/>
                </a:lnTo>
                <a:lnTo>
                  <a:pt x="1242" y="2685"/>
                </a:lnTo>
                <a:lnTo>
                  <a:pt x="1250" y="2693"/>
                </a:lnTo>
                <a:lnTo>
                  <a:pt x="1258" y="2695"/>
                </a:lnTo>
                <a:lnTo>
                  <a:pt x="1262" y="2695"/>
                </a:lnTo>
                <a:lnTo>
                  <a:pt x="1265" y="2702"/>
                </a:lnTo>
                <a:lnTo>
                  <a:pt x="1270" y="2702"/>
                </a:lnTo>
                <a:lnTo>
                  <a:pt x="1273" y="2695"/>
                </a:lnTo>
                <a:lnTo>
                  <a:pt x="1273" y="2687"/>
                </a:lnTo>
                <a:lnTo>
                  <a:pt x="1273" y="2677"/>
                </a:lnTo>
                <a:lnTo>
                  <a:pt x="1275" y="2679"/>
                </a:lnTo>
                <a:lnTo>
                  <a:pt x="1278" y="2682"/>
                </a:lnTo>
                <a:lnTo>
                  <a:pt x="1281" y="2687"/>
                </a:lnTo>
                <a:lnTo>
                  <a:pt x="1281" y="2671"/>
                </a:lnTo>
                <a:lnTo>
                  <a:pt x="1289" y="2671"/>
                </a:lnTo>
                <a:lnTo>
                  <a:pt x="1291" y="2671"/>
                </a:lnTo>
                <a:lnTo>
                  <a:pt x="1291" y="2677"/>
                </a:lnTo>
                <a:lnTo>
                  <a:pt x="1286" y="2687"/>
                </a:lnTo>
                <a:lnTo>
                  <a:pt x="1286" y="2693"/>
                </a:lnTo>
                <a:lnTo>
                  <a:pt x="1289" y="2695"/>
                </a:lnTo>
                <a:lnTo>
                  <a:pt x="1291" y="2699"/>
                </a:lnTo>
                <a:lnTo>
                  <a:pt x="1298" y="2695"/>
                </a:lnTo>
                <a:lnTo>
                  <a:pt x="1306" y="2693"/>
                </a:lnTo>
                <a:lnTo>
                  <a:pt x="1311" y="2690"/>
                </a:lnTo>
                <a:lnTo>
                  <a:pt x="1317" y="2687"/>
                </a:lnTo>
                <a:lnTo>
                  <a:pt x="1319" y="2685"/>
                </a:lnTo>
                <a:lnTo>
                  <a:pt x="1325" y="2679"/>
                </a:lnTo>
                <a:lnTo>
                  <a:pt x="1322" y="2674"/>
                </a:lnTo>
                <a:lnTo>
                  <a:pt x="1336" y="2677"/>
                </a:lnTo>
                <a:lnTo>
                  <a:pt x="1339" y="2685"/>
                </a:lnTo>
                <a:lnTo>
                  <a:pt x="1334" y="2695"/>
                </a:lnTo>
                <a:lnTo>
                  <a:pt x="1336" y="2699"/>
                </a:lnTo>
                <a:lnTo>
                  <a:pt x="1342" y="2699"/>
                </a:lnTo>
                <a:lnTo>
                  <a:pt x="1344" y="2687"/>
                </a:lnTo>
                <a:lnTo>
                  <a:pt x="1347" y="2685"/>
                </a:lnTo>
                <a:lnTo>
                  <a:pt x="1355" y="2690"/>
                </a:lnTo>
                <a:lnTo>
                  <a:pt x="1358" y="2690"/>
                </a:lnTo>
                <a:lnTo>
                  <a:pt x="1358" y="2685"/>
                </a:lnTo>
                <a:lnTo>
                  <a:pt x="1367" y="2685"/>
                </a:lnTo>
                <a:lnTo>
                  <a:pt x="1369" y="2682"/>
                </a:lnTo>
                <a:lnTo>
                  <a:pt x="1363" y="2677"/>
                </a:lnTo>
                <a:lnTo>
                  <a:pt x="1369" y="2674"/>
                </a:lnTo>
                <a:lnTo>
                  <a:pt x="1375" y="2677"/>
                </a:lnTo>
                <a:lnTo>
                  <a:pt x="1386" y="2677"/>
                </a:lnTo>
                <a:lnTo>
                  <a:pt x="1388" y="2674"/>
                </a:lnTo>
                <a:lnTo>
                  <a:pt x="1394" y="2677"/>
                </a:lnTo>
                <a:lnTo>
                  <a:pt x="1400" y="2687"/>
                </a:lnTo>
                <a:lnTo>
                  <a:pt x="1403" y="2693"/>
                </a:lnTo>
                <a:lnTo>
                  <a:pt x="1408" y="2695"/>
                </a:lnTo>
                <a:lnTo>
                  <a:pt x="1411" y="2690"/>
                </a:lnTo>
                <a:lnTo>
                  <a:pt x="1413" y="2687"/>
                </a:lnTo>
                <a:lnTo>
                  <a:pt x="1411" y="2682"/>
                </a:lnTo>
                <a:lnTo>
                  <a:pt x="1413" y="2679"/>
                </a:lnTo>
                <a:lnTo>
                  <a:pt x="1419" y="2685"/>
                </a:lnTo>
                <a:lnTo>
                  <a:pt x="1424" y="2687"/>
                </a:lnTo>
                <a:lnTo>
                  <a:pt x="1427" y="2690"/>
                </a:lnTo>
                <a:lnTo>
                  <a:pt x="1427" y="2702"/>
                </a:lnTo>
                <a:lnTo>
                  <a:pt x="1429" y="2715"/>
                </a:lnTo>
                <a:lnTo>
                  <a:pt x="1427" y="2718"/>
                </a:lnTo>
                <a:lnTo>
                  <a:pt x="1419" y="2721"/>
                </a:lnTo>
                <a:lnTo>
                  <a:pt x="1419" y="2726"/>
                </a:lnTo>
                <a:lnTo>
                  <a:pt x="1429" y="2735"/>
                </a:lnTo>
                <a:lnTo>
                  <a:pt x="1424" y="2740"/>
                </a:lnTo>
                <a:lnTo>
                  <a:pt x="1429" y="2740"/>
                </a:lnTo>
                <a:lnTo>
                  <a:pt x="1444" y="2735"/>
                </a:lnTo>
                <a:lnTo>
                  <a:pt x="1444" y="2738"/>
                </a:lnTo>
                <a:lnTo>
                  <a:pt x="1441" y="2740"/>
                </a:lnTo>
                <a:lnTo>
                  <a:pt x="1436" y="2743"/>
                </a:lnTo>
                <a:lnTo>
                  <a:pt x="1438" y="2748"/>
                </a:lnTo>
                <a:lnTo>
                  <a:pt x="1444" y="2751"/>
                </a:lnTo>
                <a:lnTo>
                  <a:pt x="1452" y="2751"/>
                </a:lnTo>
                <a:lnTo>
                  <a:pt x="1455" y="2754"/>
                </a:lnTo>
                <a:lnTo>
                  <a:pt x="1457" y="2751"/>
                </a:lnTo>
                <a:lnTo>
                  <a:pt x="1460" y="2754"/>
                </a:lnTo>
                <a:lnTo>
                  <a:pt x="1463" y="2768"/>
                </a:lnTo>
                <a:lnTo>
                  <a:pt x="1465" y="2771"/>
                </a:lnTo>
                <a:lnTo>
                  <a:pt x="1469" y="2771"/>
                </a:lnTo>
                <a:lnTo>
                  <a:pt x="1474" y="2768"/>
                </a:lnTo>
                <a:lnTo>
                  <a:pt x="1474" y="2762"/>
                </a:lnTo>
                <a:lnTo>
                  <a:pt x="1477" y="2759"/>
                </a:lnTo>
                <a:lnTo>
                  <a:pt x="1485" y="2756"/>
                </a:lnTo>
                <a:lnTo>
                  <a:pt x="1485" y="2754"/>
                </a:lnTo>
                <a:lnTo>
                  <a:pt x="1477" y="2748"/>
                </a:lnTo>
                <a:lnTo>
                  <a:pt x="1482" y="2738"/>
                </a:lnTo>
                <a:lnTo>
                  <a:pt x="1485" y="2735"/>
                </a:lnTo>
                <a:lnTo>
                  <a:pt x="1490" y="2738"/>
                </a:lnTo>
                <a:lnTo>
                  <a:pt x="1493" y="2740"/>
                </a:lnTo>
                <a:lnTo>
                  <a:pt x="1498" y="2738"/>
                </a:lnTo>
                <a:lnTo>
                  <a:pt x="1501" y="2735"/>
                </a:lnTo>
                <a:lnTo>
                  <a:pt x="1501" y="2732"/>
                </a:lnTo>
                <a:lnTo>
                  <a:pt x="1501" y="2729"/>
                </a:lnTo>
                <a:lnTo>
                  <a:pt x="1505" y="2738"/>
                </a:lnTo>
                <a:lnTo>
                  <a:pt x="1507" y="2740"/>
                </a:lnTo>
                <a:lnTo>
                  <a:pt x="1513" y="2740"/>
                </a:lnTo>
                <a:lnTo>
                  <a:pt x="1518" y="2740"/>
                </a:lnTo>
                <a:lnTo>
                  <a:pt x="1513" y="2746"/>
                </a:lnTo>
                <a:lnTo>
                  <a:pt x="1515" y="2754"/>
                </a:lnTo>
                <a:lnTo>
                  <a:pt x="1518" y="2754"/>
                </a:lnTo>
                <a:lnTo>
                  <a:pt x="1526" y="2756"/>
                </a:lnTo>
                <a:lnTo>
                  <a:pt x="1529" y="2759"/>
                </a:lnTo>
                <a:lnTo>
                  <a:pt x="1529" y="2764"/>
                </a:lnTo>
                <a:lnTo>
                  <a:pt x="1532" y="2764"/>
                </a:lnTo>
                <a:lnTo>
                  <a:pt x="1543" y="2759"/>
                </a:lnTo>
                <a:lnTo>
                  <a:pt x="1554" y="2754"/>
                </a:lnTo>
                <a:lnTo>
                  <a:pt x="1562" y="2743"/>
                </a:lnTo>
                <a:lnTo>
                  <a:pt x="1565" y="2729"/>
                </a:lnTo>
                <a:lnTo>
                  <a:pt x="1565" y="2713"/>
                </a:lnTo>
                <a:lnTo>
                  <a:pt x="1570" y="2707"/>
                </a:lnTo>
                <a:lnTo>
                  <a:pt x="1574" y="2707"/>
                </a:lnTo>
                <a:lnTo>
                  <a:pt x="1593" y="2594"/>
                </a:lnTo>
                <a:lnTo>
                  <a:pt x="1612" y="2487"/>
                </a:lnTo>
                <a:lnTo>
                  <a:pt x="1672" y="2144"/>
                </a:lnTo>
                <a:lnTo>
                  <a:pt x="1703" y="1965"/>
                </a:lnTo>
                <a:lnTo>
                  <a:pt x="1741" y="1736"/>
                </a:lnTo>
                <a:lnTo>
                  <a:pt x="1769" y="1582"/>
                </a:lnTo>
                <a:lnTo>
                  <a:pt x="1766" y="1567"/>
                </a:lnTo>
                <a:lnTo>
                  <a:pt x="1769" y="1562"/>
                </a:lnTo>
                <a:lnTo>
                  <a:pt x="1774" y="1557"/>
                </a:lnTo>
                <a:lnTo>
                  <a:pt x="1774" y="1551"/>
                </a:lnTo>
                <a:lnTo>
                  <a:pt x="1774" y="1534"/>
                </a:lnTo>
                <a:lnTo>
                  <a:pt x="1778" y="1526"/>
                </a:lnTo>
                <a:lnTo>
                  <a:pt x="1778" y="1521"/>
                </a:lnTo>
                <a:lnTo>
                  <a:pt x="1783" y="1518"/>
                </a:lnTo>
                <a:lnTo>
                  <a:pt x="1792" y="1515"/>
                </a:lnTo>
                <a:lnTo>
                  <a:pt x="1792" y="1510"/>
                </a:lnTo>
                <a:lnTo>
                  <a:pt x="1786" y="1498"/>
                </a:lnTo>
                <a:lnTo>
                  <a:pt x="1786" y="1482"/>
                </a:lnTo>
                <a:lnTo>
                  <a:pt x="1786" y="1480"/>
                </a:lnTo>
                <a:lnTo>
                  <a:pt x="1781" y="1468"/>
                </a:lnTo>
                <a:lnTo>
                  <a:pt x="1778" y="1457"/>
                </a:lnTo>
                <a:lnTo>
                  <a:pt x="1781" y="1449"/>
                </a:lnTo>
                <a:lnTo>
                  <a:pt x="1786" y="1437"/>
                </a:lnTo>
                <a:lnTo>
                  <a:pt x="1786" y="1427"/>
                </a:lnTo>
                <a:lnTo>
                  <a:pt x="1792" y="1421"/>
                </a:lnTo>
                <a:lnTo>
                  <a:pt x="1792" y="1416"/>
                </a:lnTo>
                <a:lnTo>
                  <a:pt x="1792" y="1408"/>
                </a:lnTo>
                <a:lnTo>
                  <a:pt x="1781" y="1394"/>
                </a:lnTo>
                <a:lnTo>
                  <a:pt x="1778" y="1391"/>
                </a:lnTo>
                <a:lnTo>
                  <a:pt x="1781" y="1380"/>
                </a:lnTo>
                <a:lnTo>
                  <a:pt x="1778" y="1377"/>
                </a:lnTo>
                <a:lnTo>
                  <a:pt x="1772" y="1375"/>
                </a:lnTo>
                <a:lnTo>
                  <a:pt x="1772" y="1372"/>
                </a:lnTo>
                <a:lnTo>
                  <a:pt x="1774" y="1372"/>
                </a:lnTo>
                <a:lnTo>
                  <a:pt x="1778" y="1366"/>
                </a:lnTo>
                <a:lnTo>
                  <a:pt x="1783" y="1366"/>
                </a:lnTo>
                <a:lnTo>
                  <a:pt x="1781" y="1360"/>
                </a:lnTo>
                <a:lnTo>
                  <a:pt x="1774" y="1358"/>
                </a:lnTo>
                <a:lnTo>
                  <a:pt x="1769" y="1360"/>
                </a:lnTo>
                <a:lnTo>
                  <a:pt x="1764" y="1352"/>
                </a:lnTo>
                <a:lnTo>
                  <a:pt x="1764" y="1347"/>
                </a:lnTo>
                <a:lnTo>
                  <a:pt x="1756" y="1339"/>
                </a:lnTo>
                <a:lnTo>
                  <a:pt x="1750" y="1336"/>
                </a:lnTo>
                <a:lnTo>
                  <a:pt x="1748" y="1333"/>
                </a:lnTo>
                <a:lnTo>
                  <a:pt x="1741" y="1333"/>
                </a:lnTo>
                <a:lnTo>
                  <a:pt x="1739" y="1330"/>
                </a:lnTo>
                <a:lnTo>
                  <a:pt x="1739" y="1327"/>
                </a:lnTo>
                <a:lnTo>
                  <a:pt x="1739" y="1314"/>
                </a:lnTo>
                <a:lnTo>
                  <a:pt x="1739" y="1308"/>
                </a:lnTo>
                <a:lnTo>
                  <a:pt x="1733" y="1303"/>
                </a:lnTo>
                <a:lnTo>
                  <a:pt x="1731" y="1303"/>
                </a:lnTo>
                <a:lnTo>
                  <a:pt x="1720" y="1294"/>
                </a:lnTo>
                <a:lnTo>
                  <a:pt x="1725" y="1286"/>
                </a:lnTo>
                <a:lnTo>
                  <a:pt x="1725" y="1281"/>
                </a:lnTo>
                <a:lnTo>
                  <a:pt x="1720" y="1278"/>
                </a:lnTo>
                <a:lnTo>
                  <a:pt x="1717" y="1278"/>
                </a:lnTo>
                <a:lnTo>
                  <a:pt x="1714" y="1273"/>
                </a:lnTo>
                <a:lnTo>
                  <a:pt x="1703" y="1264"/>
                </a:lnTo>
                <a:lnTo>
                  <a:pt x="1705" y="1261"/>
                </a:lnTo>
                <a:lnTo>
                  <a:pt x="1700" y="1258"/>
                </a:lnTo>
                <a:lnTo>
                  <a:pt x="1703" y="1256"/>
                </a:lnTo>
                <a:lnTo>
                  <a:pt x="1697" y="1256"/>
                </a:lnTo>
                <a:lnTo>
                  <a:pt x="1700" y="1250"/>
                </a:lnTo>
                <a:lnTo>
                  <a:pt x="1700" y="1247"/>
                </a:lnTo>
                <a:lnTo>
                  <a:pt x="1703" y="1245"/>
                </a:lnTo>
                <a:lnTo>
                  <a:pt x="1709" y="1245"/>
                </a:lnTo>
                <a:lnTo>
                  <a:pt x="1705" y="1239"/>
                </a:lnTo>
                <a:lnTo>
                  <a:pt x="1709" y="1237"/>
                </a:lnTo>
                <a:lnTo>
                  <a:pt x="1714" y="1228"/>
                </a:lnTo>
                <a:lnTo>
                  <a:pt x="1717" y="1220"/>
                </a:lnTo>
                <a:lnTo>
                  <a:pt x="1720" y="1214"/>
                </a:lnTo>
                <a:lnTo>
                  <a:pt x="1723" y="1209"/>
                </a:lnTo>
                <a:lnTo>
                  <a:pt x="1720" y="1209"/>
                </a:lnTo>
                <a:lnTo>
                  <a:pt x="1720" y="1204"/>
                </a:lnTo>
                <a:lnTo>
                  <a:pt x="1717" y="1201"/>
                </a:lnTo>
                <a:lnTo>
                  <a:pt x="1714" y="1201"/>
                </a:lnTo>
                <a:lnTo>
                  <a:pt x="1712" y="1196"/>
                </a:lnTo>
                <a:lnTo>
                  <a:pt x="1705" y="1192"/>
                </a:lnTo>
                <a:lnTo>
                  <a:pt x="1709" y="1187"/>
                </a:lnTo>
                <a:lnTo>
                  <a:pt x="1712" y="1178"/>
                </a:lnTo>
                <a:lnTo>
                  <a:pt x="1705" y="1170"/>
                </a:lnTo>
                <a:lnTo>
                  <a:pt x="1703" y="1168"/>
                </a:lnTo>
                <a:lnTo>
                  <a:pt x="1705" y="1156"/>
                </a:lnTo>
                <a:lnTo>
                  <a:pt x="1700" y="1151"/>
                </a:lnTo>
                <a:lnTo>
                  <a:pt x="1695" y="1151"/>
                </a:lnTo>
                <a:lnTo>
                  <a:pt x="1692" y="1151"/>
                </a:lnTo>
                <a:lnTo>
                  <a:pt x="1692" y="1143"/>
                </a:lnTo>
                <a:lnTo>
                  <a:pt x="1681" y="1140"/>
                </a:lnTo>
                <a:lnTo>
                  <a:pt x="1672" y="1137"/>
                </a:lnTo>
                <a:lnTo>
                  <a:pt x="1672" y="1135"/>
                </a:lnTo>
                <a:lnTo>
                  <a:pt x="1662" y="1132"/>
                </a:lnTo>
                <a:lnTo>
                  <a:pt x="1656" y="1129"/>
                </a:lnTo>
                <a:lnTo>
                  <a:pt x="1654" y="1127"/>
                </a:lnTo>
                <a:lnTo>
                  <a:pt x="1651" y="1120"/>
                </a:lnTo>
                <a:lnTo>
                  <a:pt x="1648" y="1120"/>
                </a:lnTo>
                <a:lnTo>
                  <a:pt x="1643" y="1112"/>
                </a:lnTo>
                <a:lnTo>
                  <a:pt x="1636" y="1109"/>
                </a:lnTo>
                <a:lnTo>
                  <a:pt x="1631" y="1109"/>
                </a:lnTo>
                <a:lnTo>
                  <a:pt x="1631" y="1104"/>
                </a:lnTo>
                <a:lnTo>
                  <a:pt x="1623" y="1101"/>
                </a:lnTo>
                <a:lnTo>
                  <a:pt x="1618" y="1101"/>
                </a:lnTo>
                <a:lnTo>
                  <a:pt x="1610" y="1084"/>
                </a:lnTo>
                <a:lnTo>
                  <a:pt x="1603" y="1087"/>
                </a:lnTo>
                <a:lnTo>
                  <a:pt x="1593" y="1084"/>
                </a:lnTo>
                <a:lnTo>
                  <a:pt x="1590" y="1087"/>
                </a:lnTo>
                <a:lnTo>
                  <a:pt x="1579" y="1079"/>
                </a:lnTo>
                <a:lnTo>
                  <a:pt x="1574" y="1074"/>
                </a:lnTo>
                <a:lnTo>
                  <a:pt x="1570" y="1068"/>
                </a:lnTo>
                <a:lnTo>
                  <a:pt x="1567" y="1068"/>
                </a:lnTo>
                <a:lnTo>
                  <a:pt x="1565" y="1063"/>
                </a:lnTo>
                <a:lnTo>
                  <a:pt x="1562" y="1060"/>
                </a:lnTo>
                <a:lnTo>
                  <a:pt x="1554" y="1049"/>
                </a:lnTo>
                <a:lnTo>
                  <a:pt x="1551" y="1046"/>
                </a:lnTo>
                <a:lnTo>
                  <a:pt x="1549" y="1041"/>
                </a:lnTo>
                <a:lnTo>
                  <a:pt x="1526" y="1022"/>
                </a:lnTo>
                <a:lnTo>
                  <a:pt x="1524" y="1018"/>
                </a:lnTo>
                <a:lnTo>
                  <a:pt x="1524" y="1007"/>
                </a:lnTo>
                <a:lnTo>
                  <a:pt x="1526" y="1002"/>
                </a:lnTo>
                <a:lnTo>
                  <a:pt x="1529" y="994"/>
                </a:lnTo>
                <a:lnTo>
                  <a:pt x="1526" y="946"/>
                </a:lnTo>
                <a:lnTo>
                  <a:pt x="1526" y="913"/>
                </a:lnTo>
                <a:lnTo>
                  <a:pt x="1529" y="836"/>
                </a:lnTo>
                <a:lnTo>
                  <a:pt x="1529" y="739"/>
                </a:lnTo>
                <a:lnTo>
                  <a:pt x="1529" y="707"/>
                </a:lnTo>
                <a:lnTo>
                  <a:pt x="1532" y="707"/>
                </a:lnTo>
                <a:lnTo>
                  <a:pt x="1534" y="707"/>
                </a:lnTo>
                <a:lnTo>
                  <a:pt x="1538" y="713"/>
                </a:lnTo>
                <a:lnTo>
                  <a:pt x="1541" y="715"/>
                </a:lnTo>
                <a:lnTo>
                  <a:pt x="1546" y="715"/>
                </a:lnTo>
                <a:lnTo>
                  <a:pt x="1549" y="713"/>
                </a:lnTo>
                <a:lnTo>
                  <a:pt x="1551" y="707"/>
                </a:lnTo>
                <a:lnTo>
                  <a:pt x="1546" y="701"/>
                </a:lnTo>
                <a:lnTo>
                  <a:pt x="1557" y="701"/>
                </a:lnTo>
                <a:lnTo>
                  <a:pt x="1559" y="707"/>
                </a:lnTo>
                <a:lnTo>
                  <a:pt x="1570" y="710"/>
                </a:lnTo>
                <a:lnTo>
                  <a:pt x="1576" y="704"/>
                </a:lnTo>
                <a:lnTo>
                  <a:pt x="1582" y="696"/>
                </a:lnTo>
                <a:lnTo>
                  <a:pt x="1584" y="698"/>
                </a:lnTo>
                <a:lnTo>
                  <a:pt x="1590" y="696"/>
                </a:lnTo>
                <a:lnTo>
                  <a:pt x="1593" y="701"/>
                </a:lnTo>
                <a:lnTo>
                  <a:pt x="1603" y="698"/>
                </a:lnTo>
                <a:lnTo>
                  <a:pt x="1610" y="696"/>
                </a:lnTo>
                <a:lnTo>
                  <a:pt x="1612" y="696"/>
                </a:lnTo>
                <a:lnTo>
                  <a:pt x="1615" y="693"/>
                </a:lnTo>
                <a:lnTo>
                  <a:pt x="1620" y="696"/>
                </a:lnTo>
                <a:lnTo>
                  <a:pt x="1623" y="696"/>
                </a:lnTo>
                <a:lnTo>
                  <a:pt x="1623" y="701"/>
                </a:lnTo>
                <a:lnTo>
                  <a:pt x="1631" y="696"/>
                </a:lnTo>
                <a:lnTo>
                  <a:pt x="1634" y="690"/>
                </a:lnTo>
                <a:lnTo>
                  <a:pt x="1643" y="687"/>
                </a:lnTo>
                <a:lnTo>
                  <a:pt x="1648" y="679"/>
                </a:lnTo>
                <a:lnTo>
                  <a:pt x="1654" y="685"/>
                </a:lnTo>
                <a:lnTo>
                  <a:pt x="1659" y="682"/>
                </a:lnTo>
                <a:lnTo>
                  <a:pt x="1662" y="670"/>
                </a:lnTo>
                <a:lnTo>
                  <a:pt x="1667" y="668"/>
                </a:lnTo>
                <a:lnTo>
                  <a:pt x="1672" y="668"/>
                </a:lnTo>
                <a:lnTo>
                  <a:pt x="1672" y="662"/>
                </a:lnTo>
                <a:lnTo>
                  <a:pt x="1676" y="660"/>
                </a:lnTo>
                <a:lnTo>
                  <a:pt x="1687" y="662"/>
                </a:lnTo>
                <a:lnTo>
                  <a:pt x="1689" y="665"/>
                </a:lnTo>
                <a:lnTo>
                  <a:pt x="1695" y="674"/>
                </a:lnTo>
                <a:lnTo>
                  <a:pt x="1697" y="674"/>
                </a:lnTo>
                <a:lnTo>
                  <a:pt x="1700" y="677"/>
                </a:lnTo>
                <a:lnTo>
                  <a:pt x="1705" y="677"/>
                </a:lnTo>
                <a:lnTo>
                  <a:pt x="1705" y="674"/>
                </a:lnTo>
                <a:lnTo>
                  <a:pt x="1712" y="674"/>
                </a:lnTo>
                <a:lnTo>
                  <a:pt x="1712" y="665"/>
                </a:lnTo>
                <a:lnTo>
                  <a:pt x="1723" y="660"/>
                </a:lnTo>
                <a:lnTo>
                  <a:pt x="1723" y="654"/>
                </a:lnTo>
                <a:lnTo>
                  <a:pt x="1733" y="654"/>
                </a:lnTo>
                <a:lnTo>
                  <a:pt x="1736" y="654"/>
                </a:lnTo>
                <a:lnTo>
                  <a:pt x="1736" y="649"/>
                </a:lnTo>
                <a:lnTo>
                  <a:pt x="1739" y="644"/>
                </a:lnTo>
                <a:lnTo>
                  <a:pt x="1741" y="644"/>
                </a:lnTo>
                <a:lnTo>
                  <a:pt x="1745" y="644"/>
                </a:lnTo>
                <a:lnTo>
                  <a:pt x="1748" y="638"/>
                </a:lnTo>
                <a:lnTo>
                  <a:pt x="1750" y="635"/>
                </a:lnTo>
                <a:lnTo>
                  <a:pt x="1758" y="632"/>
                </a:lnTo>
                <a:lnTo>
                  <a:pt x="1761" y="632"/>
                </a:lnTo>
                <a:lnTo>
                  <a:pt x="1764" y="635"/>
                </a:lnTo>
                <a:lnTo>
                  <a:pt x="1766" y="641"/>
                </a:lnTo>
                <a:lnTo>
                  <a:pt x="1772" y="641"/>
                </a:lnTo>
                <a:lnTo>
                  <a:pt x="1774" y="644"/>
                </a:lnTo>
                <a:lnTo>
                  <a:pt x="1774" y="649"/>
                </a:lnTo>
                <a:lnTo>
                  <a:pt x="1778" y="652"/>
                </a:lnTo>
                <a:lnTo>
                  <a:pt x="1786" y="657"/>
                </a:lnTo>
                <a:lnTo>
                  <a:pt x="1786" y="662"/>
                </a:lnTo>
                <a:lnTo>
                  <a:pt x="1802" y="679"/>
                </a:lnTo>
                <a:lnTo>
                  <a:pt x="1808" y="685"/>
                </a:lnTo>
                <a:lnTo>
                  <a:pt x="1810" y="682"/>
                </a:lnTo>
                <a:lnTo>
                  <a:pt x="1814" y="679"/>
                </a:lnTo>
                <a:lnTo>
                  <a:pt x="1814" y="674"/>
                </a:lnTo>
                <a:lnTo>
                  <a:pt x="1822" y="677"/>
                </a:lnTo>
                <a:lnTo>
                  <a:pt x="1827" y="674"/>
                </a:lnTo>
                <a:lnTo>
                  <a:pt x="1830" y="668"/>
                </a:lnTo>
                <a:lnTo>
                  <a:pt x="1835" y="670"/>
                </a:lnTo>
                <a:lnTo>
                  <a:pt x="1833" y="674"/>
                </a:lnTo>
                <a:lnTo>
                  <a:pt x="1835" y="682"/>
                </a:lnTo>
                <a:lnTo>
                  <a:pt x="1833" y="687"/>
                </a:lnTo>
                <a:lnTo>
                  <a:pt x="1841" y="687"/>
                </a:lnTo>
                <a:lnTo>
                  <a:pt x="1843" y="687"/>
                </a:lnTo>
                <a:lnTo>
                  <a:pt x="1850" y="687"/>
                </a:lnTo>
                <a:lnTo>
                  <a:pt x="1855" y="685"/>
                </a:lnTo>
                <a:lnTo>
                  <a:pt x="1855" y="687"/>
                </a:lnTo>
                <a:lnTo>
                  <a:pt x="1866" y="685"/>
                </a:lnTo>
                <a:lnTo>
                  <a:pt x="1871" y="687"/>
                </a:lnTo>
                <a:lnTo>
                  <a:pt x="1871" y="682"/>
                </a:lnTo>
                <a:lnTo>
                  <a:pt x="1871" y="677"/>
                </a:lnTo>
                <a:lnTo>
                  <a:pt x="1874" y="674"/>
                </a:lnTo>
                <a:lnTo>
                  <a:pt x="1874" y="668"/>
                </a:lnTo>
                <a:lnTo>
                  <a:pt x="1879" y="665"/>
                </a:lnTo>
                <a:lnTo>
                  <a:pt x="1883" y="668"/>
                </a:lnTo>
                <a:lnTo>
                  <a:pt x="1888" y="668"/>
                </a:lnTo>
                <a:lnTo>
                  <a:pt x="1894" y="670"/>
                </a:lnTo>
                <a:lnTo>
                  <a:pt x="1899" y="670"/>
                </a:lnTo>
                <a:lnTo>
                  <a:pt x="1902" y="674"/>
                </a:lnTo>
                <a:lnTo>
                  <a:pt x="1904" y="674"/>
                </a:lnTo>
                <a:lnTo>
                  <a:pt x="1907" y="668"/>
                </a:lnTo>
                <a:lnTo>
                  <a:pt x="1894" y="646"/>
                </a:lnTo>
                <a:lnTo>
                  <a:pt x="1886" y="641"/>
                </a:lnTo>
                <a:lnTo>
                  <a:pt x="1879" y="638"/>
                </a:lnTo>
                <a:lnTo>
                  <a:pt x="1877" y="635"/>
                </a:lnTo>
                <a:lnTo>
                  <a:pt x="1877" y="627"/>
                </a:lnTo>
                <a:lnTo>
                  <a:pt x="1883" y="621"/>
                </a:lnTo>
                <a:lnTo>
                  <a:pt x="1888" y="621"/>
                </a:lnTo>
                <a:lnTo>
                  <a:pt x="1891" y="621"/>
                </a:lnTo>
                <a:lnTo>
                  <a:pt x="1894" y="613"/>
                </a:lnTo>
                <a:lnTo>
                  <a:pt x="1891" y="601"/>
                </a:lnTo>
                <a:lnTo>
                  <a:pt x="1888" y="599"/>
                </a:lnTo>
                <a:lnTo>
                  <a:pt x="1886" y="593"/>
                </a:lnTo>
                <a:lnTo>
                  <a:pt x="1886" y="585"/>
                </a:lnTo>
                <a:lnTo>
                  <a:pt x="1891" y="583"/>
                </a:lnTo>
                <a:lnTo>
                  <a:pt x="1896" y="583"/>
                </a:lnTo>
                <a:lnTo>
                  <a:pt x="1896" y="580"/>
                </a:lnTo>
                <a:lnTo>
                  <a:pt x="1899" y="575"/>
                </a:lnTo>
                <a:lnTo>
                  <a:pt x="1894" y="569"/>
                </a:lnTo>
                <a:lnTo>
                  <a:pt x="1891" y="569"/>
                </a:lnTo>
                <a:lnTo>
                  <a:pt x="1883" y="563"/>
                </a:lnTo>
                <a:lnTo>
                  <a:pt x="1877" y="563"/>
                </a:lnTo>
                <a:lnTo>
                  <a:pt x="1877" y="558"/>
                </a:lnTo>
                <a:lnTo>
                  <a:pt x="1877" y="555"/>
                </a:lnTo>
                <a:lnTo>
                  <a:pt x="1874" y="549"/>
                </a:lnTo>
                <a:lnTo>
                  <a:pt x="1877" y="547"/>
                </a:lnTo>
                <a:lnTo>
                  <a:pt x="1886" y="544"/>
                </a:lnTo>
                <a:lnTo>
                  <a:pt x="1883" y="539"/>
                </a:lnTo>
                <a:lnTo>
                  <a:pt x="1869" y="533"/>
                </a:lnTo>
                <a:lnTo>
                  <a:pt x="1863" y="527"/>
                </a:lnTo>
                <a:lnTo>
                  <a:pt x="1871" y="522"/>
                </a:lnTo>
                <a:lnTo>
                  <a:pt x="1869" y="516"/>
                </a:lnTo>
                <a:lnTo>
                  <a:pt x="1866" y="514"/>
                </a:lnTo>
                <a:lnTo>
                  <a:pt x="1843" y="494"/>
                </a:lnTo>
                <a:lnTo>
                  <a:pt x="1841" y="494"/>
                </a:lnTo>
                <a:lnTo>
                  <a:pt x="1835" y="498"/>
                </a:lnTo>
                <a:lnTo>
                  <a:pt x="1833" y="491"/>
                </a:lnTo>
                <a:lnTo>
                  <a:pt x="1827" y="491"/>
                </a:lnTo>
                <a:lnTo>
                  <a:pt x="1827" y="489"/>
                </a:lnTo>
                <a:lnTo>
                  <a:pt x="1822" y="483"/>
                </a:lnTo>
                <a:lnTo>
                  <a:pt x="1810" y="483"/>
                </a:lnTo>
                <a:lnTo>
                  <a:pt x="1805" y="486"/>
                </a:lnTo>
                <a:lnTo>
                  <a:pt x="1800" y="483"/>
                </a:lnTo>
                <a:lnTo>
                  <a:pt x="1797" y="486"/>
                </a:lnTo>
                <a:lnTo>
                  <a:pt x="1783" y="500"/>
                </a:lnTo>
                <a:lnTo>
                  <a:pt x="1774" y="498"/>
                </a:lnTo>
                <a:lnTo>
                  <a:pt x="1774" y="491"/>
                </a:lnTo>
                <a:lnTo>
                  <a:pt x="1774" y="489"/>
                </a:lnTo>
                <a:lnTo>
                  <a:pt x="1772" y="486"/>
                </a:lnTo>
                <a:lnTo>
                  <a:pt x="1766" y="489"/>
                </a:lnTo>
                <a:lnTo>
                  <a:pt x="1753" y="486"/>
                </a:lnTo>
                <a:lnTo>
                  <a:pt x="1741" y="489"/>
                </a:lnTo>
                <a:lnTo>
                  <a:pt x="1723" y="489"/>
                </a:lnTo>
                <a:lnTo>
                  <a:pt x="1714" y="486"/>
                </a:lnTo>
                <a:lnTo>
                  <a:pt x="1705" y="478"/>
                </a:lnTo>
                <a:lnTo>
                  <a:pt x="1700" y="478"/>
                </a:lnTo>
                <a:lnTo>
                  <a:pt x="1697" y="483"/>
                </a:lnTo>
                <a:lnTo>
                  <a:pt x="1689" y="483"/>
                </a:lnTo>
                <a:lnTo>
                  <a:pt x="1681" y="486"/>
                </a:lnTo>
                <a:lnTo>
                  <a:pt x="1676" y="489"/>
                </a:lnTo>
                <a:lnTo>
                  <a:pt x="1670" y="486"/>
                </a:lnTo>
                <a:lnTo>
                  <a:pt x="1667" y="489"/>
                </a:lnTo>
                <a:lnTo>
                  <a:pt x="1664" y="483"/>
                </a:lnTo>
                <a:lnTo>
                  <a:pt x="1664" y="475"/>
                </a:lnTo>
                <a:lnTo>
                  <a:pt x="1664" y="470"/>
                </a:lnTo>
                <a:lnTo>
                  <a:pt x="1656" y="472"/>
                </a:lnTo>
                <a:lnTo>
                  <a:pt x="1654" y="472"/>
                </a:lnTo>
                <a:lnTo>
                  <a:pt x="1646" y="472"/>
                </a:lnTo>
                <a:lnTo>
                  <a:pt x="1634" y="481"/>
                </a:lnTo>
                <a:lnTo>
                  <a:pt x="1628" y="483"/>
                </a:lnTo>
                <a:lnTo>
                  <a:pt x="1626" y="491"/>
                </a:lnTo>
                <a:lnTo>
                  <a:pt x="1623" y="494"/>
                </a:lnTo>
                <a:lnTo>
                  <a:pt x="1615" y="491"/>
                </a:lnTo>
                <a:lnTo>
                  <a:pt x="1610" y="486"/>
                </a:lnTo>
                <a:lnTo>
                  <a:pt x="1610" y="398"/>
                </a:lnTo>
                <a:lnTo>
                  <a:pt x="1610" y="282"/>
                </a:lnTo>
                <a:lnTo>
                  <a:pt x="1610" y="222"/>
                </a:lnTo>
                <a:lnTo>
                  <a:pt x="1618" y="222"/>
                </a:lnTo>
                <a:lnTo>
                  <a:pt x="1615" y="224"/>
                </a:lnTo>
                <a:lnTo>
                  <a:pt x="1618" y="227"/>
                </a:lnTo>
                <a:lnTo>
                  <a:pt x="1628" y="224"/>
                </a:lnTo>
                <a:lnTo>
                  <a:pt x="1634" y="227"/>
                </a:lnTo>
                <a:lnTo>
                  <a:pt x="1634" y="224"/>
                </a:lnTo>
                <a:lnTo>
                  <a:pt x="1636" y="219"/>
                </a:lnTo>
                <a:lnTo>
                  <a:pt x="1640" y="219"/>
                </a:lnTo>
                <a:lnTo>
                  <a:pt x="1651" y="210"/>
                </a:lnTo>
                <a:lnTo>
                  <a:pt x="1656" y="210"/>
                </a:lnTo>
                <a:lnTo>
                  <a:pt x="1662" y="210"/>
                </a:lnTo>
                <a:lnTo>
                  <a:pt x="1664" y="207"/>
                </a:lnTo>
                <a:lnTo>
                  <a:pt x="1667" y="210"/>
                </a:lnTo>
                <a:lnTo>
                  <a:pt x="1676" y="210"/>
                </a:lnTo>
                <a:lnTo>
                  <a:pt x="1676" y="213"/>
                </a:lnTo>
                <a:lnTo>
                  <a:pt x="1681" y="213"/>
                </a:lnTo>
                <a:lnTo>
                  <a:pt x="1687" y="213"/>
                </a:lnTo>
                <a:lnTo>
                  <a:pt x="1689" y="210"/>
                </a:lnTo>
                <a:lnTo>
                  <a:pt x="1695" y="213"/>
                </a:lnTo>
                <a:lnTo>
                  <a:pt x="1697" y="207"/>
                </a:lnTo>
                <a:lnTo>
                  <a:pt x="1700" y="207"/>
                </a:lnTo>
                <a:lnTo>
                  <a:pt x="1709" y="202"/>
                </a:lnTo>
                <a:lnTo>
                  <a:pt x="1723" y="196"/>
                </a:lnTo>
                <a:lnTo>
                  <a:pt x="1728" y="191"/>
                </a:lnTo>
                <a:lnTo>
                  <a:pt x="1753" y="202"/>
                </a:lnTo>
                <a:lnTo>
                  <a:pt x="1756" y="199"/>
                </a:lnTo>
                <a:lnTo>
                  <a:pt x="1756" y="202"/>
                </a:lnTo>
                <a:lnTo>
                  <a:pt x="1758" y="205"/>
                </a:lnTo>
                <a:lnTo>
                  <a:pt x="1761" y="199"/>
                </a:lnTo>
                <a:lnTo>
                  <a:pt x="1764" y="202"/>
                </a:lnTo>
                <a:lnTo>
                  <a:pt x="1766" y="205"/>
                </a:lnTo>
                <a:lnTo>
                  <a:pt x="1769" y="202"/>
                </a:lnTo>
                <a:lnTo>
                  <a:pt x="1781" y="205"/>
                </a:lnTo>
                <a:lnTo>
                  <a:pt x="1794" y="213"/>
                </a:lnTo>
                <a:lnTo>
                  <a:pt x="1794" y="219"/>
                </a:lnTo>
                <a:lnTo>
                  <a:pt x="1797" y="215"/>
                </a:lnTo>
                <a:lnTo>
                  <a:pt x="1879" y="215"/>
                </a:lnTo>
                <a:lnTo>
                  <a:pt x="2075" y="215"/>
                </a:lnTo>
                <a:lnTo>
                  <a:pt x="2294" y="215"/>
                </a:lnTo>
                <a:lnTo>
                  <a:pt x="2297" y="215"/>
                </a:lnTo>
                <a:lnTo>
                  <a:pt x="2297" y="210"/>
                </a:lnTo>
                <a:lnTo>
                  <a:pt x="2294" y="207"/>
                </a:lnTo>
                <a:lnTo>
                  <a:pt x="2285" y="207"/>
                </a:lnTo>
                <a:lnTo>
                  <a:pt x="2291" y="199"/>
                </a:lnTo>
                <a:lnTo>
                  <a:pt x="2283" y="194"/>
                </a:lnTo>
                <a:lnTo>
                  <a:pt x="2277" y="194"/>
                </a:lnTo>
                <a:lnTo>
                  <a:pt x="2275" y="196"/>
                </a:lnTo>
                <a:lnTo>
                  <a:pt x="2269" y="199"/>
                </a:lnTo>
                <a:lnTo>
                  <a:pt x="2264" y="199"/>
                </a:lnTo>
                <a:lnTo>
                  <a:pt x="2261" y="188"/>
                </a:lnTo>
                <a:lnTo>
                  <a:pt x="2264" y="174"/>
                </a:lnTo>
                <a:lnTo>
                  <a:pt x="2261" y="174"/>
                </a:lnTo>
                <a:lnTo>
                  <a:pt x="2252" y="174"/>
                </a:lnTo>
                <a:lnTo>
                  <a:pt x="2252" y="169"/>
                </a:lnTo>
                <a:lnTo>
                  <a:pt x="2252" y="161"/>
                </a:lnTo>
                <a:lnTo>
                  <a:pt x="2257" y="155"/>
                </a:lnTo>
                <a:lnTo>
                  <a:pt x="2261" y="133"/>
                </a:lnTo>
                <a:lnTo>
                  <a:pt x="2264" y="130"/>
                </a:lnTo>
                <a:lnTo>
                  <a:pt x="2269" y="125"/>
                </a:lnTo>
                <a:lnTo>
                  <a:pt x="2275" y="119"/>
                </a:lnTo>
                <a:lnTo>
                  <a:pt x="2280" y="119"/>
                </a:lnTo>
                <a:lnTo>
                  <a:pt x="2285" y="110"/>
                </a:lnTo>
                <a:lnTo>
                  <a:pt x="2291" y="108"/>
                </a:lnTo>
                <a:lnTo>
                  <a:pt x="2297" y="114"/>
                </a:lnTo>
                <a:lnTo>
                  <a:pt x="2302" y="110"/>
                </a:lnTo>
                <a:lnTo>
                  <a:pt x="2305" y="110"/>
                </a:lnTo>
                <a:lnTo>
                  <a:pt x="2310" y="117"/>
                </a:lnTo>
                <a:lnTo>
                  <a:pt x="2313" y="127"/>
                </a:lnTo>
                <a:lnTo>
                  <a:pt x="2318" y="130"/>
                </a:lnTo>
                <a:lnTo>
                  <a:pt x="2321" y="141"/>
                </a:lnTo>
                <a:lnTo>
                  <a:pt x="2324" y="144"/>
                </a:lnTo>
                <a:lnTo>
                  <a:pt x="2326" y="144"/>
                </a:lnTo>
                <a:lnTo>
                  <a:pt x="2333" y="146"/>
                </a:lnTo>
                <a:lnTo>
                  <a:pt x="2341" y="144"/>
                </a:lnTo>
                <a:lnTo>
                  <a:pt x="2349" y="153"/>
                </a:lnTo>
                <a:lnTo>
                  <a:pt x="2357" y="161"/>
                </a:lnTo>
                <a:lnTo>
                  <a:pt x="2371" y="174"/>
                </a:lnTo>
                <a:lnTo>
                  <a:pt x="2385" y="174"/>
                </a:lnTo>
                <a:lnTo>
                  <a:pt x="2387" y="171"/>
                </a:lnTo>
                <a:lnTo>
                  <a:pt x="2390" y="166"/>
                </a:lnTo>
                <a:lnTo>
                  <a:pt x="2396" y="163"/>
                </a:lnTo>
                <a:lnTo>
                  <a:pt x="2399" y="158"/>
                </a:lnTo>
                <a:lnTo>
                  <a:pt x="2396" y="146"/>
                </a:lnTo>
                <a:lnTo>
                  <a:pt x="2407" y="144"/>
                </a:lnTo>
                <a:lnTo>
                  <a:pt x="2418" y="135"/>
                </a:lnTo>
                <a:lnTo>
                  <a:pt x="2426" y="125"/>
                </a:lnTo>
                <a:lnTo>
                  <a:pt x="2429" y="122"/>
                </a:lnTo>
                <a:lnTo>
                  <a:pt x="2435" y="117"/>
                </a:lnTo>
                <a:lnTo>
                  <a:pt x="2448" y="89"/>
                </a:lnTo>
                <a:lnTo>
                  <a:pt x="2454" y="86"/>
                </a:lnTo>
                <a:lnTo>
                  <a:pt x="2462" y="86"/>
                </a:lnTo>
                <a:lnTo>
                  <a:pt x="2481" y="94"/>
                </a:lnTo>
                <a:lnTo>
                  <a:pt x="2501" y="94"/>
                </a:lnTo>
                <a:lnTo>
                  <a:pt x="2515" y="94"/>
                </a:lnTo>
                <a:lnTo>
                  <a:pt x="2520" y="89"/>
                </a:lnTo>
                <a:lnTo>
                  <a:pt x="2528" y="67"/>
                </a:lnTo>
                <a:lnTo>
                  <a:pt x="2540" y="58"/>
                </a:lnTo>
                <a:lnTo>
                  <a:pt x="2542" y="45"/>
                </a:lnTo>
                <a:lnTo>
                  <a:pt x="2548" y="36"/>
                </a:lnTo>
                <a:lnTo>
                  <a:pt x="2553" y="31"/>
                </a:lnTo>
                <a:lnTo>
                  <a:pt x="2584" y="17"/>
                </a:lnTo>
                <a:lnTo>
                  <a:pt x="2589" y="6"/>
                </a:lnTo>
                <a:lnTo>
                  <a:pt x="2592" y="0"/>
                </a:lnTo>
                <a:lnTo>
                  <a:pt x="2600" y="0"/>
                </a:lnTo>
                <a:lnTo>
                  <a:pt x="2609" y="0"/>
                </a:lnTo>
                <a:lnTo>
                  <a:pt x="2617" y="6"/>
                </a:lnTo>
                <a:lnTo>
                  <a:pt x="2627" y="17"/>
                </a:lnTo>
                <a:lnTo>
                  <a:pt x="2630" y="61"/>
                </a:lnTo>
                <a:lnTo>
                  <a:pt x="2633" y="69"/>
                </a:lnTo>
                <a:lnTo>
                  <a:pt x="2633" y="92"/>
                </a:lnTo>
                <a:lnTo>
                  <a:pt x="2645" y="133"/>
                </a:lnTo>
                <a:lnTo>
                  <a:pt x="2650" y="150"/>
                </a:lnTo>
                <a:lnTo>
                  <a:pt x="2653" y="155"/>
                </a:lnTo>
                <a:lnTo>
                  <a:pt x="2666" y="163"/>
                </a:lnTo>
                <a:lnTo>
                  <a:pt x="2672" y="161"/>
                </a:lnTo>
                <a:lnTo>
                  <a:pt x="2694" y="163"/>
                </a:lnTo>
                <a:lnTo>
                  <a:pt x="2702" y="166"/>
                </a:lnTo>
                <a:lnTo>
                  <a:pt x="2711" y="177"/>
                </a:lnTo>
                <a:lnTo>
                  <a:pt x="2716" y="188"/>
                </a:lnTo>
                <a:lnTo>
                  <a:pt x="2719" y="199"/>
                </a:lnTo>
                <a:lnTo>
                  <a:pt x="2727" y="215"/>
                </a:lnTo>
                <a:lnTo>
                  <a:pt x="2724" y="227"/>
                </a:lnTo>
                <a:lnTo>
                  <a:pt x="2727" y="238"/>
                </a:lnTo>
                <a:lnTo>
                  <a:pt x="2730" y="246"/>
                </a:lnTo>
                <a:lnTo>
                  <a:pt x="2732" y="255"/>
                </a:lnTo>
                <a:lnTo>
                  <a:pt x="2735" y="312"/>
                </a:lnTo>
                <a:lnTo>
                  <a:pt x="2735" y="324"/>
                </a:lnTo>
                <a:lnTo>
                  <a:pt x="2738" y="337"/>
                </a:lnTo>
                <a:lnTo>
                  <a:pt x="2732" y="353"/>
                </a:lnTo>
                <a:lnTo>
                  <a:pt x="2730" y="386"/>
                </a:lnTo>
                <a:lnTo>
                  <a:pt x="2730" y="425"/>
                </a:lnTo>
                <a:lnTo>
                  <a:pt x="2732" y="437"/>
                </a:lnTo>
                <a:lnTo>
                  <a:pt x="2730" y="453"/>
                </a:lnTo>
                <a:lnTo>
                  <a:pt x="2824" y="425"/>
                </a:lnTo>
                <a:lnTo>
                  <a:pt x="2929" y="522"/>
                </a:lnTo>
                <a:lnTo>
                  <a:pt x="3044" y="624"/>
                </a:lnTo>
                <a:lnTo>
                  <a:pt x="3086" y="613"/>
                </a:lnTo>
                <a:lnTo>
                  <a:pt x="3097" y="616"/>
                </a:lnTo>
                <a:lnTo>
                  <a:pt x="3100" y="618"/>
                </a:lnTo>
                <a:lnTo>
                  <a:pt x="3105" y="624"/>
                </a:lnTo>
                <a:lnTo>
                  <a:pt x="3108" y="629"/>
                </a:lnTo>
                <a:lnTo>
                  <a:pt x="3110" y="629"/>
                </a:lnTo>
                <a:lnTo>
                  <a:pt x="3125" y="627"/>
                </a:lnTo>
                <a:lnTo>
                  <a:pt x="3128" y="621"/>
                </a:lnTo>
                <a:lnTo>
                  <a:pt x="3130" y="621"/>
                </a:lnTo>
                <a:lnTo>
                  <a:pt x="3136" y="624"/>
                </a:lnTo>
                <a:lnTo>
                  <a:pt x="3141" y="618"/>
                </a:lnTo>
                <a:lnTo>
                  <a:pt x="3141" y="616"/>
                </a:lnTo>
                <a:lnTo>
                  <a:pt x="3144" y="608"/>
                </a:lnTo>
                <a:lnTo>
                  <a:pt x="3144" y="605"/>
                </a:lnTo>
                <a:lnTo>
                  <a:pt x="3149" y="605"/>
                </a:lnTo>
                <a:lnTo>
                  <a:pt x="3158" y="601"/>
                </a:lnTo>
                <a:lnTo>
                  <a:pt x="3166" y="605"/>
                </a:lnTo>
                <a:lnTo>
                  <a:pt x="3171" y="605"/>
                </a:lnTo>
                <a:lnTo>
                  <a:pt x="3177" y="601"/>
                </a:lnTo>
                <a:lnTo>
                  <a:pt x="3179" y="601"/>
                </a:lnTo>
                <a:lnTo>
                  <a:pt x="3182" y="601"/>
                </a:lnTo>
                <a:lnTo>
                  <a:pt x="3185" y="601"/>
                </a:lnTo>
                <a:lnTo>
                  <a:pt x="3188" y="601"/>
                </a:lnTo>
                <a:lnTo>
                  <a:pt x="3188" y="596"/>
                </a:lnTo>
                <a:lnTo>
                  <a:pt x="3194" y="591"/>
                </a:lnTo>
                <a:lnTo>
                  <a:pt x="3194" y="583"/>
                </a:lnTo>
                <a:lnTo>
                  <a:pt x="3199" y="580"/>
                </a:lnTo>
                <a:lnTo>
                  <a:pt x="3199" y="572"/>
                </a:lnTo>
                <a:lnTo>
                  <a:pt x="3202" y="569"/>
                </a:lnTo>
                <a:lnTo>
                  <a:pt x="3210" y="569"/>
                </a:lnTo>
                <a:lnTo>
                  <a:pt x="3213" y="572"/>
                </a:lnTo>
                <a:lnTo>
                  <a:pt x="3215" y="566"/>
                </a:lnTo>
                <a:lnTo>
                  <a:pt x="3222" y="563"/>
                </a:lnTo>
                <a:lnTo>
                  <a:pt x="3224" y="555"/>
                </a:lnTo>
                <a:lnTo>
                  <a:pt x="3222" y="549"/>
                </a:lnTo>
                <a:lnTo>
                  <a:pt x="3230" y="552"/>
                </a:lnTo>
                <a:lnTo>
                  <a:pt x="3240" y="547"/>
                </a:lnTo>
                <a:lnTo>
                  <a:pt x="3248" y="541"/>
                </a:lnTo>
                <a:lnTo>
                  <a:pt x="3251" y="544"/>
                </a:lnTo>
                <a:lnTo>
                  <a:pt x="3258" y="541"/>
                </a:lnTo>
                <a:lnTo>
                  <a:pt x="3260" y="539"/>
                </a:lnTo>
                <a:lnTo>
                  <a:pt x="3263" y="536"/>
                </a:lnTo>
                <a:lnTo>
                  <a:pt x="3266" y="539"/>
                </a:lnTo>
                <a:lnTo>
                  <a:pt x="3268" y="536"/>
                </a:lnTo>
                <a:lnTo>
                  <a:pt x="3271" y="530"/>
                </a:lnTo>
                <a:lnTo>
                  <a:pt x="3274" y="530"/>
                </a:lnTo>
                <a:lnTo>
                  <a:pt x="3279" y="522"/>
                </a:lnTo>
                <a:lnTo>
                  <a:pt x="3284" y="522"/>
                </a:lnTo>
                <a:lnTo>
                  <a:pt x="3291" y="522"/>
                </a:lnTo>
                <a:lnTo>
                  <a:pt x="3293" y="522"/>
                </a:lnTo>
                <a:lnTo>
                  <a:pt x="3296" y="519"/>
                </a:lnTo>
                <a:lnTo>
                  <a:pt x="3299" y="522"/>
                </a:lnTo>
                <a:lnTo>
                  <a:pt x="3301" y="524"/>
                </a:lnTo>
                <a:lnTo>
                  <a:pt x="3304" y="527"/>
                </a:lnTo>
                <a:lnTo>
                  <a:pt x="3307" y="522"/>
                </a:lnTo>
                <a:lnTo>
                  <a:pt x="3315" y="516"/>
                </a:lnTo>
                <a:lnTo>
                  <a:pt x="3327" y="527"/>
                </a:lnTo>
                <a:lnTo>
                  <a:pt x="3324" y="519"/>
                </a:lnTo>
                <a:lnTo>
                  <a:pt x="3329" y="519"/>
                </a:lnTo>
                <a:lnTo>
                  <a:pt x="3332" y="516"/>
                </a:lnTo>
                <a:lnTo>
                  <a:pt x="3332" y="519"/>
                </a:lnTo>
                <a:lnTo>
                  <a:pt x="3340" y="522"/>
                </a:lnTo>
                <a:lnTo>
                  <a:pt x="3343" y="519"/>
                </a:lnTo>
                <a:lnTo>
                  <a:pt x="3345" y="527"/>
                </a:lnTo>
                <a:lnTo>
                  <a:pt x="3348" y="524"/>
                </a:lnTo>
                <a:lnTo>
                  <a:pt x="3353" y="524"/>
                </a:lnTo>
                <a:lnTo>
                  <a:pt x="3351" y="527"/>
                </a:lnTo>
                <a:lnTo>
                  <a:pt x="3353" y="533"/>
                </a:lnTo>
                <a:lnTo>
                  <a:pt x="3360" y="533"/>
                </a:lnTo>
                <a:lnTo>
                  <a:pt x="3362" y="539"/>
                </a:lnTo>
                <a:lnTo>
                  <a:pt x="3365" y="541"/>
                </a:lnTo>
                <a:lnTo>
                  <a:pt x="3362" y="544"/>
                </a:lnTo>
                <a:lnTo>
                  <a:pt x="3368" y="549"/>
                </a:lnTo>
                <a:lnTo>
                  <a:pt x="3368" y="552"/>
                </a:lnTo>
                <a:lnTo>
                  <a:pt x="3373" y="558"/>
                </a:lnTo>
                <a:lnTo>
                  <a:pt x="3370" y="566"/>
                </a:lnTo>
                <a:lnTo>
                  <a:pt x="3370" y="569"/>
                </a:lnTo>
                <a:lnTo>
                  <a:pt x="3378" y="569"/>
                </a:lnTo>
                <a:lnTo>
                  <a:pt x="3378" y="572"/>
                </a:lnTo>
                <a:lnTo>
                  <a:pt x="3373" y="577"/>
                </a:lnTo>
                <a:lnTo>
                  <a:pt x="3376" y="588"/>
                </a:lnTo>
                <a:lnTo>
                  <a:pt x="3373" y="588"/>
                </a:lnTo>
                <a:lnTo>
                  <a:pt x="3370" y="591"/>
                </a:lnTo>
                <a:lnTo>
                  <a:pt x="3368" y="588"/>
                </a:lnTo>
                <a:lnTo>
                  <a:pt x="3365" y="591"/>
                </a:lnTo>
                <a:lnTo>
                  <a:pt x="3368" y="596"/>
                </a:lnTo>
                <a:lnTo>
                  <a:pt x="3365" y="605"/>
                </a:lnTo>
                <a:lnTo>
                  <a:pt x="3360" y="605"/>
                </a:lnTo>
                <a:lnTo>
                  <a:pt x="3360" y="608"/>
                </a:lnTo>
                <a:lnTo>
                  <a:pt x="3356" y="616"/>
                </a:lnTo>
                <a:lnTo>
                  <a:pt x="3353" y="616"/>
                </a:lnTo>
                <a:lnTo>
                  <a:pt x="3345" y="621"/>
                </a:lnTo>
                <a:lnTo>
                  <a:pt x="3345" y="629"/>
                </a:lnTo>
                <a:lnTo>
                  <a:pt x="3340" y="638"/>
                </a:lnTo>
                <a:lnTo>
                  <a:pt x="3343" y="641"/>
                </a:lnTo>
                <a:lnTo>
                  <a:pt x="3345" y="644"/>
                </a:lnTo>
                <a:lnTo>
                  <a:pt x="3351" y="657"/>
                </a:lnTo>
                <a:lnTo>
                  <a:pt x="3353" y="660"/>
                </a:lnTo>
                <a:lnTo>
                  <a:pt x="3353" y="665"/>
                </a:lnTo>
                <a:lnTo>
                  <a:pt x="3356" y="665"/>
                </a:lnTo>
                <a:lnTo>
                  <a:pt x="3360" y="668"/>
                </a:lnTo>
                <a:lnTo>
                  <a:pt x="3365" y="660"/>
                </a:lnTo>
                <a:lnTo>
                  <a:pt x="3376" y="660"/>
                </a:lnTo>
                <a:lnTo>
                  <a:pt x="3378" y="657"/>
                </a:lnTo>
                <a:lnTo>
                  <a:pt x="3381" y="657"/>
                </a:lnTo>
                <a:lnTo>
                  <a:pt x="3384" y="654"/>
                </a:lnTo>
                <a:lnTo>
                  <a:pt x="3386" y="654"/>
                </a:lnTo>
                <a:lnTo>
                  <a:pt x="3396" y="654"/>
                </a:lnTo>
                <a:lnTo>
                  <a:pt x="3401" y="652"/>
                </a:lnTo>
                <a:lnTo>
                  <a:pt x="3401" y="649"/>
                </a:lnTo>
                <a:lnTo>
                  <a:pt x="3406" y="644"/>
                </a:lnTo>
                <a:lnTo>
                  <a:pt x="3409" y="635"/>
                </a:lnTo>
                <a:lnTo>
                  <a:pt x="3412" y="632"/>
                </a:lnTo>
                <a:lnTo>
                  <a:pt x="3412" y="627"/>
                </a:lnTo>
                <a:lnTo>
                  <a:pt x="3412" y="624"/>
                </a:lnTo>
                <a:lnTo>
                  <a:pt x="3417" y="627"/>
                </a:lnTo>
                <a:lnTo>
                  <a:pt x="3420" y="624"/>
                </a:lnTo>
                <a:lnTo>
                  <a:pt x="3417" y="618"/>
                </a:lnTo>
                <a:lnTo>
                  <a:pt x="3420" y="616"/>
                </a:lnTo>
                <a:lnTo>
                  <a:pt x="3417" y="613"/>
                </a:lnTo>
                <a:lnTo>
                  <a:pt x="3417" y="610"/>
                </a:lnTo>
                <a:lnTo>
                  <a:pt x="3412" y="599"/>
                </a:lnTo>
                <a:lnTo>
                  <a:pt x="3417" y="596"/>
                </a:lnTo>
                <a:lnTo>
                  <a:pt x="3420" y="588"/>
                </a:lnTo>
                <a:lnTo>
                  <a:pt x="3422" y="585"/>
                </a:lnTo>
                <a:lnTo>
                  <a:pt x="3425" y="585"/>
                </a:lnTo>
                <a:lnTo>
                  <a:pt x="3429" y="580"/>
                </a:lnTo>
                <a:lnTo>
                  <a:pt x="3437" y="575"/>
                </a:lnTo>
                <a:lnTo>
                  <a:pt x="3434" y="572"/>
                </a:lnTo>
                <a:lnTo>
                  <a:pt x="3439" y="566"/>
                </a:lnTo>
                <a:lnTo>
                  <a:pt x="3445" y="549"/>
                </a:lnTo>
                <a:lnTo>
                  <a:pt x="3447" y="552"/>
                </a:lnTo>
                <a:lnTo>
                  <a:pt x="3455" y="547"/>
                </a:lnTo>
                <a:lnTo>
                  <a:pt x="3467" y="547"/>
                </a:lnTo>
                <a:lnTo>
                  <a:pt x="3470" y="547"/>
                </a:lnTo>
                <a:lnTo>
                  <a:pt x="3473" y="549"/>
                </a:lnTo>
                <a:lnTo>
                  <a:pt x="3470" y="552"/>
                </a:lnTo>
                <a:lnTo>
                  <a:pt x="3473" y="555"/>
                </a:lnTo>
                <a:lnTo>
                  <a:pt x="3475" y="552"/>
                </a:lnTo>
                <a:lnTo>
                  <a:pt x="3481" y="555"/>
                </a:lnTo>
                <a:lnTo>
                  <a:pt x="3489" y="552"/>
                </a:lnTo>
                <a:lnTo>
                  <a:pt x="3494" y="552"/>
                </a:lnTo>
                <a:lnTo>
                  <a:pt x="3498" y="558"/>
                </a:lnTo>
                <a:lnTo>
                  <a:pt x="3494" y="560"/>
                </a:lnTo>
                <a:lnTo>
                  <a:pt x="3500" y="560"/>
                </a:lnTo>
                <a:lnTo>
                  <a:pt x="3506" y="555"/>
                </a:lnTo>
                <a:lnTo>
                  <a:pt x="3511" y="544"/>
                </a:lnTo>
                <a:lnTo>
                  <a:pt x="3514" y="530"/>
                </a:lnTo>
                <a:lnTo>
                  <a:pt x="3516" y="527"/>
                </a:lnTo>
                <a:lnTo>
                  <a:pt x="3519" y="519"/>
                </a:lnTo>
                <a:lnTo>
                  <a:pt x="3511" y="516"/>
                </a:lnTo>
                <a:lnTo>
                  <a:pt x="3511" y="514"/>
                </a:lnTo>
                <a:lnTo>
                  <a:pt x="3511" y="511"/>
                </a:lnTo>
                <a:lnTo>
                  <a:pt x="3514" y="508"/>
                </a:lnTo>
                <a:lnTo>
                  <a:pt x="3516" y="498"/>
                </a:lnTo>
                <a:lnTo>
                  <a:pt x="3516" y="486"/>
                </a:lnTo>
                <a:lnTo>
                  <a:pt x="3519" y="478"/>
                </a:lnTo>
                <a:lnTo>
                  <a:pt x="3516" y="470"/>
                </a:lnTo>
                <a:lnTo>
                  <a:pt x="3522" y="470"/>
                </a:lnTo>
                <a:lnTo>
                  <a:pt x="3531" y="467"/>
                </a:lnTo>
                <a:lnTo>
                  <a:pt x="3531" y="461"/>
                </a:lnTo>
                <a:lnTo>
                  <a:pt x="3539" y="455"/>
                </a:lnTo>
                <a:lnTo>
                  <a:pt x="3544" y="461"/>
                </a:lnTo>
                <a:lnTo>
                  <a:pt x="3547" y="461"/>
                </a:lnTo>
                <a:lnTo>
                  <a:pt x="3550" y="458"/>
                </a:lnTo>
                <a:lnTo>
                  <a:pt x="3555" y="464"/>
                </a:lnTo>
                <a:lnTo>
                  <a:pt x="3552" y="472"/>
                </a:lnTo>
                <a:lnTo>
                  <a:pt x="3555" y="475"/>
                </a:lnTo>
                <a:lnTo>
                  <a:pt x="3560" y="472"/>
                </a:lnTo>
                <a:lnTo>
                  <a:pt x="3572" y="475"/>
                </a:lnTo>
                <a:lnTo>
                  <a:pt x="3572" y="470"/>
                </a:lnTo>
                <a:lnTo>
                  <a:pt x="3577" y="467"/>
                </a:lnTo>
                <a:lnTo>
                  <a:pt x="3583" y="458"/>
                </a:lnTo>
                <a:lnTo>
                  <a:pt x="3591" y="450"/>
                </a:lnTo>
                <a:lnTo>
                  <a:pt x="3596" y="442"/>
                </a:lnTo>
                <a:lnTo>
                  <a:pt x="3593" y="439"/>
                </a:lnTo>
                <a:lnTo>
                  <a:pt x="3591" y="431"/>
                </a:lnTo>
                <a:lnTo>
                  <a:pt x="3596" y="425"/>
                </a:lnTo>
                <a:lnTo>
                  <a:pt x="3600" y="425"/>
                </a:lnTo>
                <a:lnTo>
                  <a:pt x="3602" y="429"/>
                </a:lnTo>
                <a:lnTo>
                  <a:pt x="3602" y="431"/>
                </a:lnTo>
                <a:lnTo>
                  <a:pt x="3605" y="434"/>
                </a:lnTo>
                <a:lnTo>
                  <a:pt x="3611" y="431"/>
                </a:lnTo>
                <a:lnTo>
                  <a:pt x="3613" y="425"/>
                </a:lnTo>
                <a:lnTo>
                  <a:pt x="3619" y="420"/>
                </a:lnTo>
                <a:lnTo>
                  <a:pt x="3616" y="417"/>
                </a:lnTo>
                <a:lnTo>
                  <a:pt x="3621" y="417"/>
                </a:lnTo>
                <a:lnTo>
                  <a:pt x="3624" y="417"/>
                </a:lnTo>
                <a:lnTo>
                  <a:pt x="3624" y="425"/>
                </a:lnTo>
                <a:lnTo>
                  <a:pt x="3629" y="425"/>
                </a:lnTo>
                <a:lnTo>
                  <a:pt x="3633" y="425"/>
                </a:lnTo>
                <a:lnTo>
                  <a:pt x="3633" y="420"/>
                </a:lnTo>
                <a:lnTo>
                  <a:pt x="3638" y="412"/>
                </a:lnTo>
                <a:lnTo>
                  <a:pt x="3636" y="409"/>
                </a:lnTo>
                <a:lnTo>
                  <a:pt x="3652" y="398"/>
                </a:lnTo>
                <a:lnTo>
                  <a:pt x="3657" y="389"/>
                </a:lnTo>
                <a:lnTo>
                  <a:pt x="3660" y="393"/>
                </a:lnTo>
                <a:lnTo>
                  <a:pt x="3665" y="403"/>
                </a:lnTo>
                <a:lnTo>
                  <a:pt x="3662" y="406"/>
                </a:lnTo>
                <a:lnTo>
                  <a:pt x="3662" y="409"/>
                </a:lnTo>
                <a:lnTo>
                  <a:pt x="3669" y="414"/>
                </a:lnTo>
                <a:lnTo>
                  <a:pt x="3677" y="425"/>
                </a:lnTo>
                <a:lnTo>
                  <a:pt x="3680" y="429"/>
                </a:lnTo>
                <a:lnTo>
                  <a:pt x="3682" y="429"/>
                </a:lnTo>
                <a:lnTo>
                  <a:pt x="3693" y="422"/>
                </a:lnTo>
                <a:lnTo>
                  <a:pt x="3693" y="417"/>
                </a:lnTo>
                <a:lnTo>
                  <a:pt x="3696" y="417"/>
                </a:lnTo>
                <a:lnTo>
                  <a:pt x="3698" y="409"/>
                </a:lnTo>
                <a:lnTo>
                  <a:pt x="3698" y="406"/>
                </a:lnTo>
                <a:lnTo>
                  <a:pt x="3698" y="403"/>
                </a:lnTo>
                <a:lnTo>
                  <a:pt x="3702" y="401"/>
                </a:lnTo>
                <a:lnTo>
                  <a:pt x="3707" y="403"/>
                </a:lnTo>
                <a:lnTo>
                  <a:pt x="3710" y="403"/>
                </a:lnTo>
                <a:lnTo>
                  <a:pt x="3715" y="401"/>
                </a:lnTo>
                <a:lnTo>
                  <a:pt x="3718" y="401"/>
                </a:lnTo>
                <a:lnTo>
                  <a:pt x="3723" y="395"/>
                </a:lnTo>
                <a:lnTo>
                  <a:pt x="3729" y="386"/>
                </a:lnTo>
                <a:lnTo>
                  <a:pt x="3731" y="386"/>
                </a:lnTo>
                <a:lnTo>
                  <a:pt x="3738" y="381"/>
                </a:lnTo>
                <a:lnTo>
                  <a:pt x="3746" y="381"/>
                </a:lnTo>
                <a:lnTo>
                  <a:pt x="3751" y="373"/>
                </a:lnTo>
                <a:lnTo>
                  <a:pt x="3749" y="373"/>
                </a:lnTo>
                <a:lnTo>
                  <a:pt x="3751" y="368"/>
                </a:lnTo>
                <a:lnTo>
                  <a:pt x="3749" y="365"/>
                </a:lnTo>
                <a:lnTo>
                  <a:pt x="3754" y="362"/>
                </a:lnTo>
                <a:lnTo>
                  <a:pt x="3762" y="348"/>
                </a:lnTo>
                <a:lnTo>
                  <a:pt x="3771" y="343"/>
                </a:lnTo>
                <a:lnTo>
                  <a:pt x="3771" y="340"/>
                </a:lnTo>
                <a:lnTo>
                  <a:pt x="3771" y="337"/>
                </a:lnTo>
                <a:lnTo>
                  <a:pt x="3774" y="340"/>
                </a:lnTo>
                <a:lnTo>
                  <a:pt x="3782" y="337"/>
                </a:lnTo>
                <a:lnTo>
                  <a:pt x="3787" y="332"/>
                </a:lnTo>
                <a:lnTo>
                  <a:pt x="3792" y="326"/>
                </a:lnTo>
                <a:lnTo>
                  <a:pt x="3800" y="320"/>
                </a:lnTo>
                <a:lnTo>
                  <a:pt x="3803" y="324"/>
                </a:lnTo>
                <a:lnTo>
                  <a:pt x="3807" y="324"/>
                </a:lnTo>
                <a:lnTo>
                  <a:pt x="3815" y="317"/>
                </a:lnTo>
                <a:lnTo>
                  <a:pt x="3815" y="315"/>
                </a:lnTo>
                <a:lnTo>
                  <a:pt x="3820" y="309"/>
                </a:lnTo>
                <a:lnTo>
                  <a:pt x="3820" y="307"/>
                </a:lnTo>
                <a:lnTo>
                  <a:pt x="3826" y="301"/>
                </a:lnTo>
                <a:lnTo>
                  <a:pt x="3831" y="304"/>
                </a:lnTo>
                <a:lnTo>
                  <a:pt x="3834" y="304"/>
                </a:lnTo>
                <a:lnTo>
                  <a:pt x="3843" y="304"/>
                </a:lnTo>
                <a:lnTo>
                  <a:pt x="3845" y="312"/>
                </a:lnTo>
                <a:lnTo>
                  <a:pt x="3840" y="320"/>
                </a:lnTo>
                <a:lnTo>
                  <a:pt x="3831" y="329"/>
                </a:lnTo>
                <a:lnTo>
                  <a:pt x="3834" y="332"/>
                </a:lnTo>
                <a:lnTo>
                  <a:pt x="3831" y="334"/>
                </a:lnTo>
                <a:lnTo>
                  <a:pt x="3826" y="345"/>
                </a:lnTo>
                <a:lnTo>
                  <a:pt x="3826" y="348"/>
                </a:lnTo>
                <a:lnTo>
                  <a:pt x="3823" y="356"/>
                </a:lnTo>
                <a:lnTo>
                  <a:pt x="3826" y="360"/>
                </a:lnTo>
                <a:lnTo>
                  <a:pt x="3831" y="360"/>
                </a:lnTo>
                <a:lnTo>
                  <a:pt x="3840" y="360"/>
                </a:lnTo>
                <a:lnTo>
                  <a:pt x="3843" y="362"/>
                </a:lnTo>
                <a:lnTo>
                  <a:pt x="3845" y="368"/>
                </a:lnTo>
                <a:lnTo>
                  <a:pt x="3848" y="370"/>
                </a:lnTo>
                <a:lnTo>
                  <a:pt x="3851" y="368"/>
                </a:lnTo>
                <a:lnTo>
                  <a:pt x="3848" y="365"/>
                </a:lnTo>
                <a:lnTo>
                  <a:pt x="3848" y="362"/>
                </a:lnTo>
                <a:lnTo>
                  <a:pt x="3848" y="360"/>
                </a:lnTo>
                <a:lnTo>
                  <a:pt x="3853" y="356"/>
                </a:lnTo>
                <a:lnTo>
                  <a:pt x="3853" y="353"/>
                </a:lnTo>
                <a:lnTo>
                  <a:pt x="3853" y="351"/>
                </a:lnTo>
                <a:lnTo>
                  <a:pt x="3853" y="345"/>
                </a:lnTo>
                <a:lnTo>
                  <a:pt x="3853" y="340"/>
                </a:lnTo>
                <a:lnTo>
                  <a:pt x="3856" y="337"/>
                </a:lnTo>
                <a:lnTo>
                  <a:pt x="3859" y="334"/>
                </a:lnTo>
                <a:lnTo>
                  <a:pt x="3859" y="332"/>
                </a:lnTo>
                <a:lnTo>
                  <a:pt x="3861" y="329"/>
                </a:lnTo>
                <a:lnTo>
                  <a:pt x="3864" y="326"/>
                </a:lnTo>
                <a:lnTo>
                  <a:pt x="3872" y="320"/>
                </a:lnTo>
                <a:lnTo>
                  <a:pt x="3872" y="317"/>
                </a:lnTo>
                <a:lnTo>
                  <a:pt x="3879" y="317"/>
                </a:lnTo>
                <a:lnTo>
                  <a:pt x="3881" y="312"/>
                </a:lnTo>
                <a:lnTo>
                  <a:pt x="3887" y="309"/>
                </a:lnTo>
                <a:lnTo>
                  <a:pt x="3889" y="307"/>
                </a:lnTo>
                <a:lnTo>
                  <a:pt x="3895" y="309"/>
                </a:lnTo>
                <a:lnTo>
                  <a:pt x="3897" y="309"/>
                </a:lnTo>
                <a:lnTo>
                  <a:pt x="3905" y="301"/>
                </a:lnTo>
                <a:lnTo>
                  <a:pt x="3909" y="296"/>
                </a:lnTo>
                <a:lnTo>
                  <a:pt x="3914" y="287"/>
                </a:lnTo>
                <a:lnTo>
                  <a:pt x="3914" y="281"/>
                </a:lnTo>
                <a:lnTo>
                  <a:pt x="3917" y="281"/>
                </a:lnTo>
                <a:lnTo>
                  <a:pt x="3922" y="281"/>
                </a:lnTo>
                <a:lnTo>
                  <a:pt x="3928" y="279"/>
                </a:lnTo>
                <a:lnTo>
                  <a:pt x="3930" y="279"/>
                </a:lnTo>
                <a:lnTo>
                  <a:pt x="3936" y="279"/>
                </a:lnTo>
                <a:lnTo>
                  <a:pt x="3941" y="276"/>
                </a:lnTo>
                <a:lnTo>
                  <a:pt x="3941" y="268"/>
                </a:lnTo>
                <a:lnTo>
                  <a:pt x="3947" y="263"/>
                </a:lnTo>
                <a:lnTo>
                  <a:pt x="3950" y="255"/>
                </a:lnTo>
                <a:lnTo>
                  <a:pt x="3956" y="248"/>
                </a:lnTo>
                <a:lnTo>
                  <a:pt x="3958" y="238"/>
                </a:lnTo>
                <a:lnTo>
                  <a:pt x="3958" y="235"/>
                </a:lnTo>
                <a:lnTo>
                  <a:pt x="3961" y="227"/>
                </a:lnTo>
                <a:lnTo>
                  <a:pt x="3958" y="227"/>
                </a:lnTo>
                <a:lnTo>
                  <a:pt x="3956" y="219"/>
                </a:lnTo>
                <a:lnTo>
                  <a:pt x="3958" y="215"/>
                </a:lnTo>
                <a:lnTo>
                  <a:pt x="3958" y="213"/>
                </a:lnTo>
                <a:lnTo>
                  <a:pt x="3958" y="207"/>
                </a:lnTo>
                <a:lnTo>
                  <a:pt x="3956" y="207"/>
                </a:lnTo>
                <a:lnTo>
                  <a:pt x="3956" y="204"/>
                </a:lnTo>
                <a:lnTo>
                  <a:pt x="3961" y="191"/>
                </a:lnTo>
                <a:lnTo>
                  <a:pt x="3961" y="186"/>
                </a:lnTo>
                <a:lnTo>
                  <a:pt x="3964" y="182"/>
                </a:lnTo>
                <a:lnTo>
                  <a:pt x="3961" y="177"/>
                </a:lnTo>
                <a:lnTo>
                  <a:pt x="3964" y="177"/>
                </a:lnTo>
                <a:lnTo>
                  <a:pt x="3964" y="169"/>
                </a:lnTo>
                <a:lnTo>
                  <a:pt x="3958" y="169"/>
                </a:lnTo>
                <a:lnTo>
                  <a:pt x="3958" y="166"/>
                </a:lnTo>
                <a:lnTo>
                  <a:pt x="3961" y="153"/>
                </a:lnTo>
                <a:lnTo>
                  <a:pt x="3961" y="146"/>
                </a:lnTo>
                <a:lnTo>
                  <a:pt x="3961" y="138"/>
                </a:lnTo>
                <a:lnTo>
                  <a:pt x="3961" y="133"/>
                </a:lnTo>
                <a:lnTo>
                  <a:pt x="3966" y="130"/>
                </a:lnTo>
                <a:lnTo>
                  <a:pt x="3969" y="127"/>
                </a:lnTo>
                <a:lnTo>
                  <a:pt x="3978" y="125"/>
                </a:lnTo>
                <a:lnTo>
                  <a:pt x="3978" y="119"/>
                </a:lnTo>
                <a:lnTo>
                  <a:pt x="3981" y="119"/>
                </a:lnTo>
                <a:lnTo>
                  <a:pt x="3986" y="114"/>
                </a:lnTo>
                <a:lnTo>
                  <a:pt x="3989" y="110"/>
                </a:lnTo>
                <a:lnTo>
                  <a:pt x="3991" y="110"/>
                </a:lnTo>
                <a:lnTo>
                  <a:pt x="3997" y="105"/>
                </a:lnTo>
                <a:lnTo>
                  <a:pt x="3999" y="108"/>
                </a:lnTo>
                <a:lnTo>
                  <a:pt x="4002" y="105"/>
                </a:lnTo>
                <a:lnTo>
                  <a:pt x="4005" y="108"/>
                </a:lnTo>
                <a:lnTo>
                  <a:pt x="4011" y="108"/>
                </a:lnTo>
                <a:lnTo>
                  <a:pt x="4016" y="110"/>
                </a:lnTo>
                <a:lnTo>
                  <a:pt x="4025" y="105"/>
                </a:lnTo>
                <a:lnTo>
                  <a:pt x="4027" y="105"/>
                </a:lnTo>
                <a:lnTo>
                  <a:pt x="4030" y="108"/>
                </a:lnTo>
                <a:lnTo>
                  <a:pt x="4033" y="110"/>
                </a:lnTo>
                <a:lnTo>
                  <a:pt x="4047" y="110"/>
                </a:lnTo>
                <a:lnTo>
                  <a:pt x="4050" y="119"/>
                </a:lnTo>
                <a:lnTo>
                  <a:pt x="4055" y="117"/>
                </a:lnTo>
                <a:lnTo>
                  <a:pt x="4058" y="108"/>
                </a:lnTo>
                <a:lnTo>
                  <a:pt x="4068" y="108"/>
                </a:lnTo>
                <a:lnTo>
                  <a:pt x="4074" y="110"/>
                </a:lnTo>
                <a:lnTo>
                  <a:pt x="4076" y="108"/>
                </a:lnTo>
                <a:lnTo>
                  <a:pt x="4080" y="102"/>
                </a:lnTo>
                <a:lnTo>
                  <a:pt x="4083" y="102"/>
                </a:lnTo>
                <a:lnTo>
                  <a:pt x="4088" y="105"/>
                </a:lnTo>
                <a:lnTo>
                  <a:pt x="4091" y="102"/>
                </a:lnTo>
                <a:lnTo>
                  <a:pt x="4091" y="100"/>
                </a:lnTo>
                <a:lnTo>
                  <a:pt x="4093" y="97"/>
                </a:lnTo>
                <a:lnTo>
                  <a:pt x="4096" y="94"/>
                </a:lnTo>
                <a:lnTo>
                  <a:pt x="4096" y="92"/>
                </a:lnTo>
                <a:lnTo>
                  <a:pt x="4107" y="84"/>
                </a:lnTo>
                <a:lnTo>
                  <a:pt x="4110" y="86"/>
                </a:lnTo>
                <a:lnTo>
                  <a:pt x="4112" y="89"/>
                </a:lnTo>
                <a:lnTo>
                  <a:pt x="4110" y="94"/>
                </a:lnTo>
                <a:lnTo>
                  <a:pt x="4119" y="94"/>
                </a:lnTo>
                <a:lnTo>
                  <a:pt x="4121" y="97"/>
                </a:lnTo>
                <a:lnTo>
                  <a:pt x="4124" y="94"/>
                </a:lnTo>
                <a:lnTo>
                  <a:pt x="4124" y="89"/>
                </a:lnTo>
                <a:lnTo>
                  <a:pt x="4121" y="77"/>
                </a:lnTo>
                <a:lnTo>
                  <a:pt x="4124" y="75"/>
                </a:lnTo>
                <a:lnTo>
                  <a:pt x="4127" y="75"/>
                </a:lnTo>
                <a:lnTo>
                  <a:pt x="4129" y="75"/>
                </a:lnTo>
                <a:lnTo>
                  <a:pt x="4132" y="75"/>
                </a:lnTo>
                <a:lnTo>
                  <a:pt x="4137" y="67"/>
                </a:lnTo>
                <a:lnTo>
                  <a:pt x="4140" y="67"/>
                </a:lnTo>
                <a:lnTo>
                  <a:pt x="4140" y="64"/>
                </a:lnTo>
                <a:lnTo>
                  <a:pt x="4140" y="58"/>
                </a:lnTo>
                <a:lnTo>
                  <a:pt x="4145" y="58"/>
                </a:lnTo>
                <a:lnTo>
                  <a:pt x="4152" y="53"/>
                </a:lnTo>
                <a:lnTo>
                  <a:pt x="4154" y="53"/>
                </a:lnTo>
                <a:lnTo>
                  <a:pt x="4163" y="50"/>
                </a:lnTo>
                <a:lnTo>
                  <a:pt x="4165" y="48"/>
                </a:lnTo>
                <a:lnTo>
                  <a:pt x="4173" y="48"/>
                </a:lnTo>
                <a:lnTo>
                  <a:pt x="4185" y="53"/>
                </a:lnTo>
                <a:lnTo>
                  <a:pt x="4185" y="56"/>
                </a:lnTo>
                <a:lnTo>
                  <a:pt x="4193" y="56"/>
                </a:lnTo>
                <a:lnTo>
                  <a:pt x="4198" y="50"/>
                </a:lnTo>
                <a:lnTo>
                  <a:pt x="4201" y="45"/>
                </a:lnTo>
                <a:lnTo>
                  <a:pt x="4204" y="45"/>
                </a:lnTo>
                <a:lnTo>
                  <a:pt x="4212" y="50"/>
                </a:lnTo>
                <a:lnTo>
                  <a:pt x="4214" y="50"/>
                </a:lnTo>
                <a:lnTo>
                  <a:pt x="4218" y="48"/>
                </a:lnTo>
                <a:lnTo>
                  <a:pt x="4221" y="48"/>
                </a:lnTo>
                <a:lnTo>
                  <a:pt x="4229" y="41"/>
                </a:lnTo>
                <a:lnTo>
                  <a:pt x="4232" y="41"/>
                </a:lnTo>
                <a:lnTo>
                  <a:pt x="4232" y="36"/>
                </a:lnTo>
                <a:lnTo>
                  <a:pt x="4232" y="33"/>
                </a:lnTo>
                <a:lnTo>
                  <a:pt x="4234" y="25"/>
                </a:lnTo>
                <a:lnTo>
                  <a:pt x="4232" y="25"/>
                </a:lnTo>
                <a:lnTo>
                  <a:pt x="4232" y="20"/>
                </a:lnTo>
                <a:lnTo>
                  <a:pt x="4242" y="15"/>
                </a:lnTo>
                <a:lnTo>
                  <a:pt x="4245" y="20"/>
                </a:lnTo>
                <a:lnTo>
                  <a:pt x="4267" y="33"/>
                </a:lnTo>
                <a:lnTo>
                  <a:pt x="4278" y="39"/>
                </a:lnTo>
                <a:lnTo>
                  <a:pt x="4287" y="36"/>
                </a:lnTo>
                <a:lnTo>
                  <a:pt x="4314" y="28"/>
                </a:lnTo>
                <a:lnTo>
                  <a:pt x="4326" y="28"/>
                </a:lnTo>
                <a:lnTo>
                  <a:pt x="4328" y="31"/>
                </a:lnTo>
                <a:lnTo>
                  <a:pt x="4336" y="31"/>
                </a:lnTo>
                <a:lnTo>
                  <a:pt x="4336" y="36"/>
                </a:lnTo>
                <a:lnTo>
                  <a:pt x="4336" y="45"/>
                </a:lnTo>
                <a:lnTo>
                  <a:pt x="4339" y="53"/>
                </a:lnTo>
                <a:lnTo>
                  <a:pt x="4344" y="64"/>
                </a:lnTo>
                <a:lnTo>
                  <a:pt x="4350" y="69"/>
                </a:lnTo>
                <a:lnTo>
                  <a:pt x="4359" y="77"/>
                </a:lnTo>
                <a:lnTo>
                  <a:pt x="4364" y="86"/>
                </a:lnTo>
                <a:lnTo>
                  <a:pt x="4383" y="97"/>
                </a:lnTo>
                <a:lnTo>
                  <a:pt x="4400" y="94"/>
                </a:lnTo>
                <a:lnTo>
                  <a:pt x="4413" y="89"/>
                </a:lnTo>
                <a:lnTo>
                  <a:pt x="4425" y="92"/>
                </a:lnTo>
                <a:lnTo>
                  <a:pt x="4458" y="97"/>
                </a:lnTo>
                <a:lnTo>
                  <a:pt x="4464" y="97"/>
                </a:lnTo>
                <a:lnTo>
                  <a:pt x="4469" y="105"/>
                </a:lnTo>
                <a:lnTo>
                  <a:pt x="4469" y="108"/>
                </a:lnTo>
                <a:lnTo>
                  <a:pt x="4497" y="117"/>
                </a:lnTo>
                <a:lnTo>
                  <a:pt x="4505" y="122"/>
                </a:lnTo>
                <a:lnTo>
                  <a:pt x="4508" y="122"/>
                </a:lnTo>
                <a:lnTo>
                  <a:pt x="4513" y="127"/>
                </a:lnTo>
                <a:lnTo>
                  <a:pt x="4516" y="141"/>
                </a:lnTo>
                <a:lnTo>
                  <a:pt x="4513" y="155"/>
                </a:lnTo>
                <a:lnTo>
                  <a:pt x="4502" y="179"/>
                </a:lnTo>
                <a:lnTo>
                  <a:pt x="4505" y="224"/>
                </a:lnTo>
                <a:lnTo>
                  <a:pt x="4502" y="230"/>
                </a:lnTo>
                <a:lnTo>
                  <a:pt x="4490" y="238"/>
                </a:lnTo>
                <a:lnTo>
                  <a:pt x="4488" y="240"/>
                </a:lnTo>
                <a:lnTo>
                  <a:pt x="4485" y="246"/>
                </a:lnTo>
                <a:lnTo>
                  <a:pt x="4474" y="257"/>
                </a:lnTo>
                <a:lnTo>
                  <a:pt x="4472" y="268"/>
                </a:lnTo>
                <a:lnTo>
                  <a:pt x="4472" y="273"/>
                </a:lnTo>
                <a:lnTo>
                  <a:pt x="4472" y="276"/>
                </a:lnTo>
                <a:lnTo>
                  <a:pt x="4482" y="281"/>
                </a:lnTo>
                <a:lnTo>
                  <a:pt x="4490" y="293"/>
                </a:lnTo>
                <a:lnTo>
                  <a:pt x="4494" y="299"/>
                </a:lnTo>
                <a:lnTo>
                  <a:pt x="4499" y="301"/>
                </a:lnTo>
                <a:lnTo>
                  <a:pt x="4502" y="312"/>
                </a:lnTo>
                <a:lnTo>
                  <a:pt x="4508" y="317"/>
                </a:lnTo>
                <a:lnTo>
                  <a:pt x="4516" y="324"/>
                </a:lnTo>
                <a:lnTo>
                  <a:pt x="4524" y="332"/>
                </a:lnTo>
                <a:lnTo>
                  <a:pt x="4535" y="337"/>
                </a:lnTo>
                <a:lnTo>
                  <a:pt x="4538" y="337"/>
                </a:lnTo>
                <a:lnTo>
                  <a:pt x="4541" y="340"/>
                </a:lnTo>
                <a:lnTo>
                  <a:pt x="4546" y="353"/>
                </a:lnTo>
                <a:lnTo>
                  <a:pt x="4546" y="356"/>
                </a:lnTo>
                <a:lnTo>
                  <a:pt x="4543" y="362"/>
                </a:lnTo>
                <a:lnTo>
                  <a:pt x="4546" y="370"/>
                </a:lnTo>
                <a:lnTo>
                  <a:pt x="4551" y="373"/>
                </a:lnTo>
                <a:lnTo>
                  <a:pt x="4559" y="414"/>
                </a:lnTo>
                <a:lnTo>
                  <a:pt x="4574" y="447"/>
                </a:lnTo>
                <a:lnTo>
                  <a:pt x="4576" y="470"/>
                </a:lnTo>
                <a:lnTo>
                  <a:pt x="4585" y="486"/>
                </a:lnTo>
                <a:lnTo>
                  <a:pt x="4587" y="486"/>
                </a:lnTo>
                <a:lnTo>
                  <a:pt x="4602" y="486"/>
                </a:lnTo>
                <a:lnTo>
                  <a:pt x="4604" y="486"/>
                </a:lnTo>
                <a:lnTo>
                  <a:pt x="4607" y="486"/>
                </a:lnTo>
                <a:lnTo>
                  <a:pt x="4607" y="489"/>
                </a:lnTo>
                <a:lnTo>
                  <a:pt x="4604" y="498"/>
                </a:lnTo>
                <a:lnTo>
                  <a:pt x="4604" y="503"/>
                </a:lnTo>
                <a:lnTo>
                  <a:pt x="4607" y="506"/>
                </a:lnTo>
                <a:lnTo>
                  <a:pt x="4604" y="511"/>
                </a:lnTo>
                <a:lnTo>
                  <a:pt x="4607" y="516"/>
                </a:lnTo>
                <a:lnTo>
                  <a:pt x="4612" y="524"/>
                </a:lnTo>
                <a:lnTo>
                  <a:pt x="4618" y="533"/>
                </a:lnTo>
                <a:lnTo>
                  <a:pt x="4618" y="539"/>
                </a:lnTo>
                <a:lnTo>
                  <a:pt x="4615" y="549"/>
                </a:lnTo>
                <a:lnTo>
                  <a:pt x="4607" y="558"/>
                </a:lnTo>
                <a:lnTo>
                  <a:pt x="4602" y="577"/>
                </a:lnTo>
                <a:lnTo>
                  <a:pt x="4604" y="588"/>
                </a:lnTo>
                <a:lnTo>
                  <a:pt x="4610" y="593"/>
                </a:lnTo>
                <a:lnTo>
                  <a:pt x="4612" y="596"/>
                </a:lnTo>
                <a:lnTo>
                  <a:pt x="4612" y="613"/>
                </a:lnTo>
                <a:lnTo>
                  <a:pt x="4610" y="616"/>
                </a:lnTo>
                <a:lnTo>
                  <a:pt x="4596" y="627"/>
                </a:lnTo>
                <a:lnTo>
                  <a:pt x="4585" y="644"/>
                </a:lnTo>
                <a:lnTo>
                  <a:pt x="4582" y="652"/>
                </a:lnTo>
                <a:lnTo>
                  <a:pt x="4579" y="657"/>
                </a:lnTo>
                <a:lnTo>
                  <a:pt x="4587" y="696"/>
                </a:lnTo>
                <a:lnTo>
                  <a:pt x="4585" y="713"/>
                </a:lnTo>
                <a:lnTo>
                  <a:pt x="4582" y="729"/>
                </a:lnTo>
                <a:lnTo>
                  <a:pt x="4587" y="737"/>
                </a:lnTo>
                <a:lnTo>
                  <a:pt x="4587" y="756"/>
                </a:lnTo>
                <a:lnTo>
                  <a:pt x="4593" y="756"/>
                </a:lnTo>
                <a:lnTo>
                  <a:pt x="4602" y="751"/>
                </a:lnTo>
                <a:lnTo>
                  <a:pt x="4610" y="762"/>
                </a:lnTo>
                <a:lnTo>
                  <a:pt x="4612" y="765"/>
                </a:lnTo>
                <a:lnTo>
                  <a:pt x="4615" y="775"/>
                </a:lnTo>
                <a:lnTo>
                  <a:pt x="4618" y="782"/>
                </a:lnTo>
                <a:lnTo>
                  <a:pt x="4615" y="784"/>
                </a:lnTo>
                <a:lnTo>
                  <a:pt x="4615" y="787"/>
                </a:lnTo>
                <a:lnTo>
                  <a:pt x="4612" y="792"/>
                </a:lnTo>
                <a:lnTo>
                  <a:pt x="4610" y="800"/>
                </a:lnTo>
                <a:lnTo>
                  <a:pt x="4612" y="808"/>
                </a:lnTo>
                <a:lnTo>
                  <a:pt x="4610" y="826"/>
                </a:lnTo>
                <a:lnTo>
                  <a:pt x="4615" y="839"/>
                </a:lnTo>
                <a:lnTo>
                  <a:pt x="4615" y="853"/>
                </a:lnTo>
                <a:lnTo>
                  <a:pt x="4620" y="859"/>
                </a:lnTo>
                <a:lnTo>
                  <a:pt x="4626" y="869"/>
                </a:lnTo>
                <a:lnTo>
                  <a:pt x="4626" y="880"/>
                </a:lnTo>
                <a:lnTo>
                  <a:pt x="4626" y="892"/>
                </a:lnTo>
                <a:lnTo>
                  <a:pt x="4626" y="903"/>
                </a:lnTo>
                <a:lnTo>
                  <a:pt x="4632" y="911"/>
                </a:lnTo>
                <a:lnTo>
                  <a:pt x="4640" y="917"/>
                </a:lnTo>
                <a:lnTo>
                  <a:pt x="4648" y="920"/>
                </a:lnTo>
                <a:lnTo>
                  <a:pt x="4651" y="925"/>
                </a:lnTo>
                <a:lnTo>
                  <a:pt x="4659" y="928"/>
                </a:lnTo>
                <a:lnTo>
                  <a:pt x="4668" y="953"/>
                </a:lnTo>
                <a:lnTo>
                  <a:pt x="4668" y="955"/>
                </a:lnTo>
                <a:lnTo>
                  <a:pt x="4668" y="958"/>
                </a:lnTo>
                <a:lnTo>
                  <a:pt x="4668" y="966"/>
                </a:lnTo>
                <a:lnTo>
                  <a:pt x="4665" y="966"/>
                </a:lnTo>
                <a:lnTo>
                  <a:pt x="4665" y="969"/>
                </a:lnTo>
                <a:lnTo>
                  <a:pt x="4668" y="972"/>
                </a:lnTo>
                <a:lnTo>
                  <a:pt x="4671" y="977"/>
                </a:lnTo>
                <a:lnTo>
                  <a:pt x="4671" y="982"/>
                </a:lnTo>
                <a:lnTo>
                  <a:pt x="4679" y="994"/>
                </a:lnTo>
                <a:lnTo>
                  <a:pt x="4681" y="999"/>
                </a:lnTo>
                <a:lnTo>
                  <a:pt x="4684" y="1005"/>
                </a:lnTo>
                <a:lnTo>
                  <a:pt x="4689" y="1010"/>
                </a:lnTo>
                <a:lnTo>
                  <a:pt x="4695" y="1010"/>
                </a:lnTo>
                <a:lnTo>
                  <a:pt x="4701" y="1013"/>
                </a:lnTo>
                <a:lnTo>
                  <a:pt x="4701" y="1015"/>
                </a:lnTo>
                <a:lnTo>
                  <a:pt x="4697" y="1022"/>
                </a:lnTo>
                <a:lnTo>
                  <a:pt x="4701" y="1030"/>
                </a:lnTo>
                <a:lnTo>
                  <a:pt x="4695" y="1032"/>
                </a:lnTo>
                <a:lnTo>
                  <a:pt x="4695" y="1041"/>
                </a:lnTo>
                <a:lnTo>
                  <a:pt x="4697" y="1046"/>
                </a:lnTo>
                <a:lnTo>
                  <a:pt x="4704" y="1046"/>
                </a:lnTo>
                <a:lnTo>
                  <a:pt x="4701" y="1051"/>
                </a:lnTo>
                <a:lnTo>
                  <a:pt x="4695" y="1054"/>
                </a:lnTo>
                <a:lnTo>
                  <a:pt x="4695" y="1058"/>
                </a:lnTo>
                <a:lnTo>
                  <a:pt x="4701" y="1066"/>
                </a:lnTo>
                <a:lnTo>
                  <a:pt x="4697" y="1068"/>
                </a:lnTo>
                <a:lnTo>
                  <a:pt x="4701" y="1071"/>
                </a:lnTo>
                <a:lnTo>
                  <a:pt x="4704" y="1074"/>
                </a:lnTo>
                <a:lnTo>
                  <a:pt x="4707" y="1074"/>
                </a:lnTo>
                <a:lnTo>
                  <a:pt x="4709" y="1071"/>
                </a:lnTo>
                <a:lnTo>
                  <a:pt x="4723" y="1079"/>
                </a:lnTo>
                <a:lnTo>
                  <a:pt x="4720" y="1082"/>
                </a:lnTo>
                <a:lnTo>
                  <a:pt x="4720" y="1093"/>
                </a:lnTo>
                <a:lnTo>
                  <a:pt x="4717" y="1096"/>
                </a:lnTo>
                <a:lnTo>
                  <a:pt x="4715" y="1099"/>
                </a:lnTo>
                <a:lnTo>
                  <a:pt x="4717" y="1107"/>
                </a:lnTo>
                <a:lnTo>
                  <a:pt x="4712" y="1109"/>
                </a:lnTo>
                <a:lnTo>
                  <a:pt x="4712" y="1112"/>
                </a:lnTo>
                <a:lnTo>
                  <a:pt x="4709" y="1112"/>
                </a:lnTo>
                <a:lnTo>
                  <a:pt x="4707" y="1120"/>
                </a:lnTo>
                <a:lnTo>
                  <a:pt x="4701" y="1123"/>
                </a:lnTo>
                <a:lnTo>
                  <a:pt x="4697" y="1127"/>
                </a:lnTo>
                <a:lnTo>
                  <a:pt x="4687" y="1132"/>
                </a:lnTo>
                <a:lnTo>
                  <a:pt x="4687" y="1137"/>
                </a:lnTo>
                <a:lnTo>
                  <a:pt x="4689" y="1137"/>
                </a:lnTo>
                <a:lnTo>
                  <a:pt x="4687" y="1143"/>
                </a:lnTo>
                <a:lnTo>
                  <a:pt x="4684" y="1140"/>
                </a:lnTo>
                <a:lnTo>
                  <a:pt x="4681" y="1143"/>
                </a:lnTo>
                <a:lnTo>
                  <a:pt x="4681" y="1148"/>
                </a:lnTo>
                <a:lnTo>
                  <a:pt x="4679" y="1153"/>
                </a:lnTo>
                <a:lnTo>
                  <a:pt x="4676" y="1153"/>
                </a:lnTo>
                <a:lnTo>
                  <a:pt x="4673" y="1156"/>
                </a:lnTo>
                <a:lnTo>
                  <a:pt x="4676" y="1165"/>
                </a:lnTo>
                <a:lnTo>
                  <a:pt x="4673" y="1168"/>
                </a:lnTo>
                <a:lnTo>
                  <a:pt x="4673" y="1170"/>
                </a:lnTo>
                <a:lnTo>
                  <a:pt x="4671" y="1173"/>
                </a:lnTo>
                <a:lnTo>
                  <a:pt x="4673" y="1178"/>
                </a:lnTo>
                <a:lnTo>
                  <a:pt x="4673" y="1184"/>
                </a:lnTo>
                <a:lnTo>
                  <a:pt x="4676" y="1187"/>
                </a:lnTo>
                <a:lnTo>
                  <a:pt x="4681" y="1192"/>
                </a:lnTo>
                <a:lnTo>
                  <a:pt x="4681" y="1198"/>
                </a:lnTo>
                <a:lnTo>
                  <a:pt x="4676" y="1198"/>
                </a:lnTo>
                <a:lnTo>
                  <a:pt x="4676" y="1201"/>
                </a:lnTo>
                <a:lnTo>
                  <a:pt x="4679" y="1204"/>
                </a:lnTo>
                <a:lnTo>
                  <a:pt x="4681" y="1209"/>
                </a:lnTo>
                <a:lnTo>
                  <a:pt x="4681" y="1212"/>
                </a:lnTo>
                <a:lnTo>
                  <a:pt x="4679" y="1214"/>
                </a:lnTo>
                <a:lnTo>
                  <a:pt x="4676" y="1214"/>
                </a:lnTo>
                <a:lnTo>
                  <a:pt x="4673" y="1217"/>
                </a:lnTo>
                <a:lnTo>
                  <a:pt x="4671" y="1217"/>
                </a:lnTo>
                <a:lnTo>
                  <a:pt x="4668" y="1217"/>
                </a:lnTo>
                <a:lnTo>
                  <a:pt x="4665" y="1217"/>
                </a:lnTo>
                <a:lnTo>
                  <a:pt x="4665" y="1222"/>
                </a:lnTo>
                <a:lnTo>
                  <a:pt x="4659" y="1225"/>
                </a:lnTo>
                <a:lnTo>
                  <a:pt x="4656" y="1222"/>
                </a:lnTo>
                <a:lnTo>
                  <a:pt x="4656" y="1225"/>
                </a:lnTo>
                <a:lnTo>
                  <a:pt x="4648" y="1225"/>
                </a:lnTo>
                <a:lnTo>
                  <a:pt x="4648" y="1228"/>
                </a:lnTo>
                <a:lnTo>
                  <a:pt x="4648" y="1234"/>
                </a:lnTo>
                <a:lnTo>
                  <a:pt x="4651" y="1234"/>
                </a:lnTo>
                <a:lnTo>
                  <a:pt x="4654" y="1237"/>
                </a:lnTo>
                <a:lnTo>
                  <a:pt x="4651" y="1240"/>
                </a:lnTo>
                <a:lnTo>
                  <a:pt x="4643" y="1237"/>
                </a:lnTo>
                <a:lnTo>
                  <a:pt x="4640" y="1240"/>
                </a:lnTo>
                <a:lnTo>
                  <a:pt x="4640" y="1242"/>
                </a:lnTo>
                <a:lnTo>
                  <a:pt x="4635" y="1245"/>
                </a:lnTo>
                <a:lnTo>
                  <a:pt x="4632" y="1240"/>
                </a:lnTo>
                <a:lnTo>
                  <a:pt x="4628" y="1237"/>
                </a:lnTo>
                <a:lnTo>
                  <a:pt x="4626" y="1234"/>
                </a:lnTo>
                <a:lnTo>
                  <a:pt x="4626" y="1231"/>
                </a:lnTo>
                <a:lnTo>
                  <a:pt x="4615" y="1231"/>
                </a:lnTo>
                <a:lnTo>
                  <a:pt x="4610" y="1228"/>
                </a:lnTo>
                <a:lnTo>
                  <a:pt x="4610" y="1231"/>
                </a:lnTo>
                <a:lnTo>
                  <a:pt x="4602" y="1225"/>
                </a:lnTo>
                <a:lnTo>
                  <a:pt x="4599" y="1228"/>
                </a:lnTo>
                <a:lnTo>
                  <a:pt x="4599" y="1237"/>
                </a:lnTo>
                <a:lnTo>
                  <a:pt x="4593" y="1240"/>
                </a:lnTo>
                <a:lnTo>
                  <a:pt x="4593" y="1248"/>
                </a:lnTo>
                <a:lnTo>
                  <a:pt x="4596" y="1248"/>
                </a:lnTo>
                <a:lnTo>
                  <a:pt x="4599" y="1256"/>
                </a:lnTo>
                <a:lnTo>
                  <a:pt x="4593" y="1258"/>
                </a:lnTo>
                <a:lnTo>
                  <a:pt x="4593" y="1261"/>
                </a:lnTo>
                <a:lnTo>
                  <a:pt x="4596" y="1270"/>
                </a:lnTo>
                <a:lnTo>
                  <a:pt x="4604" y="1275"/>
                </a:lnTo>
                <a:lnTo>
                  <a:pt x="4610" y="1273"/>
                </a:lnTo>
                <a:lnTo>
                  <a:pt x="4612" y="1278"/>
                </a:lnTo>
                <a:lnTo>
                  <a:pt x="4615" y="1278"/>
                </a:lnTo>
                <a:lnTo>
                  <a:pt x="4618" y="1281"/>
                </a:lnTo>
                <a:lnTo>
                  <a:pt x="4618" y="1278"/>
                </a:lnTo>
                <a:lnTo>
                  <a:pt x="4623" y="1278"/>
                </a:lnTo>
                <a:lnTo>
                  <a:pt x="4626" y="1281"/>
                </a:lnTo>
                <a:lnTo>
                  <a:pt x="4638" y="1283"/>
                </a:lnTo>
                <a:lnTo>
                  <a:pt x="4640" y="1289"/>
                </a:lnTo>
                <a:lnTo>
                  <a:pt x="4646" y="1291"/>
                </a:lnTo>
                <a:lnTo>
                  <a:pt x="4646" y="1294"/>
                </a:lnTo>
                <a:lnTo>
                  <a:pt x="4648" y="1297"/>
                </a:lnTo>
                <a:lnTo>
                  <a:pt x="4648" y="1299"/>
                </a:lnTo>
                <a:lnTo>
                  <a:pt x="4646" y="1303"/>
                </a:lnTo>
                <a:lnTo>
                  <a:pt x="4651" y="1306"/>
                </a:lnTo>
                <a:lnTo>
                  <a:pt x="4651" y="1308"/>
                </a:lnTo>
                <a:lnTo>
                  <a:pt x="4654" y="1308"/>
                </a:lnTo>
                <a:lnTo>
                  <a:pt x="4662" y="1319"/>
                </a:lnTo>
                <a:lnTo>
                  <a:pt x="4665" y="1325"/>
                </a:lnTo>
                <a:lnTo>
                  <a:pt x="4671" y="1325"/>
                </a:lnTo>
                <a:lnTo>
                  <a:pt x="4673" y="1330"/>
                </a:lnTo>
                <a:lnTo>
                  <a:pt x="4679" y="1336"/>
                </a:lnTo>
                <a:lnTo>
                  <a:pt x="4679" y="1339"/>
                </a:lnTo>
                <a:lnTo>
                  <a:pt x="4684" y="1336"/>
                </a:lnTo>
                <a:lnTo>
                  <a:pt x="4689" y="1342"/>
                </a:lnTo>
                <a:lnTo>
                  <a:pt x="4695" y="1350"/>
                </a:lnTo>
                <a:lnTo>
                  <a:pt x="4707" y="1350"/>
                </a:lnTo>
                <a:lnTo>
                  <a:pt x="4712" y="1352"/>
                </a:lnTo>
                <a:lnTo>
                  <a:pt x="4717" y="1352"/>
                </a:lnTo>
                <a:lnTo>
                  <a:pt x="4717" y="1360"/>
                </a:lnTo>
                <a:lnTo>
                  <a:pt x="4728" y="1363"/>
                </a:lnTo>
                <a:lnTo>
                  <a:pt x="4731" y="1366"/>
                </a:lnTo>
                <a:lnTo>
                  <a:pt x="4737" y="1372"/>
                </a:lnTo>
                <a:lnTo>
                  <a:pt x="4740" y="1372"/>
                </a:lnTo>
                <a:lnTo>
                  <a:pt x="4742" y="1375"/>
                </a:lnTo>
                <a:lnTo>
                  <a:pt x="4748" y="1375"/>
                </a:lnTo>
                <a:lnTo>
                  <a:pt x="4753" y="1386"/>
                </a:lnTo>
                <a:lnTo>
                  <a:pt x="4750" y="1391"/>
                </a:lnTo>
                <a:lnTo>
                  <a:pt x="4753" y="1394"/>
                </a:lnTo>
                <a:lnTo>
                  <a:pt x="4756" y="1396"/>
                </a:lnTo>
                <a:lnTo>
                  <a:pt x="4758" y="1399"/>
                </a:lnTo>
                <a:lnTo>
                  <a:pt x="4764" y="1402"/>
                </a:lnTo>
                <a:lnTo>
                  <a:pt x="4770" y="1402"/>
                </a:lnTo>
                <a:lnTo>
                  <a:pt x="4775" y="1402"/>
                </a:lnTo>
                <a:lnTo>
                  <a:pt x="4784" y="1411"/>
                </a:lnTo>
                <a:lnTo>
                  <a:pt x="4792" y="1419"/>
                </a:lnTo>
                <a:lnTo>
                  <a:pt x="4794" y="1424"/>
                </a:lnTo>
                <a:lnTo>
                  <a:pt x="4803" y="1444"/>
                </a:lnTo>
                <a:lnTo>
                  <a:pt x="4803" y="1452"/>
                </a:lnTo>
                <a:lnTo>
                  <a:pt x="4814" y="1463"/>
                </a:lnTo>
                <a:lnTo>
                  <a:pt x="4817" y="1471"/>
                </a:lnTo>
                <a:lnTo>
                  <a:pt x="4819" y="1485"/>
                </a:lnTo>
                <a:lnTo>
                  <a:pt x="4830" y="1498"/>
                </a:lnTo>
                <a:lnTo>
                  <a:pt x="4836" y="1506"/>
                </a:lnTo>
                <a:lnTo>
                  <a:pt x="4839" y="1518"/>
                </a:lnTo>
                <a:lnTo>
                  <a:pt x="4842" y="1526"/>
                </a:lnTo>
                <a:lnTo>
                  <a:pt x="4853" y="1529"/>
                </a:lnTo>
                <a:lnTo>
                  <a:pt x="4863" y="1529"/>
                </a:lnTo>
                <a:lnTo>
                  <a:pt x="4869" y="1529"/>
                </a:lnTo>
                <a:lnTo>
                  <a:pt x="4875" y="1526"/>
                </a:lnTo>
                <a:lnTo>
                  <a:pt x="4880" y="1521"/>
                </a:lnTo>
                <a:lnTo>
                  <a:pt x="4886" y="1518"/>
                </a:lnTo>
                <a:lnTo>
                  <a:pt x="4894" y="1521"/>
                </a:lnTo>
                <a:lnTo>
                  <a:pt x="4905" y="1523"/>
                </a:lnTo>
                <a:lnTo>
                  <a:pt x="4913" y="1532"/>
                </a:lnTo>
                <a:lnTo>
                  <a:pt x="4939" y="1540"/>
                </a:lnTo>
                <a:lnTo>
                  <a:pt x="4947" y="1542"/>
                </a:lnTo>
                <a:lnTo>
                  <a:pt x="4960" y="1549"/>
                </a:lnTo>
                <a:lnTo>
                  <a:pt x="4974" y="1559"/>
                </a:lnTo>
                <a:lnTo>
                  <a:pt x="4980" y="1567"/>
                </a:lnTo>
                <a:lnTo>
                  <a:pt x="4985" y="1582"/>
                </a:lnTo>
                <a:lnTo>
                  <a:pt x="5008" y="1601"/>
                </a:lnTo>
                <a:lnTo>
                  <a:pt x="5010" y="1603"/>
                </a:lnTo>
                <a:lnTo>
                  <a:pt x="5013" y="1603"/>
                </a:lnTo>
                <a:lnTo>
                  <a:pt x="5013" y="1592"/>
                </a:lnTo>
                <a:lnTo>
                  <a:pt x="5016" y="1590"/>
                </a:lnTo>
                <a:lnTo>
                  <a:pt x="5016" y="1584"/>
                </a:lnTo>
                <a:lnTo>
                  <a:pt x="5013" y="1582"/>
                </a:lnTo>
                <a:lnTo>
                  <a:pt x="5010" y="1575"/>
                </a:lnTo>
                <a:lnTo>
                  <a:pt x="4996" y="1570"/>
                </a:lnTo>
                <a:lnTo>
                  <a:pt x="4988" y="1554"/>
                </a:lnTo>
                <a:lnTo>
                  <a:pt x="4988" y="1546"/>
                </a:lnTo>
                <a:lnTo>
                  <a:pt x="4988" y="1542"/>
                </a:lnTo>
                <a:lnTo>
                  <a:pt x="4982" y="1540"/>
                </a:lnTo>
                <a:lnTo>
                  <a:pt x="4971" y="1540"/>
                </a:lnTo>
                <a:lnTo>
                  <a:pt x="4968" y="1532"/>
                </a:lnTo>
                <a:lnTo>
                  <a:pt x="4957" y="1529"/>
                </a:lnTo>
                <a:lnTo>
                  <a:pt x="4955" y="1529"/>
                </a:lnTo>
                <a:lnTo>
                  <a:pt x="4955" y="1526"/>
                </a:lnTo>
                <a:lnTo>
                  <a:pt x="4963" y="1515"/>
                </a:lnTo>
                <a:lnTo>
                  <a:pt x="4965" y="1513"/>
                </a:lnTo>
                <a:lnTo>
                  <a:pt x="4968" y="1506"/>
                </a:lnTo>
                <a:lnTo>
                  <a:pt x="4968" y="1501"/>
                </a:lnTo>
                <a:lnTo>
                  <a:pt x="4957" y="1490"/>
                </a:lnTo>
                <a:lnTo>
                  <a:pt x="4949" y="1488"/>
                </a:lnTo>
                <a:lnTo>
                  <a:pt x="4952" y="1482"/>
                </a:lnTo>
                <a:lnTo>
                  <a:pt x="4957" y="1477"/>
                </a:lnTo>
                <a:lnTo>
                  <a:pt x="4960" y="1463"/>
                </a:lnTo>
                <a:lnTo>
                  <a:pt x="4963" y="1455"/>
                </a:lnTo>
                <a:lnTo>
                  <a:pt x="4965" y="1444"/>
                </a:lnTo>
                <a:lnTo>
                  <a:pt x="4968" y="1441"/>
                </a:lnTo>
                <a:lnTo>
                  <a:pt x="4971" y="1437"/>
                </a:lnTo>
                <a:lnTo>
                  <a:pt x="4968" y="1429"/>
                </a:lnTo>
                <a:lnTo>
                  <a:pt x="4971" y="1424"/>
                </a:lnTo>
                <a:lnTo>
                  <a:pt x="4974" y="1419"/>
                </a:lnTo>
                <a:lnTo>
                  <a:pt x="4977" y="1416"/>
                </a:lnTo>
                <a:lnTo>
                  <a:pt x="4974" y="1411"/>
                </a:lnTo>
                <a:lnTo>
                  <a:pt x="4971" y="1408"/>
                </a:lnTo>
                <a:lnTo>
                  <a:pt x="4971" y="1405"/>
                </a:lnTo>
                <a:lnTo>
                  <a:pt x="4977" y="1402"/>
                </a:lnTo>
                <a:lnTo>
                  <a:pt x="4971" y="1396"/>
                </a:lnTo>
                <a:lnTo>
                  <a:pt x="4971" y="1394"/>
                </a:lnTo>
                <a:lnTo>
                  <a:pt x="4974" y="1391"/>
                </a:lnTo>
                <a:lnTo>
                  <a:pt x="4982" y="1391"/>
                </a:lnTo>
                <a:lnTo>
                  <a:pt x="4985" y="1386"/>
                </a:lnTo>
                <a:lnTo>
                  <a:pt x="4985" y="1375"/>
                </a:lnTo>
                <a:lnTo>
                  <a:pt x="4982" y="1368"/>
                </a:lnTo>
                <a:lnTo>
                  <a:pt x="4977" y="1363"/>
                </a:lnTo>
                <a:lnTo>
                  <a:pt x="4977" y="1360"/>
                </a:lnTo>
                <a:lnTo>
                  <a:pt x="4977" y="1355"/>
                </a:lnTo>
                <a:lnTo>
                  <a:pt x="4971" y="1355"/>
                </a:lnTo>
                <a:lnTo>
                  <a:pt x="4968" y="1352"/>
                </a:lnTo>
                <a:lnTo>
                  <a:pt x="4971" y="1342"/>
                </a:lnTo>
                <a:lnTo>
                  <a:pt x="4968" y="1333"/>
                </a:lnTo>
                <a:lnTo>
                  <a:pt x="4971" y="1330"/>
                </a:lnTo>
                <a:lnTo>
                  <a:pt x="4971" y="1322"/>
                </a:lnTo>
                <a:lnTo>
                  <a:pt x="4980" y="1317"/>
                </a:lnTo>
                <a:lnTo>
                  <a:pt x="4980" y="1303"/>
                </a:lnTo>
                <a:lnTo>
                  <a:pt x="4985" y="1297"/>
                </a:lnTo>
                <a:lnTo>
                  <a:pt x="4985" y="1294"/>
                </a:lnTo>
                <a:lnTo>
                  <a:pt x="4982" y="1291"/>
                </a:lnTo>
                <a:lnTo>
                  <a:pt x="4982" y="1281"/>
                </a:lnTo>
                <a:lnTo>
                  <a:pt x="4982" y="1273"/>
                </a:lnTo>
                <a:lnTo>
                  <a:pt x="4988" y="1258"/>
                </a:lnTo>
                <a:lnTo>
                  <a:pt x="4996" y="1253"/>
                </a:lnTo>
                <a:lnTo>
                  <a:pt x="5010" y="1242"/>
                </a:lnTo>
                <a:lnTo>
                  <a:pt x="5013" y="1237"/>
                </a:lnTo>
                <a:lnTo>
                  <a:pt x="5013" y="1228"/>
                </a:lnTo>
                <a:lnTo>
                  <a:pt x="5018" y="1220"/>
                </a:lnTo>
                <a:lnTo>
                  <a:pt x="5021" y="1217"/>
                </a:lnTo>
                <a:lnTo>
                  <a:pt x="5029" y="1217"/>
                </a:lnTo>
                <a:lnTo>
                  <a:pt x="5032" y="1214"/>
                </a:lnTo>
                <a:lnTo>
                  <a:pt x="5032" y="1212"/>
                </a:lnTo>
                <a:lnTo>
                  <a:pt x="5032" y="1206"/>
                </a:lnTo>
                <a:lnTo>
                  <a:pt x="5040" y="1206"/>
                </a:lnTo>
                <a:lnTo>
                  <a:pt x="5046" y="1201"/>
                </a:lnTo>
                <a:lnTo>
                  <a:pt x="5057" y="1196"/>
                </a:lnTo>
                <a:lnTo>
                  <a:pt x="5059" y="1192"/>
                </a:lnTo>
                <a:lnTo>
                  <a:pt x="5065" y="1189"/>
                </a:lnTo>
                <a:lnTo>
                  <a:pt x="5073" y="1192"/>
                </a:lnTo>
                <a:lnTo>
                  <a:pt x="5085" y="1181"/>
                </a:lnTo>
                <a:lnTo>
                  <a:pt x="5090" y="1181"/>
                </a:lnTo>
                <a:lnTo>
                  <a:pt x="5093" y="1181"/>
                </a:lnTo>
                <a:lnTo>
                  <a:pt x="5112" y="1178"/>
                </a:lnTo>
                <a:lnTo>
                  <a:pt x="5115" y="1176"/>
                </a:lnTo>
                <a:lnTo>
                  <a:pt x="5115" y="1168"/>
                </a:lnTo>
                <a:lnTo>
                  <a:pt x="5118" y="1165"/>
                </a:lnTo>
                <a:lnTo>
                  <a:pt x="5115" y="1159"/>
                </a:lnTo>
                <a:lnTo>
                  <a:pt x="5115" y="1153"/>
                </a:lnTo>
                <a:lnTo>
                  <a:pt x="5118" y="1151"/>
                </a:lnTo>
                <a:lnTo>
                  <a:pt x="5121" y="1151"/>
                </a:lnTo>
                <a:lnTo>
                  <a:pt x="5126" y="1153"/>
                </a:lnTo>
                <a:lnTo>
                  <a:pt x="5134" y="1153"/>
                </a:lnTo>
                <a:lnTo>
                  <a:pt x="5142" y="1156"/>
                </a:lnTo>
                <a:lnTo>
                  <a:pt x="5142" y="1153"/>
                </a:lnTo>
                <a:lnTo>
                  <a:pt x="5146" y="1151"/>
                </a:lnTo>
                <a:lnTo>
                  <a:pt x="5154" y="1148"/>
                </a:lnTo>
                <a:lnTo>
                  <a:pt x="5156" y="1151"/>
                </a:lnTo>
                <a:lnTo>
                  <a:pt x="5159" y="1153"/>
                </a:lnTo>
                <a:lnTo>
                  <a:pt x="5167" y="1151"/>
                </a:lnTo>
                <a:lnTo>
                  <a:pt x="5170" y="1151"/>
                </a:lnTo>
                <a:lnTo>
                  <a:pt x="5181" y="1156"/>
                </a:lnTo>
                <a:lnTo>
                  <a:pt x="5184" y="1168"/>
                </a:lnTo>
                <a:lnTo>
                  <a:pt x="5187" y="1170"/>
                </a:lnTo>
                <a:lnTo>
                  <a:pt x="5192" y="1170"/>
                </a:lnTo>
                <a:lnTo>
                  <a:pt x="5195" y="1170"/>
                </a:lnTo>
                <a:lnTo>
                  <a:pt x="5206" y="1176"/>
                </a:lnTo>
                <a:lnTo>
                  <a:pt x="5217" y="1176"/>
                </a:lnTo>
                <a:lnTo>
                  <a:pt x="5223" y="1176"/>
                </a:lnTo>
                <a:lnTo>
                  <a:pt x="5225" y="1173"/>
                </a:lnTo>
                <a:lnTo>
                  <a:pt x="5228" y="1176"/>
                </a:lnTo>
                <a:lnTo>
                  <a:pt x="5231" y="1176"/>
                </a:lnTo>
                <a:lnTo>
                  <a:pt x="5233" y="1173"/>
                </a:lnTo>
                <a:lnTo>
                  <a:pt x="5239" y="1173"/>
                </a:lnTo>
                <a:lnTo>
                  <a:pt x="5241" y="1184"/>
                </a:lnTo>
                <a:lnTo>
                  <a:pt x="5239" y="1187"/>
                </a:lnTo>
                <a:lnTo>
                  <a:pt x="5239" y="1198"/>
                </a:lnTo>
                <a:lnTo>
                  <a:pt x="5241" y="1198"/>
                </a:lnTo>
                <a:lnTo>
                  <a:pt x="5241" y="1204"/>
                </a:lnTo>
                <a:lnTo>
                  <a:pt x="5253" y="1214"/>
                </a:lnTo>
                <a:lnTo>
                  <a:pt x="5261" y="1209"/>
                </a:lnTo>
                <a:lnTo>
                  <a:pt x="5264" y="1212"/>
                </a:lnTo>
                <a:lnTo>
                  <a:pt x="5267" y="1214"/>
                </a:lnTo>
                <a:lnTo>
                  <a:pt x="5267" y="1220"/>
                </a:lnTo>
                <a:lnTo>
                  <a:pt x="5267" y="1222"/>
                </a:lnTo>
                <a:lnTo>
                  <a:pt x="5269" y="1231"/>
                </a:lnTo>
                <a:lnTo>
                  <a:pt x="5284" y="1231"/>
                </a:lnTo>
                <a:lnTo>
                  <a:pt x="5289" y="1234"/>
                </a:lnTo>
                <a:lnTo>
                  <a:pt x="5289" y="1248"/>
                </a:lnTo>
                <a:lnTo>
                  <a:pt x="5289" y="1250"/>
                </a:lnTo>
                <a:lnTo>
                  <a:pt x="5289" y="1253"/>
                </a:lnTo>
                <a:lnTo>
                  <a:pt x="5292" y="1253"/>
                </a:lnTo>
                <a:lnTo>
                  <a:pt x="5294" y="1256"/>
                </a:lnTo>
                <a:lnTo>
                  <a:pt x="5297" y="1258"/>
                </a:lnTo>
                <a:lnTo>
                  <a:pt x="5300" y="1256"/>
                </a:lnTo>
                <a:lnTo>
                  <a:pt x="5302" y="1261"/>
                </a:lnTo>
                <a:lnTo>
                  <a:pt x="5300" y="1267"/>
                </a:lnTo>
                <a:lnTo>
                  <a:pt x="5297" y="1270"/>
                </a:lnTo>
                <a:lnTo>
                  <a:pt x="5297" y="1273"/>
                </a:lnTo>
                <a:lnTo>
                  <a:pt x="5305" y="1275"/>
                </a:lnTo>
                <a:lnTo>
                  <a:pt x="5302" y="1281"/>
                </a:lnTo>
                <a:lnTo>
                  <a:pt x="5305" y="1283"/>
                </a:lnTo>
                <a:lnTo>
                  <a:pt x="5302" y="1289"/>
                </a:lnTo>
                <a:lnTo>
                  <a:pt x="5305" y="1294"/>
                </a:lnTo>
                <a:lnTo>
                  <a:pt x="5308" y="1297"/>
                </a:lnTo>
                <a:lnTo>
                  <a:pt x="5305" y="1303"/>
                </a:lnTo>
                <a:lnTo>
                  <a:pt x="5313" y="1299"/>
                </a:lnTo>
                <a:lnTo>
                  <a:pt x="5322" y="1306"/>
                </a:lnTo>
                <a:lnTo>
                  <a:pt x="5325" y="1303"/>
                </a:lnTo>
                <a:lnTo>
                  <a:pt x="5338" y="1308"/>
                </a:lnTo>
                <a:lnTo>
                  <a:pt x="5341" y="1308"/>
                </a:lnTo>
                <a:lnTo>
                  <a:pt x="5338" y="1314"/>
                </a:lnTo>
                <a:lnTo>
                  <a:pt x="5341" y="1317"/>
                </a:lnTo>
                <a:lnTo>
                  <a:pt x="5346" y="1311"/>
                </a:lnTo>
                <a:lnTo>
                  <a:pt x="5355" y="1308"/>
                </a:lnTo>
                <a:lnTo>
                  <a:pt x="5355" y="1306"/>
                </a:lnTo>
                <a:lnTo>
                  <a:pt x="5358" y="1306"/>
                </a:lnTo>
                <a:lnTo>
                  <a:pt x="5361" y="1303"/>
                </a:lnTo>
                <a:lnTo>
                  <a:pt x="5363" y="1303"/>
                </a:lnTo>
                <a:lnTo>
                  <a:pt x="5371" y="1306"/>
                </a:lnTo>
                <a:lnTo>
                  <a:pt x="5371" y="1297"/>
                </a:lnTo>
                <a:lnTo>
                  <a:pt x="5386" y="1303"/>
                </a:lnTo>
                <a:lnTo>
                  <a:pt x="5386" y="1306"/>
                </a:lnTo>
                <a:lnTo>
                  <a:pt x="5391" y="1306"/>
                </a:lnTo>
                <a:lnTo>
                  <a:pt x="5394" y="1308"/>
                </a:lnTo>
                <a:lnTo>
                  <a:pt x="5396" y="1308"/>
                </a:lnTo>
                <a:lnTo>
                  <a:pt x="5407" y="1297"/>
                </a:lnTo>
                <a:lnTo>
                  <a:pt x="5407" y="1294"/>
                </a:lnTo>
                <a:lnTo>
                  <a:pt x="5402" y="1291"/>
                </a:lnTo>
                <a:lnTo>
                  <a:pt x="5407" y="1286"/>
                </a:lnTo>
                <a:lnTo>
                  <a:pt x="5410" y="1286"/>
                </a:lnTo>
                <a:lnTo>
                  <a:pt x="5413" y="1281"/>
                </a:lnTo>
                <a:lnTo>
                  <a:pt x="5410" y="1278"/>
                </a:lnTo>
                <a:lnTo>
                  <a:pt x="5413" y="1275"/>
                </a:lnTo>
                <a:lnTo>
                  <a:pt x="5410" y="1273"/>
                </a:lnTo>
                <a:lnTo>
                  <a:pt x="5413" y="1270"/>
                </a:lnTo>
                <a:lnTo>
                  <a:pt x="5418" y="1264"/>
                </a:lnTo>
                <a:lnTo>
                  <a:pt x="5422" y="1264"/>
                </a:lnTo>
                <a:lnTo>
                  <a:pt x="5427" y="1264"/>
                </a:lnTo>
                <a:lnTo>
                  <a:pt x="5435" y="1264"/>
                </a:lnTo>
                <a:lnTo>
                  <a:pt x="5438" y="1267"/>
                </a:lnTo>
                <a:lnTo>
                  <a:pt x="5440" y="1264"/>
                </a:lnTo>
                <a:lnTo>
                  <a:pt x="5443" y="1261"/>
                </a:lnTo>
                <a:lnTo>
                  <a:pt x="5448" y="1258"/>
                </a:lnTo>
                <a:lnTo>
                  <a:pt x="5457" y="1258"/>
                </a:lnTo>
                <a:lnTo>
                  <a:pt x="5460" y="1253"/>
                </a:lnTo>
                <a:lnTo>
                  <a:pt x="5468" y="1253"/>
                </a:lnTo>
                <a:lnTo>
                  <a:pt x="5471" y="1253"/>
                </a:lnTo>
                <a:lnTo>
                  <a:pt x="5473" y="1250"/>
                </a:lnTo>
                <a:lnTo>
                  <a:pt x="5484" y="1245"/>
                </a:lnTo>
                <a:lnTo>
                  <a:pt x="5487" y="1245"/>
                </a:lnTo>
                <a:lnTo>
                  <a:pt x="5491" y="1240"/>
                </a:lnTo>
                <a:lnTo>
                  <a:pt x="5491" y="1231"/>
                </a:lnTo>
                <a:lnTo>
                  <a:pt x="5487" y="1231"/>
                </a:lnTo>
                <a:lnTo>
                  <a:pt x="5491" y="1222"/>
                </a:lnTo>
                <a:lnTo>
                  <a:pt x="5484" y="1217"/>
                </a:lnTo>
                <a:lnTo>
                  <a:pt x="5484" y="1209"/>
                </a:lnTo>
                <a:lnTo>
                  <a:pt x="5482" y="1209"/>
                </a:lnTo>
                <a:lnTo>
                  <a:pt x="5479" y="1209"/>
                </a:lnTo>
                <a:lnTo>
                  <a:pt x="5473" y="1204"/>
                </a:lnTo>
                <a:lnTo>
                  <a:pt x="5471" y="1201"/>
                </a:lnTo>
                <a:lnTo>
                  <a:pt x="5468" y="1196"/>
                </a:lnTo>
                <a:lnTo>
                  <a:pt x="5463" y="1192"/>
                </a:lnTo>
                <a:lnTo>
                  <a:pt x="5463" y="1187"/>
                </a:lnTo>
                <a:lnTo>
                  <a:pt x="5457" y="1189"/>
                </a:lnTo>
                <a:lnTo>
                  <a:pt x="5455" y="1184"/>
                </a:lnTo>
                <a:lnTo>
                  <a:pt x="5457" y="1181"/>
                </a:lnTo>
                <a:lnTo>
                  <a:pt x="5457" y="1176"/>
                </a:lnTo>
                <a:lnTo>
                  <a:pt x="5451" y="1173"/>
                </a:lnTo>
                <a:lnTo>
                  <a:pt x="5451" y="1170"/>
                </a:lnTo>
                <a:lnTo>
                  <a:pt x="5448" y="1153"/>
                </a:lnTo>
                <a:lnTo>
                  <a:pt x="5455" y="1151"/>
                </a:lnTo>
                <a:lnTo>
                  <a:pt x="5455" y="1148"/>
                </a:lnTo>
                <a:lnTo>
                  <a:pt x="5457" y="1143"/>
                </a:lnTo>
                <a:lnTo>
                  <a:pt x="5457" y="1137"/>
                </a:lnTo>
                <a:lnTo>
                  <a:pt x="5473" y="1127"/>
                </a:lnTo>
                <a:lnTo>
                  <a:pt x="5473" y="1120"/>
                </a:lnTo>
                <a:lnTo>
                  <a:pt x="5471" y="1118"/>
                </a:lnTo>
                <a:lnTo>
                  <a:pt x="5473" y="1115"/>
                </a:lnTo>
                <a:lnTo>
                  <a:pt x="5471" y="1112"/>
                </a:lnTo>
                <a:lnTo>
                  <a:pt x="5473" y="1109"/>
                </a:lnTo>
                <a:lnTo>
                  <a:pt x="5476" y="1101"/>
                </a:lnTo>
                <a:lnTo>
                  <a:pt x="5482" y="1099"/>
                </a:lnTo>
                <a:lnTo>
                  <a:pt x="5482" y="1096"/>
                </a:lnTo>
                <a:lnTo>
                  <a:pt x="5484" y="1091"/>
                </a:lnTo>
                <a:lnTo>
                  <a:pt x="5482" y="1082"/>
                </a:lnTo>
                <a:lnTo>
                  <a:pt x="5482" y="1079"/>
                </a:lnTo>
                <a:lnTo>
                  <a:pt x="5491" y="1079"/>
                </a:lnTo>
                <a:lnTo>
                  <a:pt x="5491" y="1068"/>
                </a:lnTo>
                <a:lnTo>
                  <a:pt x="5493" y="1066"/>
                </a:lnTo>
                <a:lnTo>
                  <a:pt x="5496" y="1063"/>
                </a:lnTo>
                <a:lnTo>
                  <a:pt x="5487" y="1051"/>
                </a:lnTo>
                <a:lnTo>
                  <a:pt x="5491" y="1049"/>
                </a:lnTo>
                <a:lnTo>
                  <a:pt x="5493" y="1038"/>
                </a:lnTo>
                <a:lnTo>
                  <a:pt x="5491" y="1030"/>
                </a:lnTo>
                <a:lnTo>
                  <a:pt x="5493" y="1027"/>
                </a:lnTo>
                <a:lnTo>
                  <a:pt x="5496" y="1030"/>
                </a:lnTo>
                <a:lnTo>
                  <a:pt x="5501" y="1027"/>
                </a:lnTo>
                <a:lnTo>
                  <a:pt x="5504" y="1022"/>
                </a:lnTo>
                <a:lnTo>
                  <a:pt x="5504" y="1015"/>
                </a:lnTo>
                <a:lnTo>
                  <a:pt x="5507" y="1013"/>
                </a:lnTo>
                <a:lnTo>
                  <a:pt x="5512" y="1015"/>
                </a:lnTo>
                <a:lnTo>
                  <a:pt x="5509" y="1010"/>
                </a:lnTo>
                <a:lnTo>
                  <a:pt x="5517" y="1002"/>
                </a:lnTo>
                <a:lnTo>
                  <a:pt x="5520" y="1002"/>
                </a:lnTo>
                <a:lnTo>
                  <a:pt x="5524" y="997"/>
                </a:lnTo>
                <a:lnTo>
                  <a:pt x="5520" y="994"/>
                </a:lnTo>
                <a:lnTo>
                  <a:pt x="5520" y="991"/>
                </a:lnTo>
                <a:lnTo>
                  <a:pt x="5517" y="989"/>
                </a:lnTo>
                <a:lnTo>
                  <a:pt x="5520" y="982"/>
                </a:lnTo>
                <a:lnTo>
                  <a:pt x="5524" y="977"/>
                </a:lnTo>
                <a:lnTo>
                  <a:pt x="5529" y="966"/>
                </a:lnTo>
                <a:lnTo>
                  <a:pt x="5529" y="955"/>
                </a:lnTo>
                <a:lnTo>
                  <a:pt x="5540" y="944"/>
                </a:lnTo>
                <a:lnTo>
                  <a:pt x="5537" y="941"/>
                </a:lnTo>
                <a:lnTo>
                  <a:pt x="5542" y="941"/>
                </a:lnTo>
                <a:lnTo>
                  <a:pt x="5548" y="933"/>
                </a:lnTo>
                <a:lnTo>
                  <a:pt x="5556" y="930"/>
                </a:lnTo>
                <a:lnTo>
                  <a:pt x="5553" y="925"/>
                </a:lnTo>
                <a:lnTo>
                  <a:pt x="5556" y="922"/>
                </a:lnTo>
                <a:lnTo>
                  <a:pt x="5556" y="920"/>
                </a:lnTo>
                <a:lnTo>
                  <a:pt x="5556" y="913"/>
                </a:lnTo>
                <a:lnTo>
                  <a:pt x="5562" y="908"/>
                </a:lnTo>
                <a:lnTo>
                  <a:pt x="5560" y="905"/>
                </a:lnTo>
                <a:lnTo>
                  <a:pt x="5556" y="903"/>
                </a:lnTo>
                <a:lnTo>
                  <a:pt x="5556" y="897"/>
                </a:lnTo>
                <a:lnTo>
                  <a:pt x="5565" y="889"/>
                </a:lnTo>
                <a:lnTo>
                  <a:pt x="5565" y="886"/>
                </a:lnTo>
                <a:lnTo>
                  <a:pt x="5578" y="880"/>
                </a:lnTo>
                <a:lnTo>
                  <a:pt x="5584" y="877"/>
                </a:lnTo>
                <a:lnTo>
                  <a:pt x="5589" y="872"/>
                </a:lnTo>
                <a:lnTo>
                  <a:pt x="5593" y="844"/>
                </a:lnTo>
                <a:lnTo>
                  <a:pt x="5598" y="831"/>
                </a:lnTo>
                <a:lnTo>
                  <a:pt x="5844" y="831"/>
                </a:lnTo>
                <a:lnTo>
                  <a:pt x="5940" y="831"/>
                </a:lnTo>
                <a:lnTo>
                  <a:pt x="6061" y="831"/>
                </a:lnTo>
                <a:lnTo>
                  <a:pt x="6061" y="946"/>
                </a:lnTo>
                <a:lnTo>
                  <a:pt x="6061" y="949"/>
                </a:lnTo>
                <a:lnTo>
                  <a:pt x="6064" y="955"/>
                </a:lnTo>
                <a:lnTo>
                  <a:pt x="6064" y="966"/>
                </a:lnTo>
                <a:lnTo>
                  <a:pt x="6067" y="969"/>
                </a:lnTo>
                <a:lnTo>
                  <a:pt x="6069" y="969"/>
                </a:lnTo>
                <a:lnTo>
                  <a:pt x="6076" y="974"/>
                </a:lnTo>
                <a:lnTo>
                  <a:pt x="6073" y="999"/>
                </a:lnTo>
                <a:lnTo>
                  <a:pt x="6076" y="1002"/>
                </a:lnTo>
                <a:lnTo>
                  <a:pt x="6076" y="1007"/>
                </a:lnTo>
                <a:lnTo>
                  <a:pt x="6067" y="1024"/>
                </a:lnTo>
                <a:lnTo>
                  <a:pt x="6067" y="1038"/>
                </a:lnTo>
                <a:lnTo>
                  <a:pt x="6069" y="1051"/>
                </a:lnTo>
                <a:lnTo>
                  <a:pt x="6073" y="1051"/>
                </a:lnTo>
                <a:lnTo>
                  <a:pt x="6073" y="1058"/>
                </a:lnTo>
                <a:lnTo>
                  <a:pt x="6073" y="1060"/>
                </a:lnTo>
                <a:lnTo>
                  <a:pt x="6069" y="1066"/>
                </a:lnTo>
                <a:lnTo>
                  <a:pt x="6069" y="1084"/>
                </a:lnTo>
                <a:lnTo>
                  <a:pt x="6081" y="1093"/>
                </a:lnTo>
                <a:lnTo>
                  <a:pt x="6092" y="1099"/>
                </a:lnTo>
                <a:lnTo>
                  <a:pt x="6092" y="1101"/>
                </a:lnTo>
                <a:lnTo>
                  <a:pt x="6100" y="1101"/>
                </a:lnTo>
                <a:lnTo>
                  <a:pt x="6100" y="1104"/>
                </a:lnTo>
                <a:lnTo>
                  <a:pt x="6102" y="1101"/>
                </a:lnTo>
                <a:lnTo>
                  <a:pt x="6109" y="1104"/>
                </a:lnTo>
                <a:lnTo>
                  <a:pt x="6114" y="1112"/>
                </a:lnTo>
                <a:lnTo>
                  <a:pt x="6122" y="1115"/>
                </a:lnTo>
                <a:lnTo>
                  <a:pt x="6125" y="1123"/>
                </a:lnTo>
                <a:lnTo>
                  <a:pt x="6128" y="1123"/>
                </a:lnTo>
                <a:lnTo>
                  <a:pt x="6130" y="1127"/>
                </a:lnTo>
                <a:lnTo>
                  <a:pt x="6128" y="1140"/>
                </a:lnTo>
                <a:lnTo>
                  <a:pt x="6130" y="1151"/>
                </a:lnTo>
                <a:lnTo>
                  <a:pt x="6133" y="1153"/>
                </a:lnTo>
                <a:lnTo>
                  <a:pt x="6136" y="1159"/>
                </a:lnTo>
                <a:lnTo>
                  <a:pt x="6136" y="1168"/>
                </a:lnTo>
                <a:lnTo>
                  <a:pt x="6136" y="1170"/>
                </a:lnTo>
                <a:lnTo>
                  <a:pt x="6133" y="1176"/>
                </a:lnTo>
                <a:lnTo>
                  <a:pt x="6128" y="1176"/>
                </a:lnTo>
                <a:lnTo>
                  <a:pt x="6128" y="1184"/>
                </a:lnTo>
                <a:lnTo>
                  <a:pt x="6130" y="1187"/>
                </a:lnTo>
                <a:lnTo>
                  <a:pt x="6130" y="1196"/>
                </a:lnTo>
                <a:lnTo>
                  <a:pt x="6128" y="1198"/>
                </a:lnTo>
                <a:lnTo>
                  <a:pt x="6128" y="1204"/>
                </a:lnTo>
                <a:lnTo>
                  <a:pt x="6133" y="1209"/>
                </a:lnTo>
                <a:lnTo>
                  <a:pt x="6133" y="1212"/>
                </a:lnTo>
                <a:lnTo>
                  <a:pt x="6136" y="1212"/>
                </a:lnTo>
                <a:lnTo>
                  <a:pt x="6138" y="1222"/>
                </a:lnTo>
                <a:lnTo>
                  <a:pt x="6138" y="1225"/>
                </a:lnTo>
                <a:lnTo>
                  <a:pt x="6147" y="1228"/>
                </a:lnTo>
                <a:lnTo>
                  <a:pt x="6155" y="1237"/>
                </a:lnTo>
                <a:lnTo>
                  <a:pt x="6155" y="1239"/>
                </a:lnTo>
                <a:lnTo>
                  <a:pt x="6158" y="1242"/>
                </a:lnTo>
                <a:lnTo>
                  <a:pt x="6161" y="1239"/>
                </a:lnTo>
                <a:lnTo>
                  <a:pt x="6166" y="1242"/>
                </a:lnTo>
                <a:lnTo>
                  <a:pt x="6174" y="1258"/>
                </a:lnTo>
                <a:lnTo>
                  <a:pt x="6181" y="1261"/>
                </a:lnTo>
                <a:lnTo>
                  <a:pt x="6186" y="1261"/>
                </a:lnTo>
                <a:lnTo>
                  <a:pt x="6186" y="1264"/>
                </a:lnTo>
                <a:lnTo>
                  <a:pt x="6191" y="1270"/>
                </a:lnTo>
                <a:lnTo>
                  <a:pt x="6194" y="1270"/>
                </a:lnTo>
                <a:lnTo>
                  <a:pt x="6194" y="1273"/>
                </a:lnTo>
                <a:lnTo>
                  <a:pt x="6197" y="1275"/>
                </a:lnTo>
                <a:lnTo>
                  <a:pt x="6197" y="1278"/>
                </a:lnTo>
                <a:lnTo>
                  <a:pt x="6214" y="1289"/>
                </a:lnTo>
                <a:lnTo>
                  <a:pt x="6214" y="1291"/>
                </a:lnTo>
                <a:lnTo>
                  <a:pt x="6216" y="1291"/>
                </a:lnTo>
                <a:lnTo>
                  <a:pt x="6219" y="1289"/>
                </a:lnTo>
                <a:lnTo>
                  <a:pt x="6222" y="1291"/>
                </a:lnTo>
                <a:lnTo>
                  <a:pt x="6224" y="1289"/>
                </a:lnTo>
                <a:lnTo>
                  <a:pt x="6224" y="1294"/>
                </a:lnTo>
                <a:lnTo>
                  <a:pt x="6227" y="1299"/>
                </a:lnTo>
                <a:lnTo>
                  <a:pt x="6230" y="1299"/>
                </a:lnTo>
                <a:lnTo>
                  <a:pt x="6232" y="1306"/>
                </a:lnTo>
                <a:lnTo>
                  <a:pt x="6235" y="1306"/>
                </a:lnTo>
                <a:lnTo>
                  <a:pt x="6235" y="1303"/>
                </a:lnTo>
                <a:lnTo>
                  <a:pt x="6238" y="1303"/>
                </a:lnTo>
                <a:lnTo>
                  <a:pt x="6250" y="1311"/>
                </a:lnTo>
                <a:lnTo>
                  <a:pt x="6250" y="1314"/>
                </a:lnTo>
                <a:lnTo>
                  <a:pt x="6241" y="1317"/>
                </a:lnTo>
                <a:lnTo>
                  <a:pt x="6243" y="1322"/>
                </a:lnTo>
                <a:lnTo>
                  <a:pt x="6241" y="1330"/>
                </a:lnTo>
                <a:lnTo>
                  <a:pt x="6252" y="1339"/>
                </a:lnTo>
                <a:lnTo>
                  <a:pt x="6252" y="1344"/>
                </a:lnTo>
                <a:lnTo>
                  <a:pt x="6258" y="1347"/>
                </a:lnTo>
                <a:lnTo>
                  <a:pt x="6258" y="1350"/>
                </a:lnTo>
                <a:lnTo>
                  <a:pt x="6258" y="1352"/>
                </a:lnTo>
                <a:lnTo>
                  <a:pt x="6255" y="1355"/>
                </a:lnTo>
                <a:lnTo>
                  <a:pt x="6252" y="1360"/>
                </a:lnTo>
                <a:lnTo>
                  <a:pt x="6255" y="1363"/>
                </a:lnTo>
                <a:lnTo>
                  <a:pt x="6252" y="1372"/>
                </a:lnTo>
                <a:lnTo>
                  <a:pt x="6258" y="1377"/>
                </a:lnTo>
                <a:lnTo>
                  <a:pt x="6260" y="1377"/>
                </a:lnTo>
                <a:lnTo>
                  <a:pt x="6263" y="1377"/>
                </a:lnTo>
                <a:lnTo>
                  <a:pt x="6266" y="1377"/>
                </a:lnTo>
                <a:lnTo>
                  <a:pt x="6268" y="1380"/>
                </a:lnTo>
                <a:lnTo>
                  <a:pt x="6276" y="1388"/>
                </a:lnTo>
                <a:lnTo>
                  <a:pt x="6276" y="1399"/>
                </a:lnTo>
                <a:lnTo>
                  <a:pt x="6280" y="1402"/>
                </a:lnTo>
                <a:lnTo>
                  <a:pt x="6280" y="1405"/>
                </a:lnTo>
                <a:lnTo>
                  <a:pt x="6283" y="1408"/>
                </a:lnTo>
                <a:lnTo>
                  <a:pt x="6285" y="1405"/>
                </a:lnTo>
                <a:lnTo>
                  <a:pt x="6288" y="1413"/>
                </a:lnTo>
                <a:lnTo>
                  <a:pt x="6296" y="1416"/>
                </a:lnTo>
                <a:lnTo>
                  <a:pt x="6293" y="1421"/>
                </a:lnTo>
                <a:lnTo>
                  <a:pt x="6316" y="1419"/>
                </a:lnTo>
                <a:lnTo>
                  <a:pt x="6316" y="1416"/>
                </a:lnTo>
                <a:lnTo>
                  <a:pt x="6321" y="1416"/>
                </a:lnTo>
                <a:lnTo>
                  <a:pt x="6327" y="1427"/>
                </a:lnTo>
                <a:lnTo>
                  <a:pt x="6337" y="1429"/>
                </a:lnTo>
                <a:lnTo>
                  <a:pt x="6345" y="1444"/>
                </a:lnTo>
                <a:lnTo>
                  <a:pt x="6352" y="1446"/>
                </a:lnTo>
                <a:lnTo>
                  <a:pt x="6360" y="1457"/>
                </a:lnTo>
                <a:lnTo>
                  <a:pt x="6362" y="1455"/>
                </a:lnTo>
                <a:lnTo>
                  <a:pt x="6373" y="1441"/>
                </a:lnTo>
                <a:lnTo>
                  <a:pt x="6376" y="1437"/>
                </a:lnTo>
                <a:lnTo>
                  <a:pt x="6376" y="1429"/>
                </a:lnTo>
                <a:lnTo>
                  <a:pt x="6388" y="1427"/>
                </a:lnTo>
                <a:lnTo>
                  <a:pt x="6393" y="1421"/>
                </a:lnTo>
                <a:lnTo>
                  <a:pt x="6390" y="1419"/>
                </a:lnTo>
                <a:lnTo>
                  <a:pt x="6393" y="1413"/>
                </a:lnTo>
                <a:lnTo>
                  <a:pt x="6409" y="1402"/>
                </a:lnTo>
                <a:lnTo>
                  <a:pt x="6412" y="1402"/>
                </a:lnTo>
                <a:lnTo>
                  <a:pt x="6418" y="1405"/>
                </a:lnTo>
                <a:lnTo>
                  <a:pt x="6421" y="1411"/>
                </a:lnTo>
                <a:lnTo>
                  <a:pt x="6421" y="1413"/>
                </a:lnTo>
                <a:lnTo>
                  <a:pt x="6423" y="1421"/>
                </a:lnTo>
                <a:lnTo>
                  <a:pt x="6434" y="1424"/>
                </a:lnTo>
                <a:lnTo>
                  <a:pt x="6437" y="1427"/>
                </a:lnTo>
                <a:lnTo>
                  <a:pt x="6437" y="1432"/>
                </a:lnTo>
                <a:lnTo>
                  <a:pt x="6434" y="1441"/>
                </a:lnTo>
                <a:lnTo>
                  <a:pt x="6439" y="1446"/>
                </a:lnTo>
                <a:lnTo>
                  <a:pt x="6439" y="1455"/>
                </a:lnTo>
                <a:lnTo>
                  <a:pt x="6437" y="1457"/>
                </a:lnTo>
                <a:lnTo>
                  <a:pt x="6429" y="1482"/>
                </a:lnTo>
                <a:lnTo>
                  <a:pt x="6429" y="1490"/>
                </a:lnTo>
                <a:lnTo>
                  <a:pt x="6426" y="1493"/>
                </a:lnTo>
                <a:lnTo>
                  <a:pt x="6426" y="1498"/>
                </a:lnTo>
                <a:lnTo>
                  <a:pt x="6426" y="1504"/>
                </a:lnTo>
                <a:lnTo>
                  <a:pt x="6431" y="1510"/>
                </a:lnTo>
                <a:lnTo>
                  <a:pt x="6437" y="1510"/>
                </a:lnTo>
                <a:lnTo>
                  <a:pt x="6434" y="1513"/>
                </a:lnTo>
                <a:lnTo>
                  <a:pt x="6434" y="1518"/>
                </a:lnTo>
                <a:lnTo>
                  <a:pt x="6442" y="1521"/>
                </a:lnTo>
                <a:lnTo>
                  <a:pt x="6442" y="1529"/>
                </a:lnTo>
                <a:lnTo>
                  <a:pt x="6445" y="1529"/>
                </a:lnTo>
                <a:lnTo>
                  <a:pt x="6451" y="1526"/>
                </a:lnTo>
                <a:lnTo>
                  <a:pt x="6459" y="1529"/>
                </a:lnTo>
                <a:lnTo>
                  <a:pt x="6462" y="1532"/>
                </a:lnTo>
                <a:lnTo>
                  <a:pt x="6459" y="1537"/>
                </a:lnTo>
                <a:lnTo>
                  <a:pt x="6462" y="1540"/>
                </a:lnTo>
                <a:lnTo>
                  <a:pt x="6465" y="1537"/>
                </a:lnTo>
                <a:lnTo>
                  <a:pt x="6467" y="1542"/>
                </a:lnTo>
                <a:lnTo>
                  <a:pt x="6475" y="1537"/>
                </a:lnTo>
                <a:lnTo>
                  <a:pt x="6481" y="1537"/>
                </a:lnTo>
                <a:lnTo>
                  <a:pt x="6490" y="1540"/>
                </a:lnTo>
                <a:lnTo>
                  <a:pt x="6490" y="1542"/>
                </a:lnTo>
                <a:lnTo>
                  <a:pt x="6498" y="1546"/>
                </a:lnTo>
                <a:lnTo>
                  <a:pt x="6498" y="1549"/>
                </a:lnTo>
                <a:lnTo>
                  <a:pt x="6500" y="1549"/>
                </a:lnTo>
                <a:lnTo>
                  <a:pt x="6503" y="1557"/>
                </a:lnTo>
                <a:lnTo>
                  <a:pt x="6506" y="1559"/>
                </a:lnTo>
                <a:lnTo>
                  <a:pt x="6508" y="1565"/>
                </a:lnTo>
                <a:lnTo>
                  <a:pt x="6511" y="1565"/>
                </a:lnTo>
                <a:lnTo>
                  <a:pt x="6514" y="1565"/>
                </a:lnTo>
                <a:lnTo>
                  <a:pt x="6514" y="1570"/>
                </a:lnTo>
                <a:lnTo>
                  <a:pt x="6514" y="1573"/>
                </a:lnTo>
                <a:lnTo>
                  <a:pt x="6516" y="1573"/>
                </a:lnTo>
                <a:lnTo>
                  <a:pt x="6523" y="1570"/>
                </a:lnTo>
                <a:lnTo>
                  <a:pt x="6528" y="1573"/>
                </a:lnTo>
                <a:lnTo>
                  <a:pt x="6528" y="1570"/>
                </a:lnTo>
                <a:lnTo>
                  <a:pt x="6536" y="1573"/>
                </a:lnTo>
                <a:lnTo>
                  <a:pt x="6542" y="1570"/>
                </a:lnTo>
                <a:lnTo>
                  <a:pt x="6542" y="1584"/>
                </a:lnTo>
                <a:lnTo>
                  <a:pt x="6544" y="1590"/>
                </a:lnTo>
                <a:lnTo>
                  <a:pt x="6547" y="1595"/>
                </a:lnTo>
                <a:lnTo>
                  <a:pt x="6544" y="1601"/>
                </a:lnTo>
                <a:lnTo>
                  <a:pt x="6550" y="1601"/>
                </a:lnTo>
                <a:lnTo>
                  <a:pt x="6556" y="1609"/>
                </a:lnTo>
                <a:lnTo>
                  <a:pt x="6564" y="1603"/>
                </a:lnTo>
                <a:lnTo>
                  <a:pt x="6567" y="1606"/>
                </a:lnTo>
                <a:lnTo>
                  <a:pt x="6583" y="1603"/>
                </a:lnTo>
                <a:lnTo>
                  <a:pt x="6583" y="1601"/>
                </a:lnTo>
                <a:lnTo>
                  <a:pt x="6585" y="1598"/>
                </a:lnTo>
                <a:lnTo>
                  <a:pt x="6592" y="1603"/>
                </a:lnTo>
                <a:lnTo>
                  <a:pt x="6589" y="1606"/>
                </a:lnTo>
                <a:lnTo>
                  <a:pt x="6592" y="1611"/>
                </a:lnTo>
                <a:lnTo>
                  <a:pt x="6594" y="1609"/>
                </a:lnTo>
                <a:lnTo>
                  <a:pt x="6603" y="1615"/>
                </a:lnTo>
                <a:lnTo>
                  <a:pt x="6608" y="1615"/>
                </a:lnTo>
                <a:lnTo>
                  <a:pt x="6611" y="1615"/>
                </a:lnTo>
                <a:lnTo>
                  <a:pt x="6613" y="1623"/>
                </a:lnTo>
                <a:lnTo>
                  <a:pt x="6619" y="1623"/>
                </a:lnTo>
                <a:lnTo>
                  <a:pt x="6616" y="1634"/>
                </a:lnTo>
                <a:lnTo>
                  <a:pt x="6625" y="1628"/>
                </a:lnTo>
                <a:lnTo>
                  <a:pt x="6628" y="1634"/>
                </a:lnTo>
                <a:lnTo>
                  <a:pt x="6630" y="1636"/>
                </a:lnTo>
                <a:lnTo>
                  <a:pt x="6636" y="1634"/>
                </a:lnTo>
                <a:lnTo>
                  <a:pt x="6636" y="1639"/>
                </a:lnTo>
                <a:lnTo>
                  <a:pt x="6638" y="1644"/>
                </a:lnTo>
                <a:lnTo>
                  <a:pt x="6655" y="1639"/>
                </a:lnTo>
                <a:lnTo>
                  <a:pt x="6655" y="1642"/>
                </a:lnTo>
                <a:lnTo>
                  <a:pt x="6652" y="1647"/>
                </a:lnTo>
                <a:lnTo>
                  <a:pt x="6658" y="1651"/>
                </a:lnTo>
                <a:lnTo>
                  <a:pt x="6663" y="1642"/>
                </a:lnTo>
                <a:lnTo>
                  <a:pt x="6669" y="1642"/>
                </a:lnTo>
                <a:lnTo>
                  <a:pt x="6669" y="1647"/>
                </a:lnTo>
                <a:lnTo>
                  <a:pt x="6672" y="1651"/>
                </a:lnTo>
                <a:lnTo>
                  <a:pt x="6674" y="1651"/>
                </a:lnTo>
                <a:lnTo>
                  <a:pt x="6674" y="1656"/>
                </a:lnTo>
                <a:lnTo>
                  <a:pt x="6669" y="1659"/>
                </a:lnTo>
                <a:lnTo>
                  <a:pt x="6672" y="1664"/>
                </a:lnTo>
                <a:lnTo>
                  <a:pt x="6680" y="1659"/>
                </a:lnTo>
                <a:lnTo>
                  <a:pt x="6688" y="1667"/>
                </a:lnTo>
                <a:lnTo>
                  <a:pt x="6694" y="1664"/>
                </a:lnTo>
                <a:lnTo>
                  <a:pt x="6690" y="1659"/>
                </a:lnTo>
                <a:lnTo>
                  <a:pt x="6699" y="1661"/>
                </a:lnTo>
                <a:lnTo>
                  <a:pt x="6707" y="1667"/>
                </a:lnTo>
                <a:lnTo>
                  <a:pt x="6710" y="1659"/>
                </a:lnTo>
                <a:lnTo>
                  <a:pt x="6721" y="1659"/>
                </a:lnTo>
                <a:lnTo>
                  <a:pt x="6721" y="1661"/>
                </a:lnTo>
                <a:lnTo>
                  <a:pt x="6724" y="1661"/>
                </a:lnTo>
                <a:lnTo>
                  <a:pt x="6727" y="1656"/>
                </a:lnTo>
                <a:lnTo>
                  <a:pt x="6727" y="1653"/>
                </a:lnTo>
                <a:lnTo>
                  <a:pt x="6730" y="1653"/>
                </a:lnTo>
                <a:lnTo>
                  <a:pt x="6733" y="1656"/>
                </a:lnTo>
                <a:lnTo>
                  <a:pt x="6730" y="1659"/>
                </a:lnTo>
                <a:lnTo>
                  <a:pt x="6733" y="1661"/>
                </a:lnTo>
                <a:lnTo>
                  <a:pt x="6738" y="1664"/>
                </a:lnTo>
                <a:lnTo>
                  <a:pt x="6741" y="1664"/>
                </a:lnTo>
                <a:lnTo>
                  <a:pt x="6743" y="1661"/>
                </a:lnTo>
                <a:lnTo>
                  <a:pt x="6749" y="1659"/>
                </a:lnTo>
                <a:lnTo>
                  <a:pt x="6751" y="1664"/>
                </a:lnTo>
                <a:lnTo>
                  <a:pt x="6754" y="1664"/>
                </a:lnTo>
                <a:lnTo>
                  <a:pt x="6757" y="1661"/>
                </a:lnTo>
                <a:lnTo>
                  <a:pt x="6759" y="1667"/>
                </a:lnTo>
                <a:lnTo>
                  <a:pt x="6766" y="1661"/>
                </a:lnTo>
                <a:lnTo>
                  <a:pt x="6766" y="1664"/>
                </a:lnTo>
                <a:lnTo>
                  <a:pt x="6763" y="1675"/>
                </a:lnTo>
                <a:lnTo>
                  <a:pt x="6766" y="1678"/>
                </a:lnTo>
                <a:lnTo>
                  <a:pt x="6766" y="1680"/>
                </a:lnTo>
                <a:lnTo>
                  <a:pt x="6771" y="1680"/>
                </a:lnTo>
                <a:lnTo>
                  <a:pt x="6779" y="1680"/>
                </a:lnTo>
                <a:lnTo>
                  <a:pt x="6784" y="1692"/>
                </a:lnTo>
                <a:lnTo>
                  <a:pt x="6792" y="1683"/>
                </a:lnTo>
                <a:lnTo>
                  <a:pt x="6799" y="1689"/>
                </a:lnTo>
                <a:lnTo>
                  <a:pt x="6799" y="1692"/>
                </a:lnTo>
                <a:lnTo>
                  <a:pt x="6799" y="1695"/>
                </a:lnTo>
                <a:lnTo>
                  <a:pt x="6804" y="1697"/>
                </a:lnTo>
                <a:lnTo>
                  <a:pt x="6807" y="1700"/>
                </a:lnTo>
                <a:lnTo>
                  <a:pt x="6807" y="1703"/>
                </a:lnTo>
                <a:lnTo>
                  <a:pt x="6802" y="1708"/>
                </a:lnTo>
                <a:lnTo>
                  <a:pt x="6804" y="1716"/>
                </a:lnTo>
                <a:lnTo>
                  <a:pt x="6810" y="1722"/>
                </a:lnTo>
                <a:lnTo>
                  <a:pt x="6818" y="1741"/>
                </a:lnTo>
                <a:lnTo>
                  <a:pt x="6820" y="1744"/>
                </a:lnTo>
                <a:lnTo>
                  <a:pt x="6837" y="1741"/>
                </a:lnTo>
                <a:lnTo>
                  <a:pt x="6840" y="1747"/>
                </a:lnTo>
                <a:lnTo>
                  <a:pt x="6845" y="1752"/>
                </a:lnTo>
                <a:lnTo>
                  <a:pt x="6848" y="1761"/>
                </a:lnTo>
                <a:lnTo>
                  <a:pt x="6851" y="1764"/>
                </a:lnTo>
                <a:lnTo>
                  <a:pt x="6868" y="1766"/>
                </a:lnTo>
                <a:lnTo>
                  <a:pt x="6871" y="1766"/>
                </a:lnTo>
                <a:lnTo>
                  <a:pt x="6873" y="1769"/>
                </a:lnTo>
                <a:lnTo>
                  <a:pt x="6881" y="1774"/>
                </a:lnTo>
                <a:lnTo>
                  <a:pt x="6889" y="1785"/>
                </a:lnTo>
                <a:lnTo>
                  <a:pt x="6895" y="1789"/>
                </a:lnTo>
                <a:lnTo>
                  <a:pt x="6901" y="1789"/>
                </a:lnTo>
                <a:lnTo>
                  <a:pt x="6917" y="1789"/>
                </a:lnTo>
                <a:lnTo>
                  <a:pt x="6928" y="1782"/>
                </a:lnTo>
                <a:lnTo>
                  <a:pt x="6934" y="1782"/>
                </a:lnTo>
                <a:lnTo>
                  <a:pt x="6940" y="1789"/>
                </a:lnTo>
                <a:lnTo>
                  <a:pt x="6942" y="1791"/>
                </a:lnTo>
                <a:lnTo>
                  <a:pt x="6945" y="1800"/>
                </a:lnTo>
                <a:lnTo>
                  <a:pt x="6945" y="1808"/>
                </a:lnTo>
                <a:lnTo>
                  <a:pt x="6945" y="1810"/>
                </a:lnTo>
                <a:lnTo>
                  <a:pt x="6942" y="1818"/>
                </a:lnTo>
                <a:lnTo>
                  <a:pt x="6934" y="1827"/>
                </a:lnTo>
                <a:lnTo>
                  <a:pt x="6925" y="1838"/>
                </a:lnTo>
                <a:lnTo>
                  <a:pt x="6925" y="1849"/>
                </a:lnTo>
                <a:lnTo>
                  <a:pt x="6928" y="1851"/>
                </a:lnTo>
                <a:lnTo>
                  <a:pt x="6934" y="1851"/>
                </a:lnTo>
                <a:lnTo>
                  <a:pt x="6942" y="1854"/>
                </a:lnTo>
                <a:lnTo>
                  <a:pt x="6950" y="1857"/>
                </a:lnTo>
                <a:lnTo>
                  <a:pt x="6953" y="1863"/>
                </a:lnTo>
                <a:lnTo>
                  <a:pt x="6961" y="1869"/>
                </a:lnTo>
                <a:lnTo>
                  <a:pt x="6973" y="1869"/>
                </a:lnTo>
                <a:lnTo>
                  <a:pt x="6981" y="1866"/>
                </a:lnTo>
                <a:lnTo>
                  <a:pt x="6986" y="1866"/>
                </a:lnTo>
                <a:lnTo>
                  <a:pt x="6989" y="1869"/>
                </a:lnTo>
                <a:lnTo>
                  <a:pt x="6991" y="1866"/>
                </a:lnTo>
                <a:lnTo>
                  <a:pt x="6994" y="1854"/>
                </a:lnTo>
                <a:lnTo>
                  <a:pt x="6994" y="1851"/>
                </a:lnTo>
                <a:lnTo>
                  <a:pt x="6999" y="1851"/>
                </a:lnTo>
                <a:lnTo>
                  <a:pt x="7003" y="1854"/>
                </a:lnTo>
                <a:lnTo>
                  <a:pt x="7008" y="1851"/>
                </a:lnTo>
                <a:lnTo>
                  <a:pt x="7011" y="1846"/>
                </a:lnTo>
                <a:lnTo>
                  <a:pt x="7019" y="1843"/>
                </a:lnTo>
                <a:lnTo>
                  <a:pt x="7025" y="1838"/>
                </a:lnTo>
                <a:lnTo>
                  <a:pt x="7027" y="1838"/>
                </a:lnTo>
                <a:lnTo>
                  <a:pt x="7033" y="1838"/>
                </a:lnTo>
                <a:lnTo>
                  <a:pt x="7044" y="1851"/>
                </a:lnTo>
                <a:lnTo>
                  <a:pt x="7047" y="1849"/>
                </a:lnTo>
                <a:lnTo>
                  <a:pt x="7052" y="1846"/>
                </a:lnTo>
                <a:lnTo>
                  <a:pt x="7058" y="1843"/>
                </a:lnTo>
                <a:lnTo>
                  <a:pt x="7060" y="1846"/>
                </a:lnTo>
                <a:lnTo>
                  <a:pt x="7066" y="1851"/>
                </a:lnTo>
                <a:lnTo>
                  <a:pt x="7072" y="1851"/>
                </a:lnTo>
                <a:lnTo>
                  <a:pt x="7080" y="1846"/>
                </a:lnTo>
                <a:lnTo>
                  <a:pt x="7083" y="1841"/>
                </a:lnTo>
                <a:lnTo>
                  <a:pt x="7088" y="1838"/>
                </a:lnTo>
                <a:lnTo>
                  <a:pt x="7096" y="1841"/>
                </a:lnTo>
                <a:lnTo>
                  <a:pt x="7105" y="1841"/>
                </a:lnTo>
                <a:lnTo>
                  <a:pt x="7111" y="1838"/>
                </a:lnTo>
                <a:lnTo>
                  <a:pt x="7113" y="1830"/>
                </a:lnTo>
                <a:lnTo>
                  <a:pt x="7116" y="1830"/>
                </a:lnTo>
                <a:lnTo>
                  <a:pt x="7116" y="1825"/>
                </a:lnTo>
                <a:lnTo>
                  <a:pt x="7119" y="1821"/>
                </a:lnTo>
                <a:lnTo>
                  <a:pt x="7124" y="1818"/>
                </a:lnTo>
                <a:lnTo>
                  <a:pt x="7135" y="1816"/>
                </a:lnTo>
                <a:lnTo>
                  <a:pt x="7147" y="1802"/>
                </a:lnTo>
                <a:lnTo>
                  <a:pt x="7155" y="1805"/>
                </a:lnTo>
                <a:lnTo>
                  <a:pt x="7157" y="1802"/>
                </a:lnTo>
                <a:lnTo>
                  <a:pt x="7160" y="1800"/>
                </a:lnTo>
                <a:lnTo>
                  <a:pt x="7163" y="1797"/>
                </a:lnTo>
                <a:lnTo>
                  <a:pt x="7168" y="1797"/>
                </a:lnTo>
                <a:lnTo>
                  <a:pt x="7174" y="1797"/>
                </a:lnTo>
                <a:lnTo>
                  <a:pt x="7180" y="1797"/>
                </a:lnTo>
                <a:lnTo>
                  <a:pt x="7198" y="1791"/>
                </a:lnTo>
                <a:lnTo>
                  <a:pt x="7198" y="1794"/>
                </a:lnTo>
                <a:lnTo>
                  <a:pt x="7196" y="1800"/>
                </a:lnTo>
                <a:lnTo>
                  <a:pt x="7182" y="1821"/>
                </a:lnTo>
                <a:lnTo>
                  <a:pt x="7171" y="1841"/>
                </a:lnTo>
                <a:lnTo>
                  <a:pt x="7160" y="1851"/>
                </a:lnTo>
                <a:lnTo>
                  <a:pt x="7149" y="1860"/>
                </a:lnTo>
                <a:lnTo>
                  <a:pt x="7132" y="1871"/>
                </a:lnTo>
                <a:lnTo>
                  <a:pt x="7105" y="1885"/>
                </a:lnTo>
                <a:lnTo>
                  <a:pt x="7091" y="1887"/>
                </a:lnTo>
                <a:lnTo>
                  <a:pt x="7083" y="1894"/>
                </a:lnTo>
                <a:lnTo>
                  <a:pt x="7080" y="1896"/>
                </a:lnTo>
                <a:lnTo>
                  <a:pt x="7072" y="1915"/>
                </a:lnTo>
                <a:lnTo>
                  <a:pt x="7068" y="1920"/>
                </a:lnTo>
                <a:lnTo>
                  <a:pt x="7068" y="1929"/>
                </a:lnTo>
                <a:lnTo>
                  <a:pt x="7066" y="1935"/>
                </a:lnTo>
                <a:lnTo>
                  <a:pt x="7050" y="1956"/>
                </a:lnTo>
                <a:lnTo>
                  <a:pt x="7050" y="1959"/>
                </a:lnTo>
                <a:lnTo>
                  <a:pt x="7052" y="1962"/>
                </a:lnTo>
                <a:lnTo>
                  <a:pt x="7060" y="1965"/>
                </a:lnTo>
                <a:lnTo>
                  <a:pt x="7066" y="1968"/>
                </a:lnTo>
                <a:lnTo>
                  <a:pt x="7072" y="1968"/>
                </a:lnTo>
                <a:lnTo>
                  <a:pt x="7075" y="1971"/>
                </a:lnTo>
                <a:lnTo>
                  <a:pt x="7063" y="1995"/>
                </a:lnTo>
                <a:lnTo>
                  <a:pt x="7042" y="2045"/>
                </a:lnTo>
                <a:lnTo>
                  <a:pt x="7019" y="2089"/>
                </a:lnTo>
                <a:lnTo>
                  <a:pt x="7006" y="2125"/>
                </a:lnTo>
                <a:lnTo>
                  <a:pt x="6975" y="2191"/>
                </a:lnTo>
                <a:lnTo>
                  <a:pt x="6928" y="2296"/>
                </a:lnTo>
                <a:lnTo>
                  <a:pt x="6925" y="2299"/>
                </a:lnTo>
                <a:lnTo>
                  <a:pt x="6909" y="2337"/>
                </a:lnTo>
                <a:lnTo>
                  <a:pt x="6879" y="2406"/>
                </a:lnTo>
                <a:lnTo>
                  <a:pt x="6868" y="2434"/>
                </a:lnTo>
                <a:lnTo>
                  <a:pt x="6851" y="2472"/>
                </a:lnTo>
                <a:lnTo>
                  <a:pt x="6823" y="2533"/>
                </a:lnTo>
                <a:lnTo>
                  <a:pt x="6730" y="2738"/>
                </a:lnTo>
                <a:lnTo>
                  <a:pt x="6608" y="3002"/>
                </a:lnTo>
                <a:lnTo>
                  <a:pt x="6580" y="3068"/>
                </a:lnTo>
                <a:lnTo>
                  <a:pt x="6544" y="3145"/>
                </a:lnTo>
                <a:lnTo>
                  <a:pt x="6481" y="3290"/>
                </a:lnTo>
                <a:lnTo>
                  <a:pt x="6319" y="3651"/>
                </a:lnTo>
                <a:lnTo>
                  <a:pt x="6316" y="3656"/>
                </a:lnTo>
                <a:lnTo>
                  <a:pt x="6310" y="3659"/>
                </a:lnTo>
                <a:lnTo>
                  <a:pt x="6310" y="3661"/>
                </a:lnTo>
                <a:lnTo>
                  <a:pt x="6307" y="3661"/>
                </a:lnTo>
                <a:lnTo>
                  <a:pt x="6296" y="3661"/>
                </a:lnTo>
                <a:lnTo>
                  <a:pt x="6293" y="3664"/>
                </a:lnTo>
                <a:lnTo>
                  <a:pt x="6291" y="3678"/>
                </a:lnTo>
                <a:lnTo>
                  <a:pt x="6288" y="3684"/>
                </a:lnTo>
                <a:lnTo>
                  <a:pt x="6283" y="3692"/>
                </a:lnTo>
                <a:lnTo>
                  <a:pt x="6274" y="3695"/>
                </a:lnTo>
                <a:lnTo>
                  <a:pt x="6252" y="3714"/>
                </a:lnTo>
                <a:lnTo>
                  <a:pt x="6243" y="3728"/>
                </a:lnTo>
                <a:lnTo>
                  <a:pt x="6235" y="3736"/>
                </a:lnTo>
                <a:lnTo>
                  <a:pt x="6230" y="3747"/>
                </a:lnTo>
                <a:lnTo>
                  <a:pt x="6230" y="3783"/>
                </a:lnTo>
                <a:lnTo>
                  <a:pt x="6235" y="3791"/>
                </a:lnTo>
                <a:lnTo>
                  <a:pt x="6238" y="3805"/>
                </a:lnTo>
                <a:lnTo>
                  <a:pt x="6250" y="3835"/>
                </a:lnTo>
                <a:lnTo>
                  <a:pt x="6260" y="3850"/>
                </a:lnTo>
                <a:lnTo>
                  <a:pt x="6266" y="3852"/>
                </a:lnTo>
                <a:lnTo>
                  <a:pt x="6268" y="3860"/>
                </a:lnTo>
                <a:lnTo>
                  <a:pt x="6271" y="3860"/>
                </a:lnTo>
                <a:lnTo>
                  <a:pt x="6283" y="3863"/>
                </a:lnTo>
                <a:lnTo>
                  <a:pt x="6288" y="3868"/>
                </a:lnTo>
                <a:lnTo>
                  <a:pt x="6293" y="3874"/>
                </a:lnTo>
                <a:lnTo>
                  <a:pt x="6307" y="3899"/>
                </a:lnTo>
                <a:lnTo>
                  <a:pt x="6316" y="3907"/>
                </a:lnTo>
                <a:lnTo>
                  <a:pt x="6324" y="3910"/>
                </a:lnTo>
                <a:lnTo>
                  <a:pt x="6327" y="3910"/>
                </a:lnTo>
                <a:lnTo>
                  <a:pt x="6332" y="3921"/>
                </a:lnTo>
                <a:lnTo>
                  <a:pt x="6335" y="3927"/>
                </a:lnTo>
                <a:lnTo>
                  <a:pt x="6340" y="3929"/>
                </a:lnTo>
                <a:lnTo>
                  <a:pt x="6343" y="3940"/>
                </a:lnTo>
                <a:lnTo>
                  <a:pt x="6352" y="3948"/>
                </a:lnTo>
                <a:lnTo>
                  <a:pt x="6357" y="3971"/>
                </a:lnTo>
                <a:lnTo>
                  <a:pt x="6354" y="3988"/>
                </a:lnTo>
                <a:lnTo>
                  <a:pt x="6357" y="4001"/>
                </a:lnTo>
                <a:lnTo>
                  <a:pt x="6357" y="4006"/>
                </a:lnTo>
                <a:lnTo>
                  <a:pt x="6365" y="4017"/>
                </a:lnTo>
                <a:lnTo>
                  <a:pt x="6370" y="4023"/>
                </a:lnTo>
                <a:lnTo>
                  <a:pt x="6368" y="4026"/>
                </a:lnTo>
                <a:lnTo>
                  <a:pt x="6354" y="4040"/>
                </a:lnTo>
                <a:lnTo>
                  <a:pt x="6340" y="4067"/>
                </a:lnTo>
                <a:lnTo>
                  <a:pt x="6337" y="4081"/>
                </a:lnTo>
                <a:lnTo>
                  <a:pt x="6335" y="4095"/>
                </a:lnTo>
                <a:lnTo>
                  <a:pt x="6337" y="4106"/>
                </a:lnTo>
                <a:lnTo>
                  <a:pt x="6340" y="4119"/>
                </a:lnTo>
                <a:lnTo>
                  <a:pt x="6343" y="4125"/>
                </a:lnTo>
                <a:lnTo>
                  <a:pt x="6343" y="4134"/>
                </a:lnTo>
                <a:lnTo>
                  <a:pt x="6329" y="4147"/>
                </a:lnTo>
                <a:lnTo>
                  <a:pt x="6324" y="4158"/>
                </a:lnTo>
                <a:lnTo>
                  <a:pt x="6312" y="4169"/>
                </a:lnTo>
                <a:lnTo>
                  <a:pt x="6310" y="4172"/>
                </a:lnTo>
                <a:lnTo>
                  <a:pt x="6310" y="4183"/>
                </a:lnTo>
                <a:lnTo>
                  <a:pt x="6310" y="4188"/>
                </a:lnTo>
                <a:lnTo>
                  <a:pt x="6304" y="4197"/>
                </a:lnTo>
                <a:lnTo>
                  <a:pt x="6291" y="4211"/>
                </a:lnTo>
                <a:lnTo>
                  <a:pt x="6274" y="4219"/>
                </a:lnTo>
                <a:lnTo>
                  <a:pt x="6271" y="4224"/>
                </a:lnTo>
                <a:lnTo>
                  <a:pt x="6268" y="4224"/>
                </a:lnTo>
                <a:lnTo>
                  <a:pt x="6268" y="4229"/>
                </a:lnTo>
                <a:lnTo>
                  <a:pt x="6274" y="4236"/>
                </a:lnTo>
                <a:lnTo>
                  <a:pt x="6274" y="4255"/>
                </a:lnTo>
                <a:lnTo>
                  <a:pt x="6283" y="4269"/>
                </a:lnTo>
                <a:lnTo>
                  <a:pt x="6291" y="4280"/>
                </a:lnTo>
                <a:lnTo>
                  <a:pt x="6293" y="4290"/>
                </a:lnTo>
                <a:lnTo>
                  <a:pt x="6293" y="4296"/>
                </a:lnTo>
                <a:lnTo>
                  <a:pt x="6296" y="4305"/>
                </a:lnTo>
                <a:lnTo>
                  <a:pt x="6307" y="4324"/>
                </a:lnTo>
                <a:lnTo>
                  <a:pt x="6310" y="4329"/>
                </a:lnTo>
                <a:lnTo>
                  <a:pt x="6307" y="4338"/>
                </a:lnTo>
                <a:lnTo>
                  <a:pt x="6310" y="4346"/>
                </a:lnTo>
                <a:lnTo>
                  <a:pt x="6307" y="4351"/>
                </a:lnTo>
                <a:lnTo>
                  <a:pt x="6296" y="4357"/>
                </a:lnTo>
                <a:lnTo>
                  <a:pt x="6293" y="4365"/>
                </a:lnTo>
                <a:lnTo>
                  <a:pt x="6299" y="4382"/>
                </a:lnTo>
                <a:lnTo>
                  <a:pt x="6293" y="4390"/>
                </a:lnTo>
                <a:lnTo>
                  <a:pt x="6296" y="4407"/>
                </a:lnTo>
                <a:lnTo>
                  <a:pt x="6293" y="4412"/>
                </a:lnTo>
                <a:lnTo>
                  <a:pt x="6293" y="4418"/>
                </a:lnTo>
                <a:lnTo>
                  <a:pt x="6296" y="4420"/>
                </a:lnTo>
                <a:lnTo>
                  <a:pt x="6299" y="4428"/>
                </a:lnTo>
                <a:lnTo>
                  <a:pt x="6296" y="4431"/>
                </a:lnTo>
                <a:lnTo>
                  <a:pt x="6285" y="4436"/>
                </a:lnTo>
                <a:lnTo>
                  <a:pt x="6283" y="4443"/>
                </a:lnTo>
                <a:lnTo>
                  <a:pt x="6285" y="4448"/>
                </a:lnTo>
                <a:lnTo>
                  <a:pt x="6283" y="4454"/>
                </a:lnTo>
                <a:lnTo>
                  <a:pt x="6283" y="4459"/>
                </a:lnTo>
                <a:lnTo>
                  <a:pt x="6271" y="4472"/>
                </a:lnTo>
                <a:lnTo>
                  <a:pt x="6268" y="4479"/>
                </a:lnTo>
                <a:lnTo>
                  <a:pt x="6263" y="4487"/>
                </a:lnTo>
                <a:lnTo>
                  <a:pt x="6260" y="4489"/>
                </a:lnTo>
                <a:lnTo>
                  <a:pt x="6255" y="4500"/>
                </a:lnTo>
                <a:lnTo>
                  <a:pt x="6258" y="4508"/>
                </a:lnTo>
                <a:lnTo>
                  <a:pt x="6260" y="4515"/>
                </a:lnTo>
                <a:lnTo>
                  <a:pt x="6260" y="4520"/>
                </a:lnTo>
                <a:lnTo>
                  <a:pt x="6258" y="4531"/>
                </a:lnTo>
                <a:lnTo>
                  <a:pt x="6263" y="4536"/>
                </a:lnTo>
                <a:lnTo>
                  <a:pt x="6266" y="4541"/>
                </a:lnTo>
                <a:lnTo>
                  <a:pt x="6266" y="4548"/>
                </a:lnTo>
                <a:lnTo>
                  <a:pt x="6263" y="4550"/>
                </a:lnTo>
                <a:lnTo>
                  <a:pt x="6260" y="4558"/>
                </a:lnTo>
                <a:lnTo>
                  <a:pt x="6258" y="4564"/>
                </a:lnTo>
                <a:lnTo>
                  <a:pt x="6247" y="4589"/>
                </a:lnTo>
                <a:lnTo>
                  <a:pt x="6250" y="4592"/>
                </a:lnTo>
                <a:lnTo>
                  <a:pt x="6258" y="4594"/>
                </a:lnTo>
                <a:lnTo>
                  <a:pt x="6268" y="4589"/>
                </a:lnTo>
                <a:lnTo>
                  <a:pt x="6271" y="4589"/>
                </a:lnTo>
                <a:lnTo>
                  <a:pt x="6283" y="4586"/>
                </a:lnTo>
                <a:lnTo>
                  <a:pt x="6293" y="4592"/>
                </a:lnTo>
                <a:lnTo>
                  <a:pt x="6293" y="4594"/>
                </a:lnTo>
                <a:lnTo>
                  <a:pt x="6291" y="4597"/>
                </a:lnTo>
                <a:lnTo>
                  <a:pt x="6283" y="4602"/>
                </a:lnTo>
                <a:lnTo>
                  <a:pt x="6266" y="4619"/>
                </a:lnTo>
                <a:lnTo>
                  <a:pt x="6260" y="4625"/>
                </a:lnTo>
                <a:lnTo>
                  <a:pt x="6258" y="4625"/>
                </a:lnTo>
                <a:lnTo>
                  <a:pt x="6255" y="4625"/>
                </a:lnTo>
                <a:lnTo>
                  <a:pt x="6252" y="4625"/>
                </a:lnTo>
                <a:lnTo>
                  <a:pt x="6247" y="4627"/>
                </a:lnTo>
                <a:lnTo>
                  <a:pt x="6222" y="4630"/>
                </a:lnTo>
                <a:lnTo>
                  <a:pt x="5979" y="4630"/>
                </a:lnTo>
                <a:lnTo>
                  <a:pt x="5967" y="4630"/>
                </a:lnTo>
                <a:lnTo>
                  <a:pt x="5670" y="4630"/>
                </a:lnTo>
                <a:lnTo>
                  <a:pt x="5440" y="4627"/>
                </a:lnTo>
                <a:lnTo>
                  <a:pt x="5308" y="4627"/>
                </a:lnTo>
                <a:lnTo>
                  <a:pt x="5272" y="4627"/>
                </a:lnTo>
                <a:lnTo>
                  <a:pt x="5267" y="4627"/>
                </a:lnTo>
                <a:lnTo>
                  <a:pt x="4968" y="4627"/>
                </a:lnTo>
                <a:lnTo>
                  <a:pt x="4965" y="4627"/>
                </a:lnTo>
                <a:lnTo>
                  <a:pt x="4960" y="4627"/>
                </a:lnTo>
                <a:lnTo>
                  <a:pt x="4952" y="4610"/>
                </a:lnTo>
                <a:lnTo>
                  <a:pt x="4949" y="4608"/>
                </a:lnTo>
                <a:lnTo>
                  <a:pt x="4952" y="4600"/>
                </a:lnTo>
                <a:lnTo>
                  <a:pt x="4949" y="4597"/>
                </a:lnTo>
                <a:lnTo>
                  <a:pt x="4944" y="4594"/>
                </a:lnTo>
                <a:lnTo>
                  <a:pt x="4941" y="4592"/>
                </a:lnTo>
                <a:lnTo>
                  <a:pt x="4932" y="4589"/>
                </a:lnTo>
                <a:lnTo>
                  <a:pt x="4922" y="4592"/>
                </a:lnTo>
                <a:lnTo>
                  <a:pt x="4919" y="4589"/>
                </a:lnTo>
                <a:lnTo>
                  <a:pt x="4916" y="4581"/>
                </a:lnTo>
                <a:lnTo>
                  <a:pt x="4911" y="4583"/>
                </a:lnTo>
                <a:lnTo>
                  <a:pt x="4906" y="4583"/>
                </a:lnTo>
                <a:lnTo>
                  <a:pt x="4902" y="4589"/>
                </a:lnTo>
                <a:lnTo>
                  <a:pt x="4906" y="4592"/>
                </a:lnTo>
                <a:lnTo>
                  <a:pt x="4902" y="4594"/>
                </a:lnTo>
                <a:lnTo>
                  <a:pt x="4902" y="4597"/>
                </a:lnTo>
                <a:lnTo>
                  <a:pt x="4896" y="4600"/>
                </a:lnTo>
                <a:lnTo>
                  <a:pt x="4896" y="4602"/>
                </a:lnTo>
                <a:lnTo>
                  <a:pt x="4891" y="4608"/>
                </a:lnTo>
                <a:lnTo>
                  <a:pt x="4886" y="4605"/>
                </a:lnTo>
                <a:lnTo>
                  <a:pt x="4878" y="4605"/>
                </a:lnTo>
                <a:lnTo>
                  <a:pt x="4869" y="4600"/>
                </a:lnTo>
                <a:lnTo>
                  <a:pt x="4866" y="4600"/>
                </a:lnTo>
                <a:lnTo>
                  <a:pt x="4863" y="4605"/>
                </a:lnTo>
                <a:lnTo>
                  <a:pt x="4863" y="4619"/>
                </a:lnTo>
                <a:lnTo>
                  <a:pt x="4858" y="4625"/>
                </a:lnTo>
                <a:lnTo>
                  <a:pt x="4855" y="4630"/>
                </a:lnTo>
                <a:lnTo>
                  <a:pt x="4858" y="4635"/>
                </a:lnTo>
                <a:lnTo>
                  <a:pt x="4855" y="4638"/>
                </a:lnTo>
                <a:lnTo>
                  <a:pt x="4855" y="4641"/>
                </a:lnTo>
                <a:lnTo>
                  <a:pt x="4855" y="4649"/>
                </a:lnTo>
                <a:lnTo>
                  <a:pt x="4847" y="4655"/>
                </a:lnTo>
                <a:lnTo>
                  <a:pt x="4839" y="4655"/>
                </a:lnTo>
                <a:lnTo>
                  <a:pt x="4839" y="4661"/>
                </a:lnTo>
                <a:lnTo>
                  <a:pt x="4830" y="4661"/>
                </a:lnTo>
                <a:lnTo>
                  <a:pt x="4825" y="4663"/>
                </a:lnTo>
                <a:lnTo>
                  <a:pt x="4809" y="4658"/>
                </a:lnTo>
                <a:lnTo>
                  <a:pt x="4806" y="4661"/>
                </a:lnTo>
                <a:lnTo>
                  <a:pt x="4803" y="4658"/>
                </a:lnTo>
                <a:lnTo>
                  <a:pt x="4803" y="4649"/>
                </a:lnTo>
                <a:lnTo>
                  <a:pt x="4797" y="4641"/>
                </a:lnTo>
                <a:lnTo>
                  <a:pt x="4792" y="4638"/>
                </a:lnTo>
                <a:lnTo>
                  <a:pt x="4786" y="4627"/>
                </a:lnTo>
                <a:lnTo>
                  <a:pt x="4778" y="4627"/>
                </a:lnTo>
                <a:lnTo>
                  <a:pt x="4770" y="4627"/>
                </a:lnTo>
                <a:lnTo>
                  <a:pt x="4758" y="4633"/>
                </a:lnTo>
                <a:lnTo>
                  <a:pt x="4748" y="4630"/>
                </a:lnTo>
                <a:lnTo>
                  <a:pt x="4737" y="4602"/>
                </a:lnTo>
                <a:lnTo>
                  <a:pt x="4737" y="4600"/>
                </a:lnTo>
                <a:lnTo>
                  <a:pt x="4740" y="4594"/>
                </a:lnTo>
                <a:lnTo>
                  <a:pt x="4737" y="4592"/>
                </a:lnTo>
                <a:lnTo>
                  <a:pt x="4731" y="4589"/>
                </a:lnTo>
                <a:lnTo>
                  <a:pt x="4728" y="4583"/>
                </a:lnTo>
                <a:lnTo>
                  <a:pt x="4731" y="4577"/>
                </a:lnTo>
                <a:lnTo>
                  <a:pt x="4725" y="4569"/>
                </a:lnTo>
                <a:lnTo>
                  <a:pt x="4717" y="4564"/>
                </a:lnTo>
                <a:lnTo>
                  <a:pt x="4720" y="4561"/>
                </a:lnTo>
                <a:lnTo>
                  <a:pt x="4728" y="4561"/>
                </a:lnTo>
                <a:lnTo>
                  <a:pt x="4728" y="4556"/>
                </a:lnTo>
                <a:lnTo>
                  <a:pt x="4725" y="4550"/>
                </a:lnTo>
                <a:lnTo>
                  <a:pt x="4723" y="4541"/>
                </a:lnTo>
                <a:lnTo>
                  <a:pt x="4717" y="4541"/>
                </a:lnTo>
                <a:lnTo>
                  <a:pt x="4707" y="4541"/>
                </a:lnTo>
                <a:lnTo>
                  <a:pt x="4701" y="4536"/>
                </a:lnTo>
                <a:lnTo>
                  <a:pt x="4689" y="4533"/>
                </a:lnTo>
                <a:lnTo>
                  <a:pt x="4687" y="4536"/>
                </a:lnTo>
                <a:lnTo>
                  <a:pt x="4681" y="4539"/>
                </a:lnTo>
                <a:lnTo>
                  <a:pt x="4679" y="4541"/>
                </a:lnTo>
                <a:lnTo>
                  <a:pt x="4679" y="4548"/>
                </a:lnTo>
                <a:lnTo>
                  <a:pt x="4687" y="4556"/>
                </a:lnTo>
                <a:lnTo>
                  <a:pt x="4684" y="4561"/>
                </a:lnTo>
                <a:lnTo>
                  <a:pt x="4681" y="4561"/>
                </a:lnTo>
                <a:lnTo>
                  <a:pt x="4662" y="4548"/>
                </a:lnTo>
                <a:lnTo>
                  <a:pt x="4659" y="4544"/>
                </a:lnTo>
                <a:lnTo>
                  <a:pt x="4659" y="4541"/>
                </a:lnTo>
                <a:lnTo>
                  <a:pt x="4665" y="4533"/>
                </a:lnTo>
                <a:lnTo>
                  <a:pt x="4668" y="4528"/>
                </a:lnTo>
                <a:lnTo>
                  <a:pt x="4662" y="4523"/>
                </a:lnTo>
                <a:lnTo>
                  <a:pt x="4665" y="4515"/>
                </a:lnTo>
                <a:lnTo>
                  <a:pt x="4662" y="4508"/>
                </a:lnTo>
                <a:lnTo>
                  <a:pt x="4656" y="4508"/>
                </a:lnTo>
                <a:lnTo>
                  <a:pt x="4654" y="4505"/>
                </a:lnTo>
                <a:lnTo>
                  <a:pt x="4651" y="4500"/>
                </a:lnTo>
                <a:lnTo>
                  <a:pt x="4651" y="4492"/>
                </a:lnTo>
                <a:lnTo>
                  <a:pt x="4648" y="4481"/>
                </a:lnTo>
                <a:lnTo>
                  <a:pt x="4651" y="4470"/>
                </a:lnTo>
                <a:lnTo>
                  <a:pt x="4654" y="4464"/>
                </a:lnTo>
                <a:lnTo>
                  <a:pt x="4654" y="4459"/>
                </a:lnTo>
                <a:lnTo>
                  <a:pt x="4651" y="4456"/>
                </a:lnTo>
                <a:lnTo>
                  <a:pt x="4646" y="4454"/>
                </a:lnTo>
                <a:lnTo>
                  <a:pt x="4640" y="4451"/>
                </a:lnTo>
                <a:lnTo>
                  <a:pt x="4635" y="4451"/>
                </a:lnTo>
                <a:lnTo>
                  <a:pt x="4623" y="4448"/>
                </a:lnTo>
                <a:lnTo>
                  <a:pt x="4618" y="4446"/>
                </a:lnTo>
                <a:lnTo>
                  <a:pt x="4615" y="4439"/>
                </a:lnTo>
                <a:lnTo>
                  <a:pt x="4610" y="4434"/>
                </a:lnTo>
                <a:lnTo>
                  <a:pt x="4607" y="4436"/>
                </a:lnTo>
                <a:lnTo>
                  <a:pt x="4604" y="4436"/>
                </a:lnTo>
                <a:lnTo>
                  <a:pt x="4602" y="4443"/>
                </a:lnTo>
                <a:lnTo>
                  <a:pt x="4596" y="4446"/>
                </a:lnTo>
                <a:lnTo>
                  <a:pt x="4587" y="4454"/>
                </a:lnTo>
                <a:lnTo>
                  <a:pt x="4585" y="4454"/>
                </a:lnTo>
                <a:lnTo>
                  <a:pt x="4585" y="4451"/>
                </a:lnTo>
                <a:lnTo>
                  <a:pt x="4582" y="4448"/>
                </a:lnTo>
                <a:lnTo>
                  <a:pt x="4579" y="4443"/>
                </a:lnTo>
                <a:lnTo>
                  <a:pt x="4574" y="4443"/>
                </a:lnTo>
                <a:lnTo>
                  <a:pt x="4577" y="4436"/>
                </a:lnTo>
                <a:lnTo>
                  <a:pt x="4574" y="4431"/>
                </a:lnTo>
                <a:lnTo>
                  <a:pt x="4574" y="4426"/>
                </a:lnTo>
                <a:lnTo>
                  <a:pt x="4571" y="4426"/>
                </a:lnTo>
                <a:lnTo>
                  <a:pt x="4574" y="4420"/>
                </a:lnTo>
                <a:lnTo>
                  <a:pt x="4571" y="4412"/>
                </a:lnTo>
                <a:lnTo>
                  <a:pt x="4569" y="4412"/>
                </a:lnTo>
                <a:lnTo>
                  <a:pt x="4566" y="4410"/>
                </a:lnTo>
                <a:lnTo>
                  <a:pt x="4563" y="4410"/>
                </a:lnTo>
                <a:lnTo>
                  <a:pt x="4559" y="4407"/>
                </a:lnTo>
                <a:lnTo>
                  <a:pt x="4557" y="4410"/>
                </a:lnTo>
                <a:lnTo>
                  <a:pt x="4554" y="4407"/>
                </a:lnTo>
                <a:lnTo>
                  <a:pt x="4551" y="4401"/>
                </a:lnTo>
                <a:lnTo>
                  <a:pt x="4535" y="4393"/>
                </a:lnTo>
                <a:lnTo>
                  <a:pt x="4533" y="4390"/>
                </a:lnTo>
                <a:lnTo>
                  <a:pt x="4535" y="4387"/>
                </a:lnTo>
                <a:lnTo>
                  <a:pt x="4530" y="4377"/>
                </a:lnTo>
                <a:lnTo>
                  <a:pt x="4524" y="4374"/>
                </a:lnTo>
                <a:lnTo>
                  <a:pt x="4521" y="4368"/>
                </a:lnTo>
                <a:lnTo>
                  <a:pt x="4521" y="4365"/>
                </a:lnTo>
                <a:lnTo>
                  <a:pt x="4521" y="4362"/>
                </a:lnTo>
                <a:lnTo>
                  <a:pt x="4524" y="4359"/>
                </a:lnTo>
                <a:lnTo>
                  <a:pt x="4527" y="4354"/>
                </a:lnTo>
                <a:lnTo>
                  <a:pt x="4524" y="4351"/>
                </a:lnTo>
                <a:lnTo>
                  <a:pt x="4521" y="4343"/>
                </a:lnTo>
                <a:lnTo>
                  <a:pt x="4524" y="4341"/>
                </a:lnTo>
                <a:lnTo>
                  <a:pt x="4518" y="4334"/>
                </a:lnTo>
                <a:lnTo>
                  <a:pt x="4518" y="4332"/>
                </a:lnTo>
                <a:lnTo>
                  <a:pt x="4510" y="4326"/>
                </a:lnTo>
                <a:lnTo>
                  <a:pt x="4505" y="4321"/>
                </a:lnTo>
                <a:lnTo>
                  <a:pt x="4497" y="4313"/>
                </a:lnTo>
                <a:lnTo>
                  <a:pt x="4480" y="4305"/>
                </a:lnTo>
                <a:lnTo>
                  <a:pt x="4469" y="4305"/>
                </a:lnTo>
                <a:lnTo>
                  <a:pt x="4466" y="4298"/>
                </a:lnTo>
                <a:lnTo>
                  <a:pt x="4461" y="4290"/>
                </a:lnTo>
                <a:lnTo>
                  <a:pt x="4458" y="4290"/>
                </a:lnTo>
                <a:lnTo>
                  <a:pt x="4455" y="4288"/>
                </a:lnTo>
                <a:lnTo>
                  <a:pt x="4452" y="4288"/>
                </a:lnTo>
                <a:lnTo>
                  <a:pt x="4447" y="4282"/>
                </a:lnTo>
                <a:lnTo>
                  <a:pt x="4259" y="4282"/>
                </a:lnTo>
                <a:lnTo>
                  <a:pt x="4190" y="4282"/>
                </a:lnTo>
                <a:lnTo>
                  <a:pt x="4176" y="4282"/>
                </a:lnTo>
                <a:lnTo>
                  <a:pt x="4140" y="4280"/>
                </a:lnTo>
                <a:lnTo>
                  <a:pt x="4137" y="4298"/>
                </a:lnTo>
                <a:lnTo>
                  <a:pt x="4140" y="4305"/>
                </a:lnTo>
                <a:lnTo>
                  <a:pt x="4137" y="4310"/>
                </a:lnTo>
                <a:lnTo>
                  <a:pt x="4132" y="4313"/>
                </a:lnTo>
                <a:lnTo>
                  <a:pt x="4129" y="4321"/>
                </a:lnTo>
                <a:lnTo>
                  <a:pt x="4121" y="4326"/>
                </a:lnTo>
                <a:lnTo>
                  <a:pt x="4121" y="4332"/>
                </a:lnTo>
                <a:lnTo>
                  <a:pt x="4124" y="4334"/>
                </a:lnTo>
                <a:lnTo>
                  <a:pt x="4121" y="4343"/>
                </a:lnTo>
                <a:lnTo>
                  <a:pt x="4119" y="4346"/>
                </a:lnTo>
                <a:lnTo>
                  <a:pt x="4110" y="4359"/>
                </a:lnTo>
                <a:lnTo>
                  <a:pt x="4096" y="4368"/>
                </a:lnTo>
                <a:lnTo>
                  <a:pt x="4088" y="4377"/>
                </a:lnTo>
                <a:lnTo>
                  <a:pt x="4088" y="4379"/>
                </a:lnTo>
                <a:lnTo>
                  <a:pt x="4099" y="4398"/>
                </a:lnTo>
                <a:lnTo>
                  <a:pt x="4088" y="4407"/>
                </a:lnTo>
                <a:lnTo>
                  <a:pt x="4083" y="4415"/>
                </a:lnTo>
                <a:lnTo>
                  <a:pt x="4083" y="4420"/>
                </a:lnTo>
                <a:lnTo>
                  <a:pt x="4077" y="4428"/>
                </a:lnTo>
                <a:lnTo>
                  <a:pt x="4074" y="4431"/>
                </a:lnTo>
                <a:lnTo>
                  <a:pt x="4071" y="4431"/>
                </a:lnTo>
                <a:lnTo>
                  <a:pt x="4058" y="4420"/>
                </a:lnTo>
                <a:lnTo>
                  <a:pt x="4050" y="4418"/>
                </a:lnTo>
                <a:lnTo>
                  <a:pt x="4041" y="4415"/>
                </a:lnTo>
                <a:lnTo>
                  <a:pt x="4038" y="4415"/>
                </a:lnTo>
                <a:lnTo>
                  <a:pt x="4033" y="4415"/>
                </a:lnTo>
                <a:lnTo>
                  <a:pt x="4030" y="4420"/>
                </a:lnTo>
                <a:lnTo>
                  <a:pt x="4025" y="4428"/>
                </a:lnTo>
                <a:lnTo>
                  <a:pt x="4022" y="4431"/>
                </a:lnTo>
                <a:lnTo>
                  <a:pt x="4014" y="4428"/>
                </a:lnTo>
                <a:lnTo>
                  <a:pt x="4008" y="4431"/>
                </a:lnTo>
                <a:lnTo>
                  <a:pt x="4008" y="4456"/>
                </a:lnTo>
                <a:lnTo>
                  <a:pt x="3994" y="4464"/>
                </a:lnTo>
                <a:lnTo>
                  <a:pt x="3994" y="4470"/>
                </a:lnTo>
                <a:lnTo>
                  <a:pt x="4005" y="4472"/>
                </a:lnTo>
                <a:lnTo>
                  <a:pt x="4011" y="4479"/>
                </a:lnTo>
                <a:lnTo>
                  <a:pt x="4011" y="4484"/>
                </a:lnTo>
                <a:lnTo>
                  <a:pt x="3997" y="4495"/>
                </a:lnTo>
                <a:lnTo>
                  <a:pt x="3997" y="4497"/>
                </a:lnTo>
                <a:lnTo>
                  <a:pt x="3999" y="4505"/>
                </a:lnTo>
                <a:lnTo>
                  <a:pt x="4008" y="4515"/>
                </a:lnTo>
                <a:lnTo>
                  <a:pt x="4008" y="4523"/>
                </a:lnTo>
                <a:lnTo>
                  <a:pt x="4014" y="4528"/>
                </a:lnTo>
                <a:lnTo>
                  <a:pt x="4017" y="4528"/>
                </a:lnTo>
                <a:lnTo>
                  <a:pt x="4017" y="4533"/>
                </a:lnTo>
                <a:lnTo>
                  <a:pt x="4008" y="4548"/>
                </a:lnTo>
                <a:lnTo>
                  <a:pt x="4005" y="4548"/>
                </a:lnTo>
                <a:lnTo>
                  <a:pt x="3999" y="4541"/>
                </a:lnTo>
                <a:lnTo>
                  <a:pt x="3999" y="4539"/>
                </a:lnTo>
                <a:lnTo>
                  <a:pt x="3997" y="4536"/>
                </a:lnTo>
                <a:lnTo>
                  <a:pt x="3994" y="4536"/>
                </a:lnTo>
                <a:lnTo>
                  <a:pt x="3991" y="4539"/>
                </a:lnTo>
                <a:lnTo>
                  <a:pt x="3989" y="4553"/>
                </a:lnTo>
                <a:lnTo>
                  <a:pt x="3983" y="4556"/>
                </a:lnTo>
                <a:lnTo>
                  <a:pt x="3983" y="4561"/>
                </a:lnTo>
                <a:lnTo>
                  <a:pt x="3981" y="4566"/>
                </a:lnTo>
                <a:lnTo>
                  <a:pt x="3978" y="4569"/>
                </a:lnTo>
                <a:lnTo>
                  <a:pt x="3981" y="4572"/>
                </a:lnTo>
                <a:lnTo>
                  <a:pt x="3972" y="4583"/>
                </a:lnTo>
                <a:lnTo>
                  <a:pt x="3974" y="4594"/>
                </a:lnTo>
                <a:lnTo>
                  <a:pt x="3958" y="4592"/>
                </a:lnTo>
                <a:lnTo>
                  <a:pt x="3956" y="4592"/>
                </a:lnTo>
                <a:lnTo>
                  <a:pt x="3948" y="4597"/>
                </a:lnTo>
                <a:lnTo>
                  <a:pt x="3941" y="4597"/>
                </a:lnTo>
                <a:lnTo>
                  <a:pt x="3936" y="4594"/>
                </a:lnTo>
                <a:lnTo>
                  <a:pt x="3933" y="4597"/>
                </a:lnTo>
                <a:lnTo>
                  <a:pt x="3928" y="4605"/>
                </a:lnTo>
                <a:lnTo>
                  <a:pt x="3928" y="4619"/>
                </a:lnTo>
                <a:lnTo>
                  <a:pt x="3933" y="4630"/>
                </a:lnTo>
                <a:lnTo>
                  <a:pt x="3930" y="4635"/>
                </a:lnTo>
                <a:lnTo>
                  <a:pt x="3922" y="4643"/>
                </a:lnTo>
                <a:lnTo>
                  <a:pt x="3922" y="4646"/>
                </a:lnTo>
                <a:lnTo>
                  <a:pt x="3922" y="4649"/>
                </a:lnTo>
                <a:lnTo>
                  <a:pt x="3925" y="4658"/>
                </a:lnTo>
                <a:lnTo>
                  <a:pt x="3925" y="4669"/>
                </a:lnTo>
                <a:lnTo>
                  <a:pt x="3928" y="4688"/>
                </a:lnTo>
                <a:lnTo>
                  <a:pt x="3928" y="4694"/>
                </a:lnTo>
                <a:lnTo>
                  <a:pt x="3925" y="4696"/>
                </a:lnTo>
                <a:lnTo>
                  <a:pt x="3914" y="4696"/>
                </a:lnTo>
                <a:lnTo>
                  <a:pt x="3892" y="4710"/>
                </a:lnTo>
                <a:lnTo>
                  <a:pt x="3879" y="4707"/>
                </a:lnTo>
                <a:lnTo>
                  <a:pt x="3864" y="4710"/>
                </a:lnTo>
                <a:lnTo>
                  <a:pt x="3859" y="4710"/>
                </a:lnTo>
                <a:lnTo>
                  <a:pt x="3853" y="4707"/>
                </a:lnTo>
                <a:lnTo>
                  <a:pt x="3853" y="4704"/>
                </a:lnTo>
                <a:lnTo>
                  <a:pt x="3859" y="4691"/>
                </a:lnTo>
                <a:lnTo>
                  <a:pt x="3859" y="4686"/>
                </a:lnTo>
                <a:lnTo>
                  <a:pt x="3859" y="4682"/>
                </a:lnTo>
                <a:lnTo>
                  <a:pt x="3853" y="4682"/>
                </a:lnTo>
                <a:lnTo>
                  <a:pt x="3831" y="4691"/>
                </a:lnTo>
                <a:lnTo>
                  <a:pt x="3820" y="4696"/>
                </a:lnTo>
                <a:lnTo>
                  <a:pt x="3810" y="4699"/>
                </a:lnTo>
                <a:lnTo>
                  <a:pt x="3803" y="4702"/>
                </a:lnTo>
                <a:lnTo>
                  <a:pt x="3800" y="4702"/>
                </a:lnTo>
                <a:lnTo>
                  <a:pt x="3795" y="4702"/>
                </a:lnTo>
                <a:lnTo>
                  <a:pt x="3784" y="4704"/>
                </a:lnTo>
                <a:lnTo>
                  <a:pt x="3767" y="4702"/>
                </a:lnTo>
                <a:lnTo>
                  <a:pt x="3762" y="4702"/>
                </a:lnTo>
                <a:lnTo>
                  <a:pt x="3759" y="4704"/>
                </a:lnTo>
                <a:lnTo>
                  <a:pt x="3754" y="4707"/>
                </a:lnTo>
                <a:lnTo>
                  <a:pt x="3751" y="4707"/>
                </a:lnTo>
                <a:lnTo>
                  <a:pt x="3751" y="4712"/>
                </a:lnTo>
                <a:lnTo>
                  <a:pt x="3746" y="4715"/>
                </a:lnTo>
                <a:lnTo>
                  <a:pt x="3743" y="4718"/>
                </a:lnTo>
                <a:lnTo>
                  <a:pt x="3738" y="4718"/>
                </a:lnTo>
                <a:lnTo>
                  <a:pt x="3726" y="4715"/>
                </a:lnTo>
                <a:lnTo>
                  <a:pt x="3718" y="4715"/>
                </a:lnTo>
                <a:lnTo>
                  <a:pt x="3713" y="4718"/>
                </a:lnTo>
                <a:lnTo>
                  <a:pt x="3707" y="4710"/>
                </a:lnTo>
                <a:lnTo>
                  <a:pt x="3705" y="4707"/>
                </a:lnTo>
                <a:lnTo>
                  <a:pt x="3698" y="4707"/>
                </a:lnTo>
                <a:lnTo>
                  <a:pt x="3698" y="4710"/>
                </a:lnTo>
                <a:lnTo>
                  <a:pt x="3688" y="4718"/>
                </a:lnTo>
                <a:lnTo>
                  <a:pt x="3680" y="4721"/>
                </a:lnTo>
                <a:lnTo>
                  <a:pt x="3677" y="4721"/>
                </a:lnTo>
                <a:lnTo>
                  <a:pt x="3669" y="4710"/>
                </a:lnTo>
                <a:lnTo>
                  <a:pt x="3665" y="4707"/>
                </a:lnTo>
                <a:lnTo>
                  <a:pt x="3660" y="4707"/>
                </a:lnTo>
                <a:lnTo>
                  <a:pt x="3654" y="4707"/>
                </a:lnTo>
                <a:lnTo>
                  <a:pt x="3644" y="4710"/>
                </a:lnTo>
                <a:lnTo>
                  <a:pt x="3633" y="4718"/>
                </a:lnTo>
                <a:lnTo>
                  <a:pt x="3624" y="4724"/>
                </a:lnTo>
                <a:lnTo>
                  <a:pt x="3621" y="4730"/>
                </a:lnTo>
                <a:lnTo>
                  <a:pt x="3619" y="4732"/>
                </a:lnTo>
                <a:lnTo>
                  <a:pt x="3613" y="4730"/>
                </a:lnTo>
                <a:lnTo>
                  <a:pt x="3613" y="4732"/>
                </a:lnTo>
                <a:lnTo>
                  <a:pt x="3613" y="4743"/>
                </a:lnTo>
                <a:lnTo>
                  <a:pt x="3608" y="4763"/>
                </a:lnTo>
                <a:lnTo>
                  <a:pt x="3605" y="4765"/>
                </a:lnTo>
                <a:lnTo>
                  <a:pt x="3605" y="4768"/>
                </a:lnTo>
                <a:lnTo>
                  <a:pt x="3605" y="4773"/>
                </a:lnTo>
                <a:lnTo>
                  <a:pt x="3608" y="4776"/>
                </a:lnTo>
                <a:lnTo>
                  <a:pt x="3608" y="4787"/>
                </a:lnTo>
                <a:lnTo>
                  <a:pt x="3608" y="4791"/>
                </a:lnTo>
                <a:lnTo>
                  <a:pt x="3611" y="4796"/>
                </a:lnTo>
                <a:lnTo>
                  <a:pt x="3611" y="4798"/>
                </a:lnTo>
                <a:lnTo>
                  <a:pt x="3613" y="4804"/>
                </a:lnTo>
                <a:lnTo>
                  <a:pt x="3611" y="4807"/>
                </a:lnTo>
                <a:lnTo>
                  <a:pt x="3608" y="4812"/>
                </a:lnTo>
                <a:lnTo>
                  <a:pt x="3605" y="4820"/>
                </a:lnTo>
                <a:lnTo>
                  <a:pt x="3605" y="4823"/>
                </a:lnTo>
                <a:lnTo>
                  <a:pt x="3600" y="4826"/>
                </a:lnTo>
                <a:lnTo>
                  <a:pt x="3600" y="4829"/>
                </a:lnTo>
                <a:lnTo>
                  <a:pt x="3594" y="4834"/>
                </a:lnTo>
                <a:lnTo>
                  <a:pt x="3585" y="4834"/>
                </a:lnTo>
                <a:lnTo>
                  <a:pt x="3580" y="4840"/>
                </a:lnTo>
                <a:lnTo>
                  <a:pt x="3580" y="4845"/>
                </a:lnTo>
                <a:lnTo>
                  <a:pt x="3575" y="4850"/>
                </a:lnTo>
                <a:lnTo>
                  <a:pt x="3577" y="4856"/>
                </a:lnTo>
                <a:lnTo>
                  <a:pt x="3572" y="4856"/>
                </a:lnTo>
                <a:lnTo>
                  <a:pt x="3569" y="4860"/>
                </a:lnTo>
                <a:lnTo>
                  <a:pt x="3567" y="4862"/>
                </a:lnTo>
                <a:lnTo>
                  <a:pt x="3563" y="4862"/>
                </a:lnTo>
                <a:lnTo>
                  <a:pt x="3567" y="4870"/>
                </a:lnTo>
                <a:lnTo>
                  <a:pt x="3560" y="4876"/>
                </a:lnTo>
                <a:lnTo>
                  <a:pt x="3560" y="4878"/>
                </a:lnTo>
                <a:lnTo>
                  <a:pt x="3558" y="4881"/>
                </a:lnTo>
                <a:lnTo>
                  <a:pt x="3547" y="4881"/>
                </a:lnTo>
                <a:lnTo>
                  <a:pt x="3544" y="4881"/>
                </a:lnTo>
                <a:lnTo>
                  <a:pt x="3542" y="4884"/>
                </a:lnTo>
                <a:lnTo>
                  <a:pt x="3544" y="4889"/>
                </a:lnTo>
                <a:lnTo>
                  <a:pt x="3539" y="4892"/>
                </a:lnTo>
                <a:lnTo>
                  <a:pt x="3534" y="4892"/>
                </a:lnTo>
                <a:lnTo>
                  <a:pt x="3522" y="4901"/>
                </a:lnTo>
                <a:lnTo>
                  <a:pt x="3516" y="4895"/>
                </a:lnTo>
                <a:lnTo>
                  <a:pt x="3508" y="4892"/>
                </a:lnTo>
                <a:lnTo>
                  <a:pt x="3506" y="4892"/>
                </a:lnTo>
                <a:lnTo>
                  <a:pt x="3503" y="4892"/>
                </a:lnTo>
                <a:lnTo>
                  <a:pt x="3503" y="4886"/>
                </a:lnTo>
                <a:lnTo>
                  <a:pt x="3508" y="4878"/>
                </a:lnTo>
                <a:lnTo>
                  <a:pt x="3508" y="4873"/>
                </a:lnTo>
                <a:lnTo>
                  <a:pt x="3500" y="4870"/>
                </a:lnTo>
                <a:lnTo>
                  <a:pt x="3500" y="4868"/>
                </a:lnTo>
                <a:lnTo>
                  <a:pt x="3503" y="4856"/>
                </a:lnTo>
                <a:lnTo>
                  <a:pt x="3494" y="4842"/>
                </a:lnTo>
                <a:lnTo>
                  <a:pt x="3494" y="4837"/>
                </a:lnTo>
                <a:lnTo>
                  <a:pt x="3494" y="4834"/>
                </a:lnTo>
                <a:lnTo>
                  <a:pt x="3494" y="4832"/>
                </a:lnTo>
                <a:lnTo>
                  <a:pt x="3494" y="4829"/>
                </a:lnTo>
                <a:lnTo>
                  <a:pt x="3481" y="4820"/>
                </a:lnTo>
                <a:lnTo>
                  <a:pt x="3478" y="4820"/>
                </a:lnTo>
                <a:lnTo>
                  <a:pt x="3465" y="4826"/>
                </a:lnTo>
                <a:lnTo>
                  <a:pt x="3458" y="4832"/>
                </a:lnTo>
                <a:lnTo>
                  <a:pt x="3439" y="4842"/>
                </a:lnTo>
                <a:lnTo>
                  <a:pt x="3437" y="4848"/>
                </a:lnTo>
                <a:lnTo>
                  <a:pt x="3425" y="4848"/>
                </a:lnTo>
                <a:lnTo>
                  <a:pt x="3425" y="4850"/>
                </a:lnTo>
                <a:lnTo>
                  <a:pt x="3422" y="4853"/>
                </a:lnTo>
                <a:lnTo>
                  <a:pt x="3420" y="4853"/>
                </a:lnTo>
                <a:lnTo>
                  <a:pt x="3412" y="4848"/>
                </a:lnTo>
                <a:lnTo>
                  <a:pt x="3401" y="4842"/>
                </a:lnTo>
                <a:lnTo>
                  <a:pt x="3398" y="4845"/>
                </a:lnTo>
                <a:lnTo>
                  <a:pt x="3398" y="4848"/>
                </a:lnTo>
                <a:lnTo>
                  <a:pt x="3398" y="4850"/>
                </a:lnTo>
                <a:lnTo>
                  <a:pt x="3398" y="4856"/>
                </a:lnTo>
                <a:lnTo>
                  <a:pt x="3398" y="4868"/>
                </a:lnTo>
                <a:lnTo>
                  <a:pt x="3396" y="4881"/>
                </a:lnTo>
                <a:lnTo>
                  <a:pt x="3396" y="4884"/>
                </a:lnTo>
                <a:lnTo>
                  <a:pt x="3398" y="4889"/>
                </a:lnTo>
                <a:lnTo>
                  <a:pt x="3404" y="4903"/>
                </a:lnTo>
                <a:lnTo>
                  <a:pt x="3404" y="4909"/>
                </a:lnTo>
                <a:lnTo>
                  <a:pt x="3401" y="4906"/>
                </a:lnTo>
                <a:lnTo>
                  <a:pt x="3396" y="4909"/>
                </a:lnTo>
                <a:lnTo>
                  <a:pt x="3389" y="4903"/>
                </a:lnTo>
                <a:lnTo>
                  <a:pt x="3387" y="4909"/>
                </a:lnTo>
                <a:lnTo>
                  <a:pt x="3379" y="4911"/>
                </a:lnTo>
                <a:lnTo>
                  <a:pt x="3376" y="4909"/>
                </a:lnTo>
                <a:lnTo>
                  <a:pt x="3376" y="4903"/>
                </a:lnTo>
                <a:lnTo>
                  <a:pt x="3373" y="4901"/>
                </a:lnTo>
                <a:lnTo>
                  <a:pt x="3370" y="4901"/>
                </a:lnTo>
                <a:lnTo>
                  <a:pt x="3368" y="4901"/>
                </a:lnTo>
                <a:lnTo>
                  <a:pt x="3353" y="4889"/>
                </a:lnTo>
                <a:lnTo>
                  <a:pt x="3348" y="4886"/>
                </a:lnTo>
                <a:lnTo>
                  <a:pt x="3340" y="4886"/>
                </a:lnTo>
                <a:lnTo>
                  <a:pt x="3337" y="4886"/>
                </a:lnTo>
                <a:lnTo>
                  <a:pt x="3329" y="4889"/>
                </a:lnTo>
                <a:lnTo>
                  <a:pt x="3320" y="4892"/>
                </a:lnTo>
                <a:lnTo>
                  <a:pt x="3318" y="4895"/>
                </a:lnTo>
                <a:lnTo>
                  <a:pt x="3315" y="4901"/>
                </a:lnTo>
                <a:lnTo>
                  <a:pt x="3312" y="4901"/>
                </a:lnTo>
                <a:lnTo>
                  <a:pt x="3307" y="4901"/>
                </a:lnTo>
                <a:lnTo>
                  <a:pt x="3304" y="4901"/>
                </a:lnTo>
                <a:lnTo>
                  <a:pt x="3301" y="4922"/>
                </a:lnTo>
                <a:lnTo>
                  <a:pt x="3296" y="4925"/>
                </a:lnTo>
                <a:lnTo>
                  <a:pt x="3284" y="4947"/>
                </a:lnTo>
                <a:lnTo>
                  <a:pt x="3282" y="4947"/>
                </a:lnTo>
                <a:lnTo>
                  <a:pt x="3276" y="4945"/>
                </a:lnTo>
                <a:lnTo>
                  <a:pt x="3274" y="4945"/>
                </a:lnTo>
                <a:lnTo>
                  <a:pt x="3271" y="4950"/>
                </a:lnTo>
                <a:lnTo>
                  <a:pt x="3266" y="4950"/>
                </a:lnTo>
                <a:lnTo>
                  <a:pt x="3263" y="4953"/>
                </a:lnTo>
                <a:lnTo>
                  <a:pt x="3258" y="4958"/>
                </a:lnTo>
                <a:lnTo>
                  <a:pt x="3255" y="4958"/>
                </a:lnTo>
                <a:lnTo>
                  <a:pt x="3251" y="4950"/>
                </a:lnTo>
                <a:lnTo>
                  <a:pt x="3249" y="4947"/>
                </a:lnTo>
                <a:lnTo>
                  <a:pt x="3246" y="4947"/>
                </a:lnTo>
                <a:lnTo>
                  <a:pt x="3243" y="4934"/>
                </a:lnTo>
                <a:lnTo>
                  <a:pt x="3238" y="4937"/>
                </a:lnTo>
                <a:lnTo>
                  <a:pt x="3235" y="4937"/>
                </a:lnTo>
                <a:lnTo>
                  <a:pt x="3235" y="4928"/>
                </a:lnTo>
                <a:lnTo>
                  <a:pt x="3232" y="4925"/>
                </a:lnTo>
                <a:lnTo>
                  <a:pt x="3230" y="4925"/>
                </a:lnTo>
                <a:lnTo>
                  <a:pt x="3222" y="4917"/>
                </a:lnTo>
                <a:lnTo>
                  <a:pt x="3215" y="4917"/>
                </a:lnTo>
                <a:lnTo>
                  <a:pt x="3207" y="4914"/>
                </a:lnTo>
                <a:lnTo>
                  <a:pt x="3205" y="4909"/>
                </a:lnTo>
                <a:lnTo>
                  <a:pt x="3202" y="4901"/>
                </a:lnTo>
                <a:lnTo>
                  <a:pt x="3194" y="4895"/>
                </a:lnTo>
                <a:lnTo>
                  <a:pt x="3191" y="4892"/>
                </a:lnTo>
                <a:lnTo>
                  <a:pt x="3185" y="4889"/>
                </a:lnTo>
                <a:lnTo>
                  <a:pt x="3185" y="4884"/>
                </a:lnTo>
                <a:lnTo>
                  <a:pt x="3177" y="4884"/>
                </a:lnTo>
                <a:lnTo>
                  <a:pt x="3171" y="4881"/>
                </a:lnTo>
                <a:lnTo>
                  <a:pt x="3158" y="4881"/>
                </a:lnTo>
                <a:lnTo>
                  <a:pt x="3155" y="4881"/>
                </a:lnTo>
                <a:lnTo>
                  <a:pt x="3155" y="4884"/>
                </a:lnTo>
                <a:lnTo>
                  <a:pt x="3149" y="4886"/>
                </a:lnTo>
                <a:lnTo>
                  <a:pt x="3133" y="4886"/>
                </a:lnTo>
                <a:lnTo>
                  <a:pt x="3125" y="4884"/>
                </a:lnTo>
                <a:lnTo>
                  <a:pt x="3122" y="4884"/>
                </a:lnTo>
                <a:lnTo>
                  <a:pt x="3120" y="4884"/>
                </a:lnTo>
                <a:lnTo>
                  <a:pt x="3111" y="4889"/>
                </a:lnTo>
                <a:lnTo>
                  <a:pt x="3108" y="4889"/>
                </a:lnTo>
                <a:lnTo>
                  <a:pt x="3103" y="4895"/>
                </a:lnTo>
                <a:lnTo>
                  <a:pt x="3089" y="4889"/>
                </a:lnTo>
                <a:lnTo>
                  <a:pt x="3084" y="4889"/>
                </a:lnTo>
                <a:lnTo>
                  <a:pt x="3077" y="4892"/>
                </a:lnTo>
                <a:lnTo>
                  <a:pt x="3075" y="4892"/>
                </a:lnTo>
                <a:lnTo>
                  <a:pt x="3067" y="4884"/>
                </a:lnTo>
                <a:lnTo>
                  <a:pt x="3064" y="4884"/>
                </a:lnTo>
                <a:lnTo>
                  <a:pt x="3056" y="4884"/>
                </a:lnTo>
                <a:lnTo>
                  <a:pt x="3059" y="4892"/>
                </a:lnTo>
                <a:lnTo>
                  <a:pt x="3056" y="4895"/>
                </a:lnTo>
                <a:lnTo>
                  <a:pt x="3047" y="4895"/>
                </a:lnTo>
                <a:lnTo>
                  <a:pt x="3044" y="4895"/>
                </a:lnTo>
                <a:lnTo>
                  <a:pt x="3044" y="4889"/>
                </a:lnTo>
                <a:lnTo>
                  <a:pt x="3042" y="4886"/>
                </a:lnTo>
                <a:lnTo>
                  <a:pt x="3036" y="4892"/>
                </a:lnTo>
                <a:lnTo>
                  <a:pt x="3028" y="4886"/>
                </a:lnTo>
                <a:lnTo>
                  <a:pt x="3023" y="4889"/>
                </a:lnTo>
                <a:lnTo>
                  <a:pt x="3020" y="4889"/>
                </a:lnTo>
                <a:lnTo>
                  <a:pt x="3006" y="4884"/>
                </a:lnTo>
                <a:lnTo>
                  <a:pt x="3003" y="4886"/>
                </a:lnTo>
                <a:lnTo>
                  <a:pt x="3003" y="4889"/>
                </a:lnTo>
                <a:lnTo>
                  <a:pt x="3011" y="4895"/>
                </a:lnTo>
                <a:lnTo>
                  <a:pt x="3015" y="4903"/>
                </a:lnTo>
                <a:lnTo>
                  <a:pt x="3015" y="4922"/>
                </a:lnTo>
                <a:lnTo>
                  <a:pt x="3000" y="4934"/>
                </a:lnTo>
                <a:lnTo>
                  <a:pt x="2995" y="4945"/>
                </a:lnTo>
                <a:lnTo>
                  <a:pt x="2984" y="4955"/>
                </a:lnTo>
                <a:lnTo>
                  <a:pt x="2973" y="4963"/>
                </a:lnTo>
                <a:lnTo>
                  <a:pt x="2970" y="4970"/>
                </a:lnTo>
                <a:lnTo>
                  <a:pt x="2970" y="4975"/>
                </a:lnTo>
                <a:lnTo>
                  <a:pt x="2970" y="4978"/>
                </a:lnTo>
                <a:lnTo>
                  <a:pt x="2954" y="4980"/>
                </a:lnTo>
                <a:lnTo>
                  <a:pt x="2948" y="4988"/>
                </a:lnTo>
                <a:lnTo>
                  <a:pt x="2937" y="4991"/>
                </a:lnTo>
                <a:lnTo>
                  <a:pt x="2934" y="4994"/>
                </a:lnTo>
                <a:lnTo>
                  <a:pt x="2926" y="4991"/>
                </a:lnTo>
                <a:lnTo>
                  <a:pt x="2921" y="4996"/>
                </a:lnTo>
                <a:lnTo>
                  <a:pt x="2896" y="5011"/>
                </a:lnTo>
                <a:lnTo>
                  <a:pt x="2893" y="5019"/>
                </a:lnTo>
                <a:lnTo>
                  <a:pt x="2888" y="5024"/>
                </a:lnTo>
                <a:lnTo>
                  <a:pt x="2879" y="5030"/>
                </a:lnTo>
                <a:lnTo>
                  <a:pt x="2868" y="5030"/>
                </a:lnTo>
                <a:lnTo>
                  <a:pt x="2862" y="5030"/>
                </a:lnTo>
                <a:lnTo>
                  <a:pt x="2857" y="5027"/>
                </a:lnTo>
                <a:lnTo>
                  <a:pt x="2854" y="5030"/>
                </a:lnTo>
                <a:lnTo>
                  <a:pt x="2857" y="5032"/>
                </a:lnTo>
                <a:lnTo>
                  <a:pt x="2857" y="5044"/>
                </a:lnTo>
                <a:lnTo>
                  <a:pt x="2846" y="5052"/>
                </a:lnTo>
                <a:lnTo>
                  <a:pt x="2741" y="5008"/>
                </a:lnTo>
                <a:lnTo>
                  <a:pt x="2724" y="5000"/>
                </a:lnTo>
                <a:lnTo>
                  <a:pt x="2711" y="4996"/>
                </a:lnTo>
                <a:lnTo>
                  <a:pt x="2699" y="4988"/>
                </a:lnTo>
                <a:lnTo>
                  <a:pt x="2633" y="4961"/>
                </a:lnTo>
                <a:lnTo>
                  <a:pt x="2385" y="4853"/>
                </a:lnTo>
                <a:lnTo>
                  <a:pt x="2285" y="4809"/>
                </a:lnTo>
                <a:lnTo>
                  <a:pt x="2109" y="4732"/>
                </a:lnTo>
                <a:lnTo>
                  <a:pt x="2065" y="4712"/>
                </a:lnTo>
                <a:lnTo>
                  <a:pt x="2054" y="4707"/>
                </a:lnTo>
                <a:lnTo>
                  <a:pt x="2040" y="4702"/>
                </a:lnTo>
                <a:lnTo>
                  <a:pt x="1957" y="4655"/>
                </a:lnTo>
                <a:lnTo>
                  <a:pt x="1879" y="4617"/>
                </a:lnTo>
                <a:lnTo>
                  <a:pt x="1775" y="4561"/>
                </a:lnTo>
                <a:lnTo>
                  <a:pt x="1728" y="4536"/>
                </a:lnTo>
                <a:lnTo>
                  <a:pt x="1646" y="4489"/>
                </a:lnTo>
                <a:lnTo>
                  <a:pt x="1493" y="4407"/>
                </a:lnTo>
                <a:lnTo>
                  <a:pt x="1427" y="4370"/>
                </a:lnTo>
                <a:lnTo>
                  <a:pt x="1396" y="4351"/>
                </a:lnTo>
                <a:lnTo>
                  <a:pt x="1358" y="4343"/>
                </a:lnTo>
                <a:lnTo>
                  <a:pt x="1314" y="4332"/>
                </a:lnTo>
                <a:lnTo>
                  <a:pt x="1165" y="4302"/>
                </a:lnTo>
                <a:lnTo>
                  <a:pt x="1041" y="4272"/>
                </a:lnTo>
                <a:lnTo>
                  <a:pt x="933" y="4247"/>
                </a:lnTo>
                <a:lnTo>
                  <a:pt x="908" y="4241"/>
                </a:lnTo>
                <a:lnTo>
                  <a:pt x="740" y="4200"/>
                </a:lnTo>
                <a:lnTo>
                  <a:pt x="732" y="4200"/>
                </a:lnTo>
                <a:lnTo>
                  <a:pt x="723" y="4197"/>
                </a:lnTo>
                <a:lnTo>
                  <a:pt x="663" y="4178"/>
                </a:lnTo>
                <a:lnTo>
                  <a:pt x="657" y="4175"/>
                </a:lnTo>
                <a:lnTo>
                  <a:pt x="466" y="4136"/>
                </a:lnTo>
                <a:lnTo>
                  <a:pt x="453" y="4131"/>
                </a:lnTo>
                <a:lnTo>
                  <a:pt x="381" y="4095"/>
                </a:lnTo>
                <a:lnTo>
                  <a:pt x="193" y="4009"/>
                </a:lnTo>
                <a:lnTo>
                  <a:pt x="26" y="3935"/>
                </a:lnTo>
                <a:lnTo>
                  <a:pt x="0" y="3921"/>
                </a:lnTo>
                <a:lnTo>
                  <a:pt x="0" y="3921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0" name="BA"/>
          <xdr:cNvSpPr>
            <a:spLocks/>
          </xdr:cNvSpPr>
        </xdr:nvSpPr>
        <xdr:spPr bwMode="auto">
          <a:xfrm>
            <a:off x="2821579" y="2715801"/>
            <a:ext cx="818622" cy="913627"/>
          </a:xfrm>
          <a:custGeom>
            <a:avLst/>
            <a:gdLst>
              <a:gd name="T0" fmla="*/ 201 w 3771"/>
              <a:gd name="T1" fmla="*/ 875 h 4114"/>
              <a:gd name="T2" fmla="*/ 415 w 3771"/>
              <a:gd name="T3" fmla="*/ 660 h 4114"/>
              <a:gd name="T4" fmla="*/ 594 w 3771"/>
              <a:gd name="T5" fmla="*/ 965 h 4114"/>
              <a:gd name="T6" fmla="*/ 822 w 3771"/>
              <a:gd name="T7" fmla="*/ 880 h 4114"/>
              <a:gd name="T8" fmla="*/ 1077 w 3771"/>
              <a:gd name="T9" fmla="*/ 791 h 4114"/>
              <a:gd name="T10" fmla="*/ 1179 w 3771"/>
              <a:gd name="T11" fmla="*/ 532 h 4114"/>
              <a:gd name="T12" fmla="*/ 1356 w 3771"/>
              <a:gd name="T13" fmla="*/ 372 h 4114"/>
              <a:gd name="T14" fmla="*/ 1543 w 3771"/>
              <a:gd name="T15" fmla="*/ 455 h 4114"/>
              <a:gd name="T16" fmla="*/ 1792 w 3771"/>
              <a:gd name="T17" fmla="*/ 317 h 4114"/>
              <a:gd name="T18" fmla="*/ 2062 w 3771"/>
              <a:gd name="T19" fmla="*/ 169 h 4114"/>
              <a:gd name="T20" fmla="*/ 2250 w 3771"/>
              <a:gd name="T21" fmla="*/ 108 h 4114"/>
              <a:gd name="T22" fmla="*/ 2413 w 3771"/>
              <a:gd name="T23" fmla="*/ 259 h 4114"/>
              <a:gd name="T24" fmla="*/ 2487 w 3771"/>
              <a:gd name="T25" fmla="*/ 367 h 4114"/>
              <a:gd name="T26" fmla="*/ 2733 w 3771"/>
              <a:gd name="T27" fmla="*/ 124 h 4114"/>
              <a:gd name="T28" fmla="*/ 2993 w 3771"/>
              <a:gd name="T29" fmla="*/ 36 h 4114"/>
              <a:gd name="T30" fmla="*/ 3254 w 3771"/>
              <a:gd name="T31" fmla="*/ 151 h 4114"/>
              <a:gd name="T32" fmla="*/ 3420 w 3771"/>
              <a:gd name="T33" fmla="*/ 369 h 4114"/>
              <a:gd name="T34" fmla="*/ 3495 w 3771"/>
              <a:gd name="T35" fmla="*/ 522 h 4114"/>
              <a:gd name="T36" fmla="*/ 3566 w 3771"/>
              <a:gd name="T37" fmla="*/ 778 h 4114"/>
              <a:gd name="T38" fmla="*/ 3412 w 3771"/>
              <a:gd name="T39" fmla="*/ 941 h 4114"/>
              <a:gd name="T40" fmla="*/ 3476 w 3771"/>
              <a:gd name="T41" fmla="*/ 1095 h 4114"/>
              <a:gd name="T42" fmla="*/ 3525 w 3771"/>
              <a:gd name="T43" fmla="*/ 1208 h 4114"/>
              <a:gd name="T44" fmla="*/ 3627 w 3771"/>
              <a:gd name="T45" fmla="*/ 1261 h 4114"/>
              <a:gd name="T46" fmla="*/ 3699 w 3771"/>
              <a:gd name="T47" fmla="*/ 1343 h 4114"/>
              <a:gd name="T48" fmla="*/ 3310 w 3771"/>
              <a:gd name="T49" fmla="*/ 1875 h 4114"/>
              <a:gd name="T50" fmla="*/ 3134 w 3771"/>
              <a:gd name="T51" fmla="*/ 2031 h 4114"/>
              <a:gd name="T52" fmla="*/ 3122 w 3771"/>
              <a:gd name="T53" fmla="*/ 2243 h 4114"/>
              <a:gd name="T54" fmla="*/ 3091 w 3771"/>
              <a:gd name="T55" fmla="*/ 2685 h 4114"/>
              <a:gd name="T56" fmla="*/ 3091 w 3771"/>
              <a:gd name="T57" fmla="*/ 3238 h 4114"/>
              <a:gd name="T58" fmla="*/ 3020 w 3771"/>
              <a:gd name="T59" fmla="*/ 3598 h 4114"/>
              <a:gd name="T60" fmla="*/ 2871 w 3771"/>
              <a:gd name="T61" fmla="*/ 4009 h 4114"/>
              <a:gd name="T62" fmla="*/ 2554 w 3771"/>
              <a:gd name="T63" fmla="*/ 3813 h 4114"/>
              <a:gd name="T64" fmla="*/ 2460 w 3771"/>
              <a:gd name="T65" fmla="*/ 3661 h 4114"/>
              <a:gd name="T66" fmla="*/ 2582 w 3771"/>
              <a:gd name="T67" fmla="*/ 3490 h 4114"/>
              <a:gd name="T68" fmla="*/ 2625 w 3771"/>
              <a:gd name="T69" fmla="*/ 3343 h 4114"/>
              <a:gd name="T70" fmla="*/ 2738 w 3771"/>
              <a:gd name="T71" fmla="*/ 3186 h 4114"/>
              <a:gd name="T72" fmla="*/ 2661 w 3771"/>
              <a:gd name="T73" fmla="*/ 3098 h 4114"/>
              <a:gd name="T74" fmla="*/ 2554 w 3771"/>
              <a:gd name="T75" fmla="*/ 3054 h 4114"/>
              <a:gd name="T76" fmla="*/ 2388 w 3771"/>
              <a:gd name="T77" fmla="*/ 2996 h 4114"/>
              <a:gd name="T78" fmla="*/ 2168 w 3771"/>
              <a:gd name="T79" fmla="*/ 3018 h 4114"/>
              <a:gd name="T80" fmla="*/ 1775 w 3771"/>
              <a:gd name="T81" fmla="*/ 2756 h 4114"/>
              <a:gd name="T82" fmla="*/ 1571 w 3771"/>
              <a:gd name="T83" fmla="*/ 2652 h 4114"/>
              <a:gd name="T84" fmla="*/ 1391 w 3771"/>
              <a:gd name="T85" fmla="*/ 2563 h 4114"/>
              <a:gd name="T86" fmla="*/ 1215 w 3771"/>
              <a:gd name="T87" fmla="*/ 2604 h 4114"/>
              <a:gd name="T88" fmla="*/ 1143 w 3771"/>
              <a:gd name="T89" fmla="*/ 2447 h 4114"/>
              <a:gd name="T90" fmla="*/ 1052 w 3771"/>
              <a:gd name="T91" fmla="*/ 2406 h 4114"/>
              <a:gd name="T92" fmla="*/ 942 w 3771"/>
              <a:gd name="T93" fmla="*/ 2397 h 4114"/>
              <a:gd name="T94" fmla="*/ 804 w 3771"/>
              <a:gd name="T95" fmla="*/ 2453 h 4114"/>
              <a:gd name="T96" fmla="*/ 718 w 3771"/>
              <a:gd name="T97" fmla="*/ 2519 h 4114"/>
              <a:gd name="T98" fmla="*/ 580 w 3771"/>
              <a:gd name="T99" fmla="*/ 2601 h 4114"/>
              <a:gd name="T100" fmla="*/ 447 w 3771"/>
              <a:gd name="T101" fmla="*/ 2690 h 4114"/>
              <a:gd name="T102" fmla="*/ 323 w 3771"/>
              <a:gd name="T103" fmla="*/ 2759 h 4114"/>
              <a:gd name="T104" fmla="*/ 232 w 3771"/>
              <a:gd name="T105" fmla="*/ 2759 h 4114"/>
              <a:gd name="T106" fmla="*/ 257 w 3771"/>
              <a:gd name="T107" fmla="*/ 2552 h 4114"/>
              <a:gd name="T108" fmla="*/ 265 w 3771"/>
              <a:gd name="T109" fmla="*/ 2409 h 4114"/>
              <a:gd name="T110" fmla="*/ 155 w 3771"/>
              <a:gd name="T111" fmla="*/ 2226 h 4114"/>
              <a:gd name="T112" fmla="*/ 163 w 3771"/>
              <a:gd name="T113" fmla="*/ 2039 h 4114"/>
              <a:gd name="T114" fmla="*/ 119 w 3771"/>
              <a:gd name="T115" fmla="*/ 1911 h 4114"/>
              <a:gd name="T116" fmla="*/ 142 w 3771"/>
              <a:gd name="T117" fmla="*/ 1763 h 4114"/>
              <a:gd name="T118" fmla="*/ 111 w 3771"/>
              <a:gd name="T119" fmla="*/ 1591 h 4114"/>
              <a:gd name="T120" fmla="*/ 163 w 3771"/>
              <a:gd name="T121" fmla="*/ 1423 h 4114"/>
              <a:gd name="T122" fmla="*/ 147 w 3771"/>
              <a:gd name="T123" fmla="*/ 1294 h 4114"/>
              <a:gd name="T124" fmla="*/ 28 w 3771"/>
              <a:gd name="T125" fmla="*/ 1192 h 41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771" h="4114">
                <a:moveTo>
                  <a:pt x="3" y="1161"/>
                </a:moveTo>
                <a:lnTo>
                  <a:pt x="0" y="1159"/>
                </a:lnTo>
                <a:lnTo>
                  <a:pt x="0" y="1153"/>
                </a:lnTo>
                <a:lnTo>
                  <a:pt x="3" y="1153"/>
                </a:lnTo>
                <a:lnTo>
                  <a:pt x="6" y="1144"/>
                </a:lnTo>
                <a:lnTo>
                  <a:pt x="3" y="1139"/>
                </a:lnTo>
                <a:lnTo>
                  <a:pt x="14" y="1136"/>
                </a:lnTo>
                <a:lnTo>
                  <a:pt x="47" y="1120"/>
                </a:lnTo>
                <a:lnTo>
                  <a:pt x="53" y="1120"/>
                </a:lnTo>
                <a:lnTo>
                  <a:pt x="58" y="1112"/>
                </a:lnTo>
                <a:lnTo>
                  <a:pt x="66" y="1098"/>
                </a:lnTo>
                <a:lnTo>
                  <a:pt x="69" y="1070"/>
                </a:lnTo>
                <a:lnTo>
                  <a:pt x="78" y="1048"/>
                </a:lnTo>
                <a:lnTo>
                  <a:pt x="86" y="1039"/>
                </a:lnTo>
                <a:lnTo>
                  <a:pt x="86" y="1031"/>
                </a:lnTo>
                <a:lnTo>
                  <a:pt x="89" y="1031"/>
                </a:lnTo>
                <a:lnTo>
                  <a:pt x="97" y="1026"/>
                </a:lnTo>
                <a:lnTo>
                  <a:pt x="99" y="1021"/>
                </a:lnTo>
                <a:lnTo>
                  <a:pt x="102" y="1018"/>
                </a:lnTo>
                <a:lnTo>
                  <a:pt x="116" y="1010"/>
                </a:lnTo>
                <a:lnTo>
                  <a:pt x="122" y="1001"/>
                </a:lnTo>
                <a:lnTo>
                  <a:pt x="135" y="993"/>
                </a:lnTo>
                <a:lnTo>
                  <a:pt x="135" y="990"/>
                </a:lnTo>
                <a:lnTo>
                  <a:pt x="130" y="979"/>
                </a:lnTo>
                <a:lnTo>
                  <a:pt x="130" y="977"/>
                </a:lnTo>
                <a:lnTo>
                  <a:pt x="132" y="968"/>
                </a:lnTo>
                <a:lnTo>
                  <a:pt x="135" y="962"/>
                </a:lnTo>
                <a:lnTo>
                  <a:pt x="139" y="960"/>
                </a:lnTo>
                <a:lnTo>
                  <a:pt x="149" y="954"/>
                </a:lnTo>
                <a:lnTo>
                  <a:pt x="155" y="952"/>
                </a:lnTo>
                <a:lnTo>
                  <a:pt x="158" y="946"/>
                </a:lnTo>
                <a:lnTo>
                  <a:pt x="158" y="935"/>
                </a:lnTo>
                <a:lnTo>
                  <a:pt x="149" y="932"/>
                </a:lnTo>
                <a:lnTo>
                  <a:pt x="147" y="932"/>
                </a:lnTo>
                <a:lnTo>
                  <a:pt x="163" y="921"/>
                </a:lnTo>
                <a:lnTo>
                  <a:pt x="171" y="916"/>
                </a:lnTo>
                <a:lnTo>
                  <a:pt x="175" y="905"/>
                </a:lnTo>
                <a:lnTo>
                  <a:pt x="175" y="902"/>
                </a:lnTo>
                <a:lnTo>
                  <a:pt x="171" y="899"/>
                </a:lnTo>
                <a:lnTo>
                  <a:pt x="166" y="891"/>
                </a:lnTo>
                <a:lnTo>
                  <a:pt x="163" y="888"/>
                </a:lnTo>
                <a:lnTo>
                  <a:pt x="163" y="885"/>
                </a:lnTo>
                <a:lnTo>
                  <a:pt x="168" y="883"/>
                </a:lnTo>
                <a:lnTo>
                  <a:pt x="175" y="880"/>
                </a:lnTo>
                <a:lnTo>
                  <a:pt x="175" y="877"/>
                </a:lnTo>
                <a:lnTo>
                  <a:pt x="183" y="875"/>
                </a:lnTo>
                <a:lnTo>
                  <a:pt x="185" y="877"/>
                </a:lnTo>
                <a:lnTo>
                  <a:pt x="193" y="875"/>
                </a:lnTo>
                <a:lnTo>
                  <a:pt x="201" y="875"/>
                </a:lnTo>
                <a:lnTo>
                  <a:pt x="211" y="867"/>
                </a:lnTo>
                <a:lnTo>
                  <a:pt x="219" y="869"/>
                </a:lnTo>
                <a:lnTo>
                  <a:pt x="224" y="867"/>
                </a:lnTo>
                <a:lnTo>
                  <a:pt x="227" y="863"/>
                </a:lnTo>
                <a:lnTo>
                  <a:pt x="227" y="855"/>
                </a:lnTo>
                <a:lnTo>
                  <a:pt x="237" y="852"/>
                </a:lnTo>
                <a:lnTo>
                  <a:pt x="240" y="841"/>
                </a:lnTo>
                <a:lnTo>
                  <a:pt x="244" y="839"/>
                </a:lnTo>
                <a:lnTo>
                  <a:pt x="252" y="839"/>
                </a:lnTo>
                <a:lnTo>
                  <a:pt x="257" y="836"/>
                </a:lnTo>
                <a:lnTo>
                  <a:pt x="262" y="836"/>
                </a:lnTo>
                <a:lnTo>
                  <a:pt x="265" y="827"/>
                </a:lnTo>
                <a:lnTo>
                  <a:pt x="270" y="824"/>
                </a:lnTo>
                <a:lnTo>
                  <a:pt x="288" y="814"/>
                </a:lnTo>
                <a:lnTo>
                  <a:pt x="290" y="808"/>
                </a:lnTo>
                <a:lnTo>
                  <a:pt x="296" y="803"/>
                </a:lnTo>
                <a:lnTo>
                  <a:pt x="304" y="798"/>
                </a:lnTo>
                <a:lnTo>
                  <a:pt x="318" y="798"/>
                </a:lnTo>
                <a:lnTo>
                  <a:pt x="321" y="798"/>
                </a:lnTo>
                <a:lnTo>
                  <a:pt x="323" y="786"/>
                </a:lnTo>
                <a:lnTo>
                  <a:pt x="318" y="778"/>
                </a:lnTo>
                <a:lnTo>
                  <a:pt x="321" y="772"/>
                </a:lnTo>
                <a:lnTo>
                  <a:pt x="321" y="770"/>
                </a:lnTo>
                <a:lnTo>
                  <a:pt x="321" y="767"/>
                </a:lnTo>
                <a:lnTo>
                  <a:pt x="323" y="767"/>
                </a:lnTo>
                <a:lnTo>
                  <a:pt x="329" y="764"/>
                </a:lnTo>
                <a:lnTo>
                  <a:pt x="334" y="762"/>
                </a:lnTo>
                <a:lnTo>
                  <a:pt x="351" y="762"/>
                </a:lnTo>
                <a:lnTo>
                  <a:pt x="357" y="758"/>
                </a:lnTo>
                <a:lnTo>
                  <a:pt x="362" y="747"/>
                </a:lnTo>
                <a:lnTo>
                  <a:pt x="367" y="734"/>
                </a:lnTo>
                <a:lnTo>
                  <a:pt x="370" y="729"/>
                </a:lnTo>
                <a:lnTo>
                  <a:pt x="373" y="725"/>
                </a:lnTo>
                <a:lnTo>
                  <a:pt x="373" y="722"/>
                </a:lnTo>
                <a:lnTo>
                  <a:pt x="373" y="714"/>
                </a:lnTo>
                <a:lnTo>
                  <a:pt x="373" y="703"/>
                </a:lnTo>
                <a:lnTo>
                  <a:pt x="370" y="693"/>
                </a:lnTo>
                <a:lnTo>
                  <a:pt x="373" y="689"/>
                </a:lnTo>
                <a:lnTo>
                  <a:pt x="373" y="684"/>
                </a:lnTo>
                <a:lnTo>
                  <a:pt x="365" y="684"/>
                </a:lnTo>
                <a:lnTo>
                  <a:pt x="362" y="678"/>
                </a:lnTo>
                <a:lnTo>
                  <a:pt x="365" y="678"/>
                </a:lnTo>
                <a:lnTo>
                  <a:pt x="370" y="678"/>
                </a:lnTo>
                <a:lnTo>
                  <a:pt x="378" y="678"/>
                </a:lnTo>
                <a:lnTo>
                  <a:pt x="384" y="676"/>
                </a:lnTo>
                <a:lnTo>
                  <a:pt x="392" y="668"/>
                </a:lnTo>
                <a:lnTo>
                  <a:pt x="398" y="668"/>
                </a:lnTo>
                <a:lnTo>
                  <a:pt x="411" y="660"/>
                </a:lnTo>
                <a:lnTo>
                  <a:pt x="415" y="660"/>
                </a:lnTo>
                <a:lnTo>
                  <a:pt x="420" y="665"/>
                </a:lnTo>
                <a:lnTo>
                  <a:pt x="426" y="673"/>
                </a:lnTo>
                <a:lnTo>
                  <a:pt x="426" y="681"/>
                </a:lnTo>
                <a:lnTo>
                  <a:pt x="426" y="693"/>
                </a:lnTo>
                <a:lnTo>
                  <a:pt x="426" y="698"/>
                </a:lnTo>
                <a:lnTo>
                  <a:pt x="431" y="706"/>
                </a:lnTo>
                <a:lnTo>
                  <a:pt x="442" y="714"/>
                </a:lnTo>
                <a:lnTo>
                  <a:pt x="444" y="717"/>
                </a:lnTo>
                <a:lnTo>
                  <a:pt x="444" y="731"/>
                </a:lnTo>
                <a:lnTo>
                  <a:pt x="447" y="734"/>
                </a:lnTo>
                <a:lnTo>
                  <a:pt x="456" y="739"/>
                </a:lnTo>
                <a:lnTo>
                  <a:pt x="459" y="742"/>
                </a:lnTo>
                <a:lnTo>
                  <a:pt x="464" y="745"/>
                </a:lnTo>
                <a:lnTo>
                  <a:pt x="469" y="755"/>
                </a:lnTo>
                <a:lnTo>
                  <a:pt x="480" y="764"/>
                </a:lnTo>
                <a:lnTo>
                  <a:pt x="484" y="770"/>
                </a:lnTo>
                <a:lnTo>
                  <a:pt x="480" y="783"/>
                </a:lnTo>
                <a:lnTo>
                  <a:pt x="484" y="791"/>
                </a:lnTo>
                <a:lnTo>
                  <a:pt x="495" y="800"/>
                </a:lnTo>
                <a:lnTo>
                  <a:pt x="495" y="806"/>
                </a:lnTo>
                <a:lnTo>
                  <a:pt x="492" y="808"/>
                </a:lnTo>
                <a:lnTo>
                  <a:pt x="480" y="819"/>
                </a:lnTo>
                <a:lnTo>
                  <a:pt x="475" y="827"/>
                </a:lnTo>
                <a:lnTo>
                  <a:pt x="477" y="833"/>
                </a:lnTo>
                <a:lnTo>
                  <a:pt x="477" y="841"/>
                </a:lnTo>
                <a:lnTo>
                  <a:pt x="475" y="847"/>
                </a:lnTo>
                <a:lnTo>
                  <a:pt x="477" y="855"/>
                </a:lnTo>
                <a:lnTo>
                  <a:pt x="480" y="875"/>
                </a:lnTo>
                <a:lnTo>
                  <a:pt x="480" y="877"/>
                </a:lnTo>
                <a:lnTo>
                  <a:pt x="484" y="880"/>
                </a:lnTo>
                <a:lnTo>
                  <a:pt x="486" y="883"/>
                </a:lnTo>
                <a:lnTo>
                  <a:pt x="489" y="883"/>
                </a:lnTo>
                <a:lnTo>
                  <a:pt x="495" y="885"/>
                </a:lnTo>
                <a:lnTo>
                  <a:pt x="500" y="885"/>
                </a:lnTo>
                <a:lnTo>
                  <a:pt x="503" y="891"/>
                </a:lnTo>
                <a:lnTo>
                  <a:pt x="505" y="893"/>
                </a:lnTo>
                <a:lnTo>
                  <a:pt x="505" y="896"/>
                </a:lnTo>
                <a:lnTo>
                  <a:pt x="511" y="921"/>
                </a:lnTo>
                <a:lnTo>
                  <a:pt x="525" y="932"/>
                </a:lnTo>
                <a:lnTo>
                  <a:pt x="538" y="935"/>
                </a:lnTo>
                <a:lnTo>
                  <a:pt x="546" y="938"/>
                </a:lnTo>
                <a:lnTo>
                  <a:pt x="546" y="941"/>
                </a:lnTo>
                <a:lnTo>
                  <a:pt x="553" y="954"/>
                </a:lnTo>
                <a:lnTo>
                  <a:pt x="555" y="957"/>
                </a:lnTo>
                <a:lnTo>
                  <a:pt x="566" y="957"/>
                </a:lnTo>
                <a:lnTo>
                  <a:pt x="569" y="960"/>
                </a:lnTo>
                <a:lnTo>
                  <a:pt x="569" y="962"/>
                </a:lnTo>
                <a:lnTo>
                  <a:pt x="572" y="962"/>
                </a:lnTo>
                <a:lnTo>
                  <a:pt x="594" y="965"/>
                </a:lnTo>
                <a:lnTo>
                  <a:pt x="602" y="965"/>
                </a:lnTo>
                <a:lnTo>
                  <a:pt x="610" y="965"/>
                </a:lnTo>
                <a:lnTo>
                  <a:pt x="613" y="968"/>
                </a:lnTo>
                <a:lnTo>
                  <a:pt x="622" y="965"/>
                </a:lnTo>
                <a:lnTo>
                  <a:pt x="627" y="965"/>
                </a:lnTo>
                <a:lnTo>
                  <a:pt x="630" y="968"/>
                </a:lnTo>
                <a:lnTo>
                  <a:pt x="635" y="970"/>
                </a:lnTo>
                <a:lnTo>
                  <a:pt x="638" y="974"/>
                </a:lnTo>
                <a:lnTo>
                  <a:pt x="643" y="977"/>
                </a:lnTo>
                <a:lnTo>
                  <a:pt x="649" y="985"/>
                </a:lnTo>
                <a:lnTo>
                  <a:pt x="655" y="985"/>
                </a:lnTo>
                <a:lnTo>
                  <a:pt x="658" y="985"/>
                </a:lnTo>
                <a:lnTo>
                  <a:pt x="666" y="988"/>
                </a:lnTo>
                <a:lnTo>
                  <a:pt x="668" y="988"/>
                </a:lnTo>
                <a:lnTo>
                  <a:pt x="668" y="990"/>
                </a:lnTo>
                <a:lnTo>
                  <a:pt x="684" y="1004"/>
                </a:lnTo>
                <a:lnTo>
                  <a:pt x="694" y="996"/>
                </a:lnTo>
                <a:lnTo>
                  <a:pt x="696" y="996"/>
                </a:lnTo>
                <a:lnTo>
                  <a:pt x="699" y="993"/>
                </a:lnTo>
                <a:lnTo>
                  <a:pt x="704" y="993"/>
                </a:lnTo>
                <a:lnTo>
                  <a:pt x="712" y="985"/>
                </a:lnTo>
                <a:lnTo>
                  <a:pt x="715" y="985"/>
                </a:lnTo>
                <a:lnTo>
                  <a:pt x="718" y="990"/>
                </a:lnTo>
                <a:lnTo>
                  <a:pt x="729" y="982"/>
                </a:lnTo>
                <a:lnTo>
                  <a:pt x="732" y="979"/>
                </a:lnTo>
                <a:lnTo>
                  <a:pt x="735" y="977"/>
                </a:lnTo>
                <a:lnTo>
                  <a:pt x="735" y="968"/>
                </a:lnTo>
                <a:lnTo>
                  <a:pt x="743" y="952"/>
                </a:lnTo>
                <a:lnTo>
                  <a:pt x="745" y="952"/>
                </a:lnTo>
                <a:lnTo>
                  <a:pt x="753" y="952"/>
                </a:lnTo>
                <a:lnTo>
                  <a:pt x="753" y="944"/>
                </a:lnTo>
                <a:lnTo>
                  <a:pt x="756" y="941"/>
                </a:lnTo>
                <a:lnTo>
                  <a:pt x="765" y="938"/>
                </a:lnTo>
                <a:lnTo>
                  <a:pt x="768" y="935"/>
                </a:lnTo>
                <a:lnTo>
                  <a:pt x="773" y="932"/>
                </a:lnTo>
                <a:lnTo>
                  <a:pt x="784" y="935"/>
                </a:lnTo>
                <a:lnTo>
                  <a:pt x="793" y="932"/>
                </a:lnTo>
                <a:lnTo>
                  <a:pt x="793" y="929"/>
                </a:lnTo>
                <a:lnTo>
                  <a:pt x="796" y="921"/>
                </a:lnTo>
                <a:lnTo>
                  <a:pt x="789" y="905"/>
                </a:lnTo>
                <a:lnTo>
                  <a:pt x="793" y="905"/>
                </a:lnTo>
                <a:lnTo>
                  <a:pt x="793" y="902"/>
                </a:lnTo>
                <a:lnTo>
                  <a:pt x="796" y="899"/>
                </a:lnTo>
                <a:lnTo>
                  <a:pt x="801" y="896"/>
                </a:lnTo>
                <a:lnTo>
                  <a:pt x="804" y="896"/>
                </a:lnTo>
                <a:lnTo>
                  <a:pt x="809" y="896"/>
                </a:lnTo>
                <a:lnTo>
                  <a:pt x="814" y="893"/>
                </a:lnTo>
                <a:lnTo>
                  <a:pt x="817" y="891"/>
                </a:lnTo>
                <a:lnTo>
                  <a:pt x="822" y="880"/>
                </a:lnTo>
                <a:lnTo>
                  <a:pt x="829" y="877"/>
                </a:lnTo>
                <a:lnTo>
                  <a:pt x="840" y="877"/>
                </a:lnTo>
                <a:lnTo>
                  <a:pt x="850" y="885"/>
                </a:lnTo>
                <a:lnTo>
                  <a:pt x="853" y="885"/>
                </a:lnTo>
                <a:lnTo>
                  <a:pt x="856" y="885"/>
                </a:lnTo>
                <a:lnTo>
                  <a:pt x="858" y="885"/>
                </a:lnTo>
                <a:lnTo>
                  <a:pt x="867" y="883"/>
                </a:lnTo>
                <a:lnTo>
                  <a:pt x="873" y="877"/>
                </a:lnTo>
                <a:lnTo>
                  <a:pt x="875" y="872"/>
                </a:lnTo>
                <a:lnTo>
                  <a:pt x="878" y="869"/>
                </a:lnTo>
                <a:lnTo>
                  <a:pt x="881" y="869"/>
                </a:lnTo>
                <a:lnTo>
                  <a:pt x="891" y="872"/>
                </a:lnTo>
                <a:lnTo>
                  <a:pt x="900" y="869"/>
                </a:lnTo>
                <a:lnTo>
                  <a:pt x="903" y="867"/>
                </a:lnTo>
                <a:lnTo>
                  <a:pt x="919" y="847"/>
                </a:lnTo>
                <a:lnTo>
                  <a:pt x="922" y="844"/>
                </a:lnTo>
                <a:lnTo>
                  <a:pt x="927" y="844"/>
                </a:lnTo>
                <a:lnTo>
                  <a:pt x="934" y="847"/>
                </a:lnTo>
                <a:lnTo>
                  <a:pt x="936" y="850"/>
                </a:lnTo>
                <a:lnTo>
                  <a:pt x="939" y="852"/>
                </a:lnTo>
                <a:lnTo>
                  <a:pt x="947" y="869"/>
                </a:lnTo>
                <a:lnTo>
                  <a:pt x="955" y="875"/>
                </a:lnTo>
                <a:lnTo>
                  <a:pt x="964" y="877"/>
                </a:lnTo>
                <a:lnTo>
                  <a:pt x="967" y="877"/>
                </a:lnTo>
                <a:lnTo>
                  <a:pt x="975" y="872"/>
                </a:lnTo>
                <a:lnTo>
                  <a:pt x="977" y="872"/>
                </a:lnTo>
                <a:lnTo>
                  <a:pt x="986" y="877"/>
                </a:lnTo>
                <a:lnTo>
                  <a:pt x="991" y="880"/>
                </a:lnTo>
                <a:lnTo>
                  <a:pt x="996" y="883"/>
                </a:lnTo>
                <a:lnTo>
                  <a:pt x="1000" y="883"/>
                </a:lnTo>
                <a:lnTo>
                  <a:pt x="1003" y="883"/>
                </a:lnTo>
                <a:lnTo>
                  <a:pt x="1008" y="880"/>
                </a:lnTo>
                <a:lnTo>
                  <a:pt x="1011" y="880"/>
                </a:lnTo>
                <a:lnTo>
                  <a:pt x="1013" y="875"/>
                </a:lnTo>
                <a:lnTo>
                  <a:pt x="1019" y="863"/>
                </a:lnTo>
                <a:lnTo>
                  <a:pt x="1021" y="860"/>
                </a:lnTo>
                <a:lnTo>
                  <a:pt x="1029" y="860"/>
                </a:lnTo>
                <a:lnTo>
                  <a:pt x="1033" y="858"/>
                </a:lnTo>
                <a:lnTo>
                  <a:pt x="1036" y="852"/>
                </a:lnTo>
                <a:lnTo>
                  <a:pt x="1044" y="824"/>
                </a:lnTo>
                <a:lnTo>
                  <a:pt x="1046" y="822"/>
                </a:lnTo>
                <a:lnTo>
                  <a:pt x="1052" y="816"/>
                </a:lnTo>
                <a:lnTo>
                  <a:pt x="1052" y="814"/>
                </a:lnTo>
                <a:lnTo>
                  <a:pt x="1049" y="800"/>
                </a:lnTo>
                <a:lnTo>
                  <a:pt x="1052" y="789"/>
                </a:lnTo>
                <a:lnTo>
                  <a:pt x="1055" y="783"/>
                </a:lnTo>
                <a:lnTo>
                  <a:pt x="1060" y="783"/>
                </a:lnTo>
                <a:lnTo>
                  <a:pt x="1065" y="786"/>
                </a:lnTo>
                <a:lnTo>
                  <a:pt x="1077" y="791"/>
                </a:lnTo>
                <a:lnTo>
                  <a:pt x="1088" y="791"/>
                </a:lnTo>
                <a:lnTo>
                  <a:pt x="1096" y="791"/>
                </a:lnTo>
                <a:lnTo>
                  <a:pt x="1096" y="789"/>
                </a:lnTo>
                <a:lnTo>
                  <a:pt x="1098" y="775"/>
                </a:lnTo>
                <a:lnTo>
                  <a:pt x="1105" y="770"/>
                </a:lnTo>
                <a:lnTo>
                  <a:pt x="1107" y="762"/>
                </a:lnTo>
                <a:lnTo>
                  <a:pt x="1110" y="758"/>
                </a:lnTo>
                <a:lnTo>
                  <a:pt x="1115" y="753"/>
                </a:lnTo>
                <a:lnTo>
                  <a:pt x="1124" y="747"/>
                </a:lnTo>
                <a:lnTo>
                  <a:pt x="1129" y="742"/>
                </a:lnTo>
                <a:lnTo>
                  <a:pt x="1129" y="731"/>
                </a:lnTo>
                <a:lnTo>
                  <a:pt x="1129" y="725"/>
                </a:lnTo>
                <a:lnTo>
                  <a:pt x="1129" y="722"/>
                </a:lnTo>
                <a:lnTo>
                  <a:pt x="1129" y="720"/>
                </a:lnTo>
                <a:lnTo>
                  <a:pt x="1129" y="717"/>
                </a:lnTo>
                <a:lnTo>
                  <a:pt x="1146" y="701"/>
                </a:lnTo>
                <a:lnTo>
                  <a:pt x="1154" y="689"/>
                </a:lnTo>
                <a:lnTo>
                  <a:pt x="1157" y="670"/>
                </a:lnTo>
                <a:lnTo>
                  <a:pt x="1157" y="662"/>
                </a:lnTo>
                <a:lnTo>
                  <a:pt x="1154" y="657"/>
                </a:lnTo>
                <a:lnTo>
                  <a:pt x="1159" y="648"/>
                </a:lnTo>
                <a:lnTo>
                  <a:pt x="1162" y="645"/>
                </a:lnTo>
                <a:lnTo>
                  <a:pt x="1174" y="645"/>
                </a:lnTo>
                <a:lnTo>
                  <a:pt x="1187" y="645"/>
                </a:lnTo>
                <a:lnTo>
                  <a:pt x="1187" y="640"/>
                </a:lnTo>
                <a:lnTo>
                  <a:pt x="1190" y="632"/>
                </a:lnTo>
                <a:lnTo>
                  <a:pt x="1198" y="626"/>
                </a:lnTo>
                <a:lnTo>
                  <a:pt x="1201" y="615"/>
                </a:lnTo>
                <a:lnTo>
                  <a:pt x="1198" y="609"/>
                </a:lnTo>
                <a:lnTo>
                  <a:pt x="1193" y="607"/>
                </a:lnTo>
                <a:lnTo>
                  <a:pt x="1185" y="599"/>
                </a:lnTo>
                <a:lnTo>
                  <a:pt x="1190" y="588"/>
                </a:lnTo>
                <a:lnTo>
                  <a:pt x="1190" y="584"/>
                </a:lnTo>
                <a:lnTo>
                  <a:pt x="1187" y="582"/>
                </a:lnTo>
                <a:lnTo>
                  <a:pt x="1182" y="582"/>
                </a:lnTo>
                <a:lnTo>
                  <a:pt x="1182" y="576"/>
                </a:lnTo>
                <a:lnTo>
                  <a:pt x="1182" y="574"/>
                </a:lnTo>
                <a:lnTo>
                  <a:pt x="1187" y="574"/>
                </a:lnTo>
                <a:lnTo>
                  <a:pt x="1187" y="568"/>
                </a:lnTo>
                <a:lnTo>
                  <a:pt x="1195" y="565"/>
                </a:lnTo>
                <a:lnTo>
                  <a:pt x="1198" y="560"/>
                </a:lnTo>
                <a:lnTo>
                  <a:pt x="1198" y="555"/>
                </a:lnTo>
                <a:lnTo>
                  <a:pt x="1203" y="548"/>
                </a:lnTo>
                <a:lnTo>
                  <a:pt x="1203" y="546"/>
                </a:lnTo>
                <a:lnTo>
                  <a:pt x="1198" y="540"/>
                </a:lnTo>
                <a:lnTo>
                  <a:pt x="1193" y="538"/>
                </a:lnTo>
                <a:lnTo>
                  <a:pt x="1187" y="532"/>
                </a:lnTo>
                <a:lnTo>
                  <a:pt x="1182" y="532"/>
                </a:lnTo>
                <a:lnTo>
                  <a:pt x="1179" y="532"/>
                </a:lnTo>
                <a:lnTo>
                  <a:pt x="1176" y="527"/>
                </a:lnTo>
                <a:lnTo>
                  <a:pt x="1159" y="522"/>
                </a:lnTo>
                <a:lnTo>
                  <a:pt x="1157" y="519"/>
                </a:lnTo>
                <a:lnTo>
                  <a:pt x="1151" y="515"/>
                </a:lnTo>
                <a:lnTo>
                  <a:pt x="1146" y="499"/>
                </a:lnTo>
                <a:lnTo>
                  <a:pt x="1146" y="494"/>
                </a:lnTo>
                <a:lnTo>
                  <a:pt x="1146" y="491"/>
                </a:lnTo>
                <a:lnTo>
                  <a:pt x="1146" y="486"/>
                </a:lnTo>
                <a:lnTo>
                  <a:pt x="1134" y="466"/>
                </a:lnTo>
                <a:lnTo>
                  <a:pt x="1126" y="463"/>
                </a:lnTo>
                <a:lnTo>
                  <a:pt x="1129" y="458"/>
                </a:lnTo>
                <a:lnTo>
                  <a:pt x="1129" y="455"/>
                </a:lnTo>
                <a:lnTo>
                  <a:pt x="1132" y="455"/>
                </a:lnTo>
                <a:lnTo>
                  <a:pt x="1126" y="453"/>
                </a:lnTo>
                <a:lnTo>
                  <a:pt x="1126" y="441"/>
                </a:lnTo>
                <a:lnTo>
                  <a:pt x="1124" y="430"/>
                </a:lnTo>
                <a:lnTo>
                  <a:pt x="1124" y="425"/>
                </a:lnTo>
                <a:lnTo>
                  <a:pt x="1138" y="402"/>
                </a:lnTo>
                <a:lnTo>
                  <a:pt x="1146" y="397"/>
                </a:lnTo>
                <a:lnTo>
                  <a:pt x="1151" y="386"/>
                </a:lnTo>
                <a:lnTo>
                  <a:pt x="1157" y="381"/>
                </a:lnTo>
                <a:lnTo>
                  <a:pt x="1165" y="378"/>
                </a:lnTo>
                <a:lnTo>
                  <a:pt x="1190" y="369"/>
                </a:lnTo>
                <a:lnTo>
                  <a:pt x="1198" y="364"/>
                </a:lnTo>
                <a:lnTo>
                  <a:pt x="1215" y="350"/>
                </a:lnTo>
                <a:lnTo>
                  <a:pt x="1220" y="348"/>
                </a:lnTo>
                <a:lnTo>
                  <a:pt x="1228" y="336"/>
                </a:lnTo>
                <a:lnTo>
                  <a:pt x="1236" y="328"/>
                </a:lnTo>
                <a:lnTo>
                  <a:pt x="1240" y="328"/>
                </a:lnTo>
                <a:lnTo>
                  <a:pt x="1248" y="325"/>
                </a:lnTo>
                <a:lnTo>
                  <a:pt x="1251" y="325"/>
                </a:lnTo>
                <a:lnTo>
                  <a:pt x="1256" y="320"/>
                </a:lnTo>
                <a:lnTo>
                  <a:pt x="1267" y="309"/>
                </a:lnTo>
                <a:lnTo>
                  <a:pt x="1273" y="306"/>
                </a:lnTo>
                <a:lnTo>
                  <a:pt x="1281" y="303"/>
                </a:lnTo>
                <a:lnTo>
                  <a:pt x="1287" y="306"/>
                </a:lnTo>
                <a:lnTo>
                  <a:pt x="1289" y="306"/>
                </a:lnTo>
                <a:lnTo>
                  <a:pt x="1295" y="309"/>
                </a:lnTo>
                <a:lnTo>
                  <a:pt x="1305" y="323"/>
                </a:lnTo>
                <a:lnTo>
                  <a:pt x="1309" y="328"/>
                </a:lnTo>
                <a:lnTo>
                  <a:pt x="1317" y="341"/>
                </a:lnTo>
                <a:lnTo>
                  <a:pt x="1325" y="350"/>
                </a:lnTo>
                <a:lnTo>
                  <a:pt x="1333" y="350"/>
                </a:lnTo>
                <a:lnTo>
                  <a:pt x="1336" y="350"/>
                </a:lnTo>
                <a:lnTo>
                  <a:pt x="1342" y="359"/>
                </a:lnTo>
                <a:lnTo>
                  <a:pt x="1348" y="361"/>
                </a:lnTo>
                <a:lnTo>
                  <a:pt x="1350" y="361"/>
                </a:lnTo>
                <a:lnTo>
                  <a:pt x="1353" y="372"/>
                </a:lnTo>
                <a:lnTo>
                  <a:pt x="1356" y="372"/>
                </a:lnTo>
                <a:lnTo>
                  <a:pt x="1358" y="372"/>
                </a:lnTo>
                <a:lnTo>
                  <a:pt x="1361" y="367"/>
                </a:lnTo>
                <a:lnTo>
                  <a:pt x="1372" y="367"/>
                </a:lnTo>
                <a:lnTo>
                  <a:pt x="1378" y="364"/>
                </a:lnTo>
                <a:lnTo>
                  <a:pt x="1381" y="364"/>
                </a:lnTo>
                <a:lnTo>
                  <a:pt x="1386" y="364"/>
                </a:lnTo>
                <a:lnTo>
                  <a:pt x="1389" y="369"/>
                </a:lnTo>
                <a:lnTo>
                  <a:pt x="1391" y="372"/>
                </a:lnTo>
                <a:lnTo>
                  <a:pt x="1400" y="367"/>
                </a:lnTo>
                <a:lnTo>
                  <a:pt x="1405" y="353"/>
                </a:lnTo>
                <a:lnTo>
                  <a:pt x="1411" y="353"/>
                </a:lnTo>
                <a:lnTo>
                  <a:pt x="1417" y="359"/>
                </a:lnTo>
                <a:lnTo>
                  <a:pt x="1417" y="353"/>
                </a:lnTo>
                <a:lnTo>
                  <a:pt x="1419" y="353"/>
                </a:lnTo>
                <a:lnTo>
                  <a:pt x="1422" y="350"/>
                </a:lnTo>
                <a:lnTo>
                  <a:pt x="1425" y="353"/>
                </a:lnTo>
                <a:lnTo>
                  <a:pt x="1427" y="353"/>
                </a:lnTo>
                <a:lnTo>
                  <a:pt x="1427" y="356"/>
                </a:lnTo>
                <a:lnTo>
                  <a:pt x="1430" y="356"/>
                </a:lnTo>
                <a:lnTo>
                  <a:pt x="1435" y="359"/>
                </a:lnTo>
                <a:lnTo>
                  <a:pt x="1435" y="361"/>
                </a:lnTo>
                <a:lnTo>
                  <a:pt x="1438" y="361"/>
                </a:lnTo>
                <a:lnTo>
                  <a:pt x="1443" y="361"/>
                </a:lnTo>
                <a:lnTo>
                  <a:pt x="1447" y="361"/>
                </a:lnTo>
                <a:lnTo>
                  <a:pt x="1447" y="369"/>
                </a:lnTo>
                <a:lnTo>
                  <a:pt x="1463" y="367"/>
                </a:lnTo>
                <a:lnTo>
                  <a:pt x="1466" y="367"/>
                </a:lnTo>
                <a:lnTo>
                  <a:pt x="1474" y="364"/>
                </a:lnTo>
                <a:lnTo>
                  <a:pt x="1480" y="367"/>
                </a:lnTo>
                <a:lnTo>
                  <a:pt x="1486" y="372"/>
                </a:lnTo>
                <a:lnTo>
                  <a:pt x="1486" y="375"/>
                </a:lnTo>
                <a:lnTo>
                  <a:pt x="1488" y="378"/>
                </a:lnTo>
                <a:lnTo>
                  <a:pt x="1486" y="386"/>
                </a:lnTo>
                <a:lnTo>
                  <a:pt x="1486" y="392"/>
                </a:lnTo>
                <a:lnTo>
                  <a:pt x="1488" y="402"/>
                </a:lnTo>
                <a:lnTo>
                  <a:pt x="1491" y="408"/>
                </a:lnTo>
                <a:lnTo>
                  <a:pt x="1491" y="410"/>
                </a:lnTo>
                <a:lnTo>
                  <a:pt x="1499" y="417"/>
                </a:lnTo>
                <a:lnTo>
                  <a:pt x="1507" y="417"/>
                </a:lnTo>
                <a:lnTo>
                  <a:pt x="1512" y="419"/>
                </a:lnTo>
                <a:lnTo>
                  <a:pt x="1521" y="430"/>
                </a:lnTo>
                <a:lnTo>
                  <a:pt x="1524" y="430"/>
                </a:lnTo>
                <a:lnTo>
                  <a:pt x="1527" y="430"/>
                </a:lnTo>
                <a:lnTo>
                  <a:pt x="1532" y="425"/>
                </a:lnTo>
                <a:lnTo>
                  <a:pt x="1535" y="425"/>
                </a:lnTo>
                <a:lnTo>
                  <a:pt x="1537" y="430"/>
                </a:lnTo>
                <a:lnTo>
                  <a:pt x="1537" y="438"/>
                </a:lnTo>
                <a:lnTo>
                  <a:pt x="1543" y="446"/>
                </a:lnTo>
                <a:lnTo>
                  <a:pt x="1543" y="455"/>
                </a:lnTo>
                <a:lnTo>
                  <a:pt x="1549" y="455"/>
                </a:lnTo>
                <a:lnTo>
                  <a:pt x="1565" y="453"/>
                </a:lnTo>
                <a:lnTo>
                  <a:pt x="1568" y="450"/>
                </a:lnTo>
                <a:lnTo>
                  <a:pt x="1568" y="441"/>
                </a:lnTo>
                <a:lnTo>
                  <a:pt x="1573" y="438"/>
                </a:lnTo>
                <a:lnTo>
                  <a:pt x="1579" y="433"/>
                </a:lnTo>
                <a:lnTo>
                  <a:pt x="1585" y="428"/>
                </a:lnTo>
                <a:lnTo>
                  <a:pt x="1585" y="419"/>
                </a:lnTo>
                <a:lnTo>
                  <a:pt x="1585" y="417"/>
                </a:lnTo>
                <a:lnTo>
                  <a:pt x="1588" y="419"/>
                </a:lnTo>
                <a:lnTo>
                  <a:pt x="1596" y="422"/>
                </a:lnTo>
                <a:lnTo>
                  <a:pt x="1596" y="425"/>
                </a:lnTo>
                <a:lnTo>
                  <a:pt x="1601" y="425"/>
                </a:lnTo>
                <a:lnTo>
                  <a:pt x="1609" y="422"/>
                </a:lnTo>
                <a:lnTo>
                  <a:pt x="1615" y="422"/>
                </a:lnTo>
                <a:lnTo>
                  <a:pt x="1621" y="419"/>
                </a:lnTo>
                <a:lnTo>
                  <a:pt x="1624" y="422"/>
                </a:lnTo>
                <a:lnTo>
                  <a:pt x="1632" y="410"/>
                </a:lnTo>
                <a:lnTo>
                  <a:pt x="1634" y="405"/>
                </a:lnTo>
                <a:lnTo>
                  <a:pt x="1637" y="402"/>
                </a:lnTo>
                <a:lnTo>
                  <a:pt x="1645" y="405"/>
                </a:lnTo>
                <a:lnTo>
                  <a:pt x="1654" y="402"/>
                </a:lnTo>
                <a:lnTo>
                  <a:pt x="1665" y="405"/>
                </a:lnTo>
                <a:lnTo>
                  <a:pt x="1676" y="402"/>
                </a:lnTo>
                <a:lnTo>
                  <a:pt x="1678" y="397"/>
                </a:lnTo>
                <a:lnTo>
                  <a:pt x="1676" y="392"/>
                </a:lnTo>
                <a:lnTo>
                  <a:pt x="1678" y="389"/>
                </a:lnTo>
                <a:lnTo>
                  <a:pt x="1684" y="386"/>
                </a:lnTo>
                <a:lnTo>
                  <a:pt x="1693" y="389"/>
                </a:lnTo>
                <a:lnTo>
                  <a:pt x="1695" y="386"/>
                </a:lnTo>
                <a:lnTo>
                  <a:pt x="1701" y="384"/>
                </a:lnTo>
                <a:lnTo>
                  <a:pt x="1703" y="381"/>
                </a:lnTo>
                <a:lnTo>
                  <a:pt x="1703" y="369"/>
                </a:lnTo>
                <a:lnTo>
                  <a:pt x="1706" y="367"/>
                </a:lnTo>
                <a:lnTo>
                  <a:pt x="1714" y="361"/>
                </a:lnTo>
                <a:lnTo>
                  <a:pt x="1726" y="356"/>
                </a:lnTo>
                <a:lnTo>
                  <a:pt x="1728" y="353"/>
                </a:lnTo>
                <a:lnTo>
                  <a:pt x="1731" y="353"/>
                </a:lnTo>
                <a:lnTo>
                  <a:pt x="1731" y="341"/>
                </a:lnTo>
                <a:lnTo>
                  <a:pt x="1745" y="333"/>
                </a:lnTo>
                <a:lnTo>
                  <a:pt x="1747" y="328"/>
                </a:lnTo>
                <a:lnTo>
                  <a:pt x="1750" y="328"/>
                </a:lnTo>
                <a:lnTo>
                  <a:pt x="1759" y="325"/>
                </a:lnTo>
                <a:lnTo>
                  <a:pt x="1767" y="325"/>
                </a:lnTo>
                <a:lnTo>
                  <a:pt x="1770" y="323"/>
                </a:lnTo>
                <a:lnTo>
                  <a:pt x="1778" y="317"/>
                </a:lnTo>
                <a:lnTo>
                  <a:pt x="1783" y="315"/>
                </a:lnTo>
                <a:lnTo>
                  <a:pt x="1786" y="315"/>
                </a:lnTo>
                <a:lnTo>
                  <a:pt x="1792" y="317"/>
                </a:lnTo>
                <a:lnTo>
                  <a:pt x="1797" y="317"/>
                </a:lnTo>
                <a:lnTo>
                  <a:pt x="1803" y="315"/>
                </a:lnTo>
                <a:lnTo>
                  <a:pt x="1819" y="315"/>
                </a:lnTo>
                <a:lnTo>
                  <a:pt x="1828" y="315"/>
                </a:lnTo>
                <a:lnTo>
                  <a:pt x="1836" y="312"/>
                </a:lnTo>
                <a:lnTo>
                  <a:pt x="1849" y="303"/>
                </a:lnTo>
                <a:lnTo>
                  <a:pt x="1855" y="303"/>
                </a:lnTo>
                <a:lnTo>
                  <a:pt x="1861" y="303"/>
                </a:lnTo>
                <a:lnTo>
                  <a:pt x="1866" y="300"/>
                </a:lnTo>
                <a:lnTo>
                  <a:pt x="1877" y="306"/>
                </a:lnTo>
                <a:lnTo>
                  <a:pt x="1888" y="297"/>
                </a:lnTo>
                <a:lnTo>
                  <a:pt x="1894" y="306"/>
                </a:lnTo>
                <a:lnTo>
                  <a:pt x="1897" y="306"/>
                </a:lnTo>
                <a:lnTo>
                  <a:pt x="1902" y="306"/>
                </a:lnTo>
                <a:lnTo>
                  <a:pt x="1908" y="312"/>
                </a:lnTo>
                <a:lnTo>
                  <a:pt x="1910" y="312"/>
                </a:lnTo>
                <a:lnTo>
                  <a:pt x="1913" y="309"/>
                </a:lnTo>
                <a:lnTo>
                  <a:pt x="1916" y="303"/>
                </a:lnTo>
                <a:lnTo>
                  <a:pt x="1924" y="300"/>
                </a:lnTo>
                <a:lnTo>
                  <a:pt x="1930" y="295"/>
                </a:lnTo>
                <a:lnTo>
                  <a:pt x="1933" y="295"/>
                </a:lnTo>
                <a:lnTo>
                  <a:pt x="1938" y="297"/>
                </a:lnTo>
                <a:lnTo>
                  <a:pt x="1943" y="297"/>
                </a:lnTo>
                <a:lnTo>
                  <a:pt x="1949" y="272"/>
                </a:lnTo>
                <a:lnTo>
                  <a:pt x="1957" y="264"/>
                </a:lnTo>
                <a:lnTo>
                  <a:pt x="1957" y="256"/>
                </a:lnTo>
                <a:lnTo>
                  <a:pt x="1966" y="248"/>
                </a:lnTo>
                <a:lnTo>
                  <a:pt x="1969" y="248"/>
                </a:lnTo>
                <a:lnTo>
                  <a:pt x="1974" y="243"/>
                </a:lnTo>
                <a:lnTo>
                  <a:pt x="1985" y="234"/>
                </a:lnTo>
                <a:lnTo>
                  <a:pt x="1985" y="223"/>
                </a:lnTo>
                <a:lnTo>
                  <a:pt x="1985" y="215"/>
                </a:lnTo>
                <a:lnTo>
                  <a:pt x="1987" y="204"/>
                </a:lnTo>
                <a:lnTo>
                  <a:pt x="1987" y="201"/>
                </a:lnTo>
                <a:lnTo>
                  <a:pt x="2007" y="201"/>
                </a:lnTo>
                <a:lnTo>
                  <a:pt x="2010" y="195"/>
                </a:lnTo>
                <a:lnTo>
                  <a:pt x="2010" y="190"/>
                </a:lnTo>
                <a:lnTo>
                  <a:pt x="2026" y="187"/>
                </a:lnTo>
                <a:lnTo>
                  <a:pt x="2030" y="187"/>
                </a:lnTo>
                <a:lnTo>
                  <a:pt x="2030" y="182"/>
                </a:lnTo>
                <a:lnTo>
                  <a:pt x="2035" y="182"/>
                </a:lnTo>
                <a:lnTo>
                  <a:pt x="2038" y="177"/>
                </a:lnTo>
                <a:lnTo>
                  <a:pt x="2040" y="177"/>
                </a:lnTo>
                <a:lnTo>
                  <a:pt x="2043" y="177"/>
                </a:lnTo>
                <a:lnTo>
                  <a:pt x="2046" y="177"/>
                </a:lnTo>
                <a:lnTo>
                  <a:pt x="2051" y="177"/>
                </a:lnTo>
                <a:lnTo>
                  <a:pt x="2054" y="182"/>
                </a:lnTo>
                <a:lnTo>
                  <a:pt x="2062" y="179"/>
                </a:lnTo>
                <a:lnTo>
                  <a:pt x="2062" y="169"/>
                </a:lnTo>
                <a:lnTo>
                  <a:pt x="2068" y="165"/>
                </a:lnTo>
                <a:lnTo>
                  <a:pt x="2071" y="154"/>
                </a:lnTo>
                <a:lnTo>
                  <a:pt x="2073" y="154"/>
                </a:lnTo>
                <a:lnTo>
                  <a:pt x="2076" y="149"/>
                </a:lnTo>
                <a:lnTo>
                  <a:pt x="2076" y="143"/>
                </a:lnTo>
                <a:lnTo>
                  <a:pt x="2079" y="141"/>
                </a:lnTo>
                <a:lnTo>
                  <a:pt x="2079" y="138"/>
                </a:lnTo>
                <a:lnTo>
                  <a:pt x="2082" y="138"/>
                </a:lnTo>
                <a:lnTo>
                  <a:pt x="2084" y="129"/>
                </a:lnTo>
                <a:lnTo>
                  <a:pt x="2090" y="129"/>
                </a:lnTo>
                <a:lnTo>
                  <a:pt x="2095" y="124"/>
                </a:lnTo>
                <a:lnTo>
                  <a:pt x="2107" y="110"/>
                </a:lnTo>
                <a:lnTo>
                  <a:pt x="2109" y="113"/>
                </a:lnTo>
                <a:lnTo>
                  <a:pt x="2115" y="100"/>
                </a:lnTo>
                <a:lnTo>
                  <a:pt x="2120" y="88"/>
                </a:lnTo>
                <a:lnTo>
                  <a:pt x="2123" y="80"/>
                </a:lnTo>
                <a:lnTo>
                  <a:pt x="2128" y="74"/>
                </a:lnTo>
                <a:lnTo>
                  <a:pt x="2128" y="72"/>
                </a:lnTo>
                <a:lnTo>
                  <a:pt x="2134" y="72"/>
                </a:lnTo>
                <a:lnTo>
                  <a:pt x="2137" y="72"/>
                </a:lnTo>
                <a:lnTo>
                  <a:pt x="2148" y="80"/>
                </a:lnTo>
                <a:lnTo>
                  <a:pt x="2156" y="80"/>
                </a:lnTo>
                <a:lnTo>
                  <a:pt x="2164" y="85"/>
                </a:lnTo>
                <a:lnTo>
                  <a:pt x="2168" y="85"/>
                </a:lnTo>
                <a:lnTo>
                  <a:pt x="2173" y="82"/>
                </a:lnTo>
                <a:lnTo>
                  <a:pt x="2178" y="77"/>
                </a:lnTo>
                <a:lnTo>
                  <a:pt x="2186" y="77"/>
                </a:lnTo>
                <a:lnTo>
                  <a:pt x="2186" y="74"/>
                </a:lnTo>
                <a:lnTo>
                  <a:pt x="2189" y="72"/>
                </a:lnTo>
                <a:lnTo>
                  <a:pt x="2192" y="72"/>
                </a:lnTo>
                <a:lnTo>
                  <a:pt x="2201" y="74"/>
                </a:lnTo>
                <a:lnTo>
                  <a:pt x="2203" y="72"/>
                </a:lnTo>
                <a:lnTo>
                  <a:pt x="2206" y="74"/>
                </a:lnTo>
                <a:lnTo>
                  <a:pt x="2209" y="72"/>
                </a:lnTo>
                <a:lnTo>
                  <a:pt x="2211" y="74"/>
                </a:lnTo>
                <a:lnTo>
                  <a:pt x="2214" y="72"/>
                </a:lnTo>
                <a:lnTo>
                  <a:pt x="2217" y="74"/>
                </a:lnTo>
                <a:lnTo>
                  <a:pt x="2237" y="72"/>
                </a:lnTo>
                <a:lnTo>
                  <a:pt x="2233" y="77"/>
                </a:lnTo>
                <a:lnTo>
                  <a:pt x="2233" y="80"/>
                </a:lnTo>
                <a:lnTo>
                  <a:pt x="2230" y="82"/>
                </a:lnTo>
                <a:lnTo>
                  <a:pt x="2230" y="85"/>
                </a:lnTo>
                <a:lnTo>
                  <a:pt x="2233" y="91"/>
                </a:lnTo>
                <a:lnTo>
                  <a:pt x="2237" y="93"/>
                </a:lnTo>
                <a:lnTo>
                  <a:pt x="2237" y="96"/>
                </a:lnTo>
                <a:lnTo>
                  <a:pt x="2239" y="100"/>
                </a:lnTo>
                <a:lnTo>
                  <a:pt x="2242" y="105"/>
                </a:lnTo>
                <a:lnTo>
                  <a:pt x="2250" y="105"/>
                </a:lnTo>
                <a:lnTo>
                  <a:pt x="2250" y="108"/>
                </a:lnTo>
                <a:lnTo>
                  <a:pt x="2253" y="105"/>
                </a:lnTo>
                <a:lnTo>
                  <a:pt x="2255" y="105"/>
                </a:lnTo>
                <a:lnTo>
                  <a:pt x="2261" y="105"/>
                </a:lnTo>
                <a:lnTo>
                  <a:pt x="2266" y="105"/>
                </a:lnTo>
                <a:lnTo>
                  <a:pt x="2270" y="105"/>
                </a:lnTo>
                <a:lnTo>
                  <a:pt x="2272" y="116"/>
                </a:lnTo>
                <a:lnTo>
                  <a:pt x="2270" y="126"/>
                </a:lnTo>
                <a:lnTo>
                  <a:pt x="2275" y="129"/>
                </a:lnTo>
                <a:lnTo>
                  <a:pt x="2283" y="124"/>
                </a:lnTo>
                <a:lnTo>
                  <a:pt x="2286" y="124"/>
                </a:lnTo>
                <a:lnTo>
                  <a:pt x="2291" y="121"/>
                </a:lnTo>
                <a:lnTo>
                  <a:pt x="2299" y="124"/>
                </a:lnTo>
                <a:lnTo>
                  <a:pt x="2299" y="129"/>
                </a:lnTo>
                <a:lnTo>
                  <a:pt x="2306" y="129"/>
                </a:lnTo>
                <a:lnTo>
                  <a:pt x="2316" y="126"/>
                </a:lnTo>
                <a:lnTo>
                  <a:pt x="2316" y="132"/>
                </a:lnTo>
                <a:lnTo>
                  <a:pt x="2322" y="138"/>
                </a:lnTo>
                <a:lnTo>
                  <a:pt x="2324" y="138"/>
                </a:lnTo>
                <a:lnTo>
                  <a:pt x="2324" y="141"/>
                </a:lnTo>
                <a:lnTo>
                  <a:pt x="2324" y="149"/>
                </a:lnTo>
                <a:lnTo>
                  <a:pt x="2330" y="154"/>
                </a:lnTo>
                <a:lnTo>
                  <a:pt x="2330" y="160"/>
                </a:lnTo>
                <a:lnTo>
                  <a:pt x="2339" y="162"/>
                </a:lnTo>
                <a:lnTo>
                  <a:pt x="2339" y="174"/>
                </a:lnTo>
                <a:lnTo>
                  <a:pt x="2344" y="174"/>
                </a:lnTo>
                <a:lnTo>
                  <a:pt x="2344" y="187"/>
                </a:lnTo>
                <a:lnTo>
                  <a:pt x="2347" y="193"/>
                </a:lnTo>
                <a:lnTo>
                  <a:pt x="2349" y="198"/>
                </a:lnTo>
                <a:lnTo>
                  <a:pt x="2352" y="204"/>
                </a:lnTo>
                <a:lnTo>
                  <a:pt x="2352" y="207"/>
                </a:lnTo>
                <a:lnTo>
                  <a:pt x="2352" y="210"/>
                </a:lnTo>
                <a:lnTo>
                  <a:pt x="2355" y="212"/>
                </a:lnTo>
                <a:lnTo>
                  <a:pt x="2355" y="220"/>
                </a:lnTo>
                <a:lnTo>
                  <a:pt x="2357" y="223"/>
                </a:lnTo>
                <a:lnTo>
                  <a:pt x="2355" y="229"/>
                </a:lnTo>
                <a:lnTo>
                  <a:pt x="2360" y="231"/>
                </a:lnTo>
                <a:lnTo>
                  <a:pt x="2363" y="237"/>
                </a:lnTo>
                <a:lnTo>
                  <a:pt x="2368" y="237"/>
                </a:lnTo>
                <a:lnTo>
                  <a:pt x="2368" y="240"/>
                </a:lnTo>
                <a:lnTo>
                  <a:pt x="2375" y="237"/>
                </a:lnTo>
                <a:lnTo>
                  <a:pt x="2380" y="240"/>
                </a:lnTo>
                <a:lnTo>
                  <a:pt x="2383" y="240"/>
                </a:lnTo>
                <a:lnTo>
                  <a:pt x="2383" y="246"/>
                </a:lnTo>
                <a:lnTo>
                  <a:pt x="2385" y="246"/>
                </a:lnTo>
                <a:lnTo>
                  <a:pt x="2391" y="248"/>
                </a:lnTo>
                <a:lnTo>
                  <a:pt x="2399" y="254"/>
                </a:lnTo>
                <a:lnTo>
                  <a:pt x="2401" y="254"/>
                </a:lnTo>
                <a:lnTo>
                  <a:pt x="2410" y="254"/>
                </a:lnTo>
                <a:lnTo>
                  <a:pt x="2413" y="259"/>
                </a:lnTo>
                <a:lnTo>
                  <a:pt x="2418" y="262"/>
                </a:lnTo>
                <a:lnTo>
                  <a:pt x="2416" y="267"/>
                </a:lnTo>
                <a:lnTo>
                  <a:pt x="2416" y="272"/>
                </a:lnTo>
                <a:lnTo>
                  <a:pt x="2416" y="276"/>
                </a:lnTo>
                <a:lnTo>
                  <a:pt x="2413" y="281"/>
                </a:lnTo>
                <a:lnTo>
                  <a:pt x="2413" y="284"/>
                </a:lnTo>
                <a:lnTo>
                  <a:pt x="2408" y="292"/>
                </a:lnTo>
                <a:lnTo>
                  <a:pt x="2410" y="297"/>
                </a:lnTo>
                <a:lnTo>
                  <a:pt x="2410" y="303"/>
                </a:lnTo>
                <a:lnTo>
                  <a:pt x="2413" y="303"/>
                </a:lnTo>
                <a:lnTo>
                  <a:pt x="2413" y="309"/>
                </a:lnTo>
                <a:lnTo>
                  <a:pt x="2410" y="312"/>
                </a:lnTo>
                <a:lnTo>
                  <a:pt x="2401" y="315"/>
                </a:lnTo>
                <a:lnTo>
                  <a:pt x="2401" y="317"/>
                </a:lnTo>
                <a:lnTo>
                  <a:pt x="2401" y="320"/>
                </a:lnTo>
                <a:lnTo>
                  <a:pt x="2396" y="323"/>
                </a:lnTo>
                <a:lnTo>
                  <a:pt x="2388" y="320"/>
                </a:lnTo>
                <a:lnTo>
                  <a:pt x="2388" y="323"/>
                </a:lnTo>
                <a:lnTo>
                  <a:pt x="2385" y="323"/>
                </a:lnTo>
                <a:lnTo>
                  <a:pt x="2383" y="325"/>
                </a:lnTo>
                <a:lnTo>
                  <a:pt x="2391" y="336"/>
                </a:lnTo>
                <a:lnTo>
                  <a:pt x="2388" y="339"/>
                </a:lnTo>
                <a:lnTo>
                  <a:pt x="2391" y="345"/>
                </a:lnTo>
                <a:lnTo>
                  <a:pt x="2385" y="350"/>
                </a:lnTo>
                <a:lnTo>
                  <a:pt x="2388" y="356"/>
                </a:lnTo>
                <a:lnTo>
                  <a:pt x="2388" y="361"/>
                </a:lnTo>
                <a:lnTo>
                  <a:pt x="2388" y="364"/>
                </a:lnTo>
                <a:lnTo>
                  <a:pt x="2385" y="364"/>
                </a:lnTo>
                <a:lnTo>
                  <a:pt x="2380" y="367"/>
                </a:lnTo>
                <a:lnTo>
                  <a:pt x="2380" y="375"/>
                </a:lnTo>
                <a:lnTo>
                  <a:pt x="2377" y="381"/>
                </a:lnTo>
                <a:lnTo>
                  <a:pt x="2375" y="386"/>
                </a:lnTo>
                <a:lnTo>
                  <a:pt x="2385" y="381"/>
                </a:lnTo>
                <a:lnTo>
                  <a:pt x="2396" y="381"/>
                </a:lnTo>
                <a:lnTo>
                  <a:pt x="2399" y="384"/>
                </a:lnTo>
                <a:lnTo>
                  <a:pt x="2413" y="392"/>
                </a:lnTo>
                <a:lnTo>
                  <a:pt x="2424" y="394"/>
                </a:lnTo>
                <a:lnTo>
                  <a:pt x="2434" y="397"/>
                </a:lnTo>
                <a:lnTo>
                  <a:pt x="2449" y="392"/>
                </a:lnTo>
                <a:lnTo>
                  <a:pt x="2454" y="392"/>
                </a:lnTo>
                <a:lnTo>
                  <a:pt x="2457" y="392"/>
                </a:lnTo>
                <a:lnTo>
                  <a:pt x="2460" y="389"/>
                </a:lnTo>
                <a:lnTo>
                  <a:pt x="2465" y="384"/>
                </a:lnTo>
                <a:lnTo>
                  <a:pt x="2468" y="384"/>
                </a:lnTo>
                <a:lnTo>
                  <a:pt x="2470" y="372"/>
                </a:lnTo>
                <a:lnTo>
                  <a:pt x="2473" y="369"/>
                </a:lnTo>
                <a:lnTo>
                  <a:pt x="2482" y="367"/>
                </a:lnTo>
                <a:lnTo>
                  <a:pt x="2485" y="367"/>
                </a:lnTo>
                <a:lnTo>
                  <a:pt x="2487" y="367"/>
                </a:lnTo>
                <a:lnTo>
                  <a:pt x="2495" y="369"/>
                </a:lnTo>
                <a:lnTo>
                  <a:pt x="2498" y="372"/>
                </a:lnTo>
                <a:lnTo>
                  <a:pt x="2503" y="364"/>
                </a:lnTo>
                <a:lnTo>
                  <a:pt x="2513" y="348"/>
                </a:lnTo>
                <a:lnTo>
                  <a:pt x="2518" y="341"/>
                </a:lnTo>
                <a:lnTo>
                  <a:pt x="2523" y="341"/>
                </a:lnTo>
                <a:lnTo>
                  <a:pt x="2531" y="350"/>
                </a:lnTo>
                <a:lnTo>
                  <a:pt x="2539" y="353"/>
                </a:lnTo>
                <a:lnTo>
                  <a:pt x="2542" y="353"/>
                </a:lnTo>
                <a:lnTo>
                  <a:pt x="2554" y="341"/>
                </a:lnTo>
                <a:lnTo>
                  <a:pt x="2554" y="333"/>
                </a:lnTo>
                <a:lnTo>
                  <a:pt x="2554" y="331"/>
                </a:lnTo>
                <a:lnTo>
                  <a:pt x="2559" y="315"/>
                </a:lnTo>
                <a:lnTo>
                  <a:pt x="2565" y="309"/>
                </a:lnTo>
                <a:lnTo>
                  <a:pt x="2570" y="279"/>
                </a:lnTo>
                <a:lnTo>
                  <a:pt x="2573" y="270"/>
                </a:lnTo>
                <a:lnTo>
                  <a:pt x="2570" y="259"/>
                </a:lnTo>
                <a:lnTo>
                  <a:pt x="2573" y="246"/>
                </a:lnTo>
                <a:lnTo>
                  <a:pt x="2579" y="229"/>
                </a:lnTo>
                <a:lnTo>
                  <a:pt x="2587" y="220"/>
                </a:lnTo>
                <a:lnTo>
                  <a:pt x="2590" y="218"/>
                </a:lnTo>
                <a:lnTo>
                  <a:pt x="2595" y="218"/>
                </a:lnTo>
                <a:lnTo>
                  <a:pt x="2598" y="218"/>
                </a:lnTo>
                <a:lnTo>
                  <a:pt x="2600" y="220"/>
                </a:lnTo>
                <a:lnTo>
                  <a:pt x="2603" y="220"/>
                </a:lnTo>
                <a:lnTo>
                  <a:pt x="2611" y="229"/>
                </a:lnTo>
                <a:lnTo>
                  <a:pt x="2620" y="234"/>
                </a:lnTo>
                <a:lnTo>
                  <a:pt x="2623" y="240"/>
                </a:lnTo>
                <a:lnTo>
                  <a:pt x="2628" y="240"/>
                </a:lnTo>
                <a:lnTo>
                  <a:pt x="2636" y="240"/>
                </a:lnTo>
                <a:lnTo>
                  <a:pt x="2653" y="231"/>
                </a:lnTo>
                <a:lnTo>
                  <a:pt x="2659" y="226"/>
                </a:lnTo>
                <a:lnTo>
                  <a:pt x="2664" y="220"/>
                </a:lnTo>
                <a:lnTo>
                  <a:pt x="2675" y="220"/>
                </a:lnTo>
                <a:lnTo>
                  <a:pt x="2689" y="220"/>
                </a:lnTo>
                <a:lnTo>
                  <a:pt x="2692" y="220"/>
                </a:lnTo>
                <a:lnTo>
                  <a:pt x="2697" y="218"/>
                </a:lnTo>
                <a:lnTo>
                  <a:pt x="2705" y="215"/>
                </a:lnTo>
                <a:lnTo>
                  <a:pt x="2722" y="195"/>
                </a:lnTo>
                <a:lnTo>
                  <a:pt x="2725" y="193"/>
                </a:lnTo>
                <a:lnTo>
                  <a:pt x="2728" y="185"/>
                </a:lnTo>
                <a:lnTo>
                  <a:pt x="2733" y="182"/>
                </a:lnTo>
                <a:lnTo>
                  <a:pt x="2741" y="165"/>
                </a:lnTo>
                <a:lnTo>
                  <a:pt x="2738" y="154"/>
                </a:lnTo>
                <a:lnTo>
                  <a:pt x="2730" y="138"/>
                </a:lnTo>
                <a:lnTo>
                  <a:pt x="2730" y="135"/>
                </a:lnTo>
                <a:lnTo>
                  <a:pt x="2730" y="132"/>
                </a:lnTo>
                <a:lnTo>
                  <a:pt x="2730" y="126"/>
                </a:lnTo>
                <a:lnTo>
                  <a:pt x="2733" y="124"/>
                </a:lnTo>
                <a:lnTo>
                  <a:pt x="2741" y="121"/>
                </a:lnTo>
                <a:lnTo>
                  <a:pt x="2763" y="116"/>
                </a:lnTo>
                <a:lnTo>
                  <a:pt x="2769" y="118"/>
                </a:lnTo>
                <a:lnTo>
                  <a:pt x="2774" y="118"/>
                </a:lnTo>
                <a:lnTo>
                  <a:pt x="2791" y="108"/>
                </a:lnTo>
                <a:lnTo>
                  <a:pt x="2810" y="110"/>
                </a:lnTo>
                <a:lnTo>
                  <a:pt x="2815" y="110"/>
                </a:lnTo>
                <a:lnTo>
                  <a:pt x="2818" y="108"/>
                </a:lnTo>
                <a:lnTo>
                  <a:pt x="2822" y="105"/>
                </a:lnTo>
                <a:lnTo>
                  <a:pt x="2824" y="102"/>
                </a:lnTo>
                <a:lnTo>
                  <a:pt x="2822" y="93"/>
                </a:lnTo>
                <a:lnTo>
                  <a:pt x="2822" y="88"/>
                </a:lnTo>
                <a:lnTo>
                  <a:pt x="2822" y="85"/>
                </a:lnTo>
                <a:lnTo>
                  <a:pt x="2818" y="72"/>
                </a:lnTo>
                <a:lnTo>
                  <a:pt x="2813" y="60"/>
                </a:lnTo>
                <a:lnTo>
                  <a:pt x="2815" y="52"/>
                </a:lnTo>
                <a:lnTo>
                  <a:pt x="2827" y="52"/>
                </a:lnTo>
                <a:lnTo>
                  <a:pt x="2832" y="52"/>
                </a:lnTo>
                <a:lnTo>
                  <a:pt x="2840" y="49"/>
                </a:lnTo>
                <a:lnTo>
                  <a:pt x="2848" y="49"/>
                </a:lnTo>
                <a:lnTo>
                  <a:pt x="2866" y="44"/>
                </a:lnTo>
                <a:lnTo>
                  <a:pt x="2866" y="41"/>
                </a:lnTo>
                <a:lnTo>
                  <a:pt x="2868" y="39"/>
                </a:lnTo>
                <a:lnTo>
                  <a:pt x="2871" y="36"/>
                </a:lnTo>
                <a:lnTo>
                  <a:pt x="2882" y="33"/>
                </a:lnTo>
                <a:lnTo>
                  <a:pt x="2884" y="31"/>
                </a:lnTo>
                <a:lnTo>
                  <a:pt x="2901" y="24"/>
                </a:lnTo>
                <a:lnTo>
                  <a:pt x="2909" y="19"/>
                </a:lnTo>
                <a:lnTo>
                  <a:pt x="2909" y="14"/>
                </a:lnTo>
                <a:lnTo>
                  <a:pt x="2912" y="11"/>
                </a:lnTo>
                <a:lnTo>
                  <a:pt x="2917" y="11"/>
                </a:lnTo>
                <a:lnTo>
                  <a:pt x="2924" y="11"/>
                </a:lnTo>
                <a:lnTo>
                  <a:pt x="2927" y="3"/>
                </a:lnTo>
                <a:lnTo>
                  <a:pt x="2929" y="3"/>
                </a:lnTo>
                <a:lnTo>
                  <a:pt x="2940" y="0"/>
                </a:lnTo>
                <a:lnTo>
                  <a:pt x="2943" y="0"/>
                </a:lnTo>
                <a:lnTo>
                  <a:pt x="2945" y="0"/>
                </a:lnTo>
                <a:lnTo>
                  <a:pt x="2948" y="3"/>
                </a:lnTo>
                <a:lnTo>
                  <a:pt x="2951" y="5"/>
                </a:lnTo>
                <a:lnTo>
                  <a:pt x="2957" y="11"/>
                </a:lnTo>
                <a:lnTo>
                  <a:pt x="2962" y="11"/>
                </a:lnTo>
                <a:lnTo>
                  <a:pt x="2973" y="11"/>
                </a:lnTo>
                <a:lnTo>
                  <a:pt x="2978" y="11"/>
                </a:lnTo>
                <a:lnTo>
                  <a:pt x="2981" y="14"/>
                </a:lnTo>
                <a:lnTo>
                  <a:pt x="2984" y="19"/>
                </a:lnTo>
                <a:lnTo>
                  <a:pt x="2984" y="22"/>
                </a:lnTo>
                <a:lnTo>
                  <a:pt x="2984" y="24"/>
                </a:lnTo>
                <a:lnTo>
                  <a:pt x="2987" y="33"/>
                </a:lnTo>
                <a:lnTo>
                  <a:pt x="2993" y="36"/>
                </a:lnTo>
                <a:lnTo>
                  <a:pt x="2996" y="39"/>
                </a:lnTo>
                <a:lnTo>
                  <a:pt x="2998" y="44"/>
                </a:lnTo>
                <a:lnTo>
                  <a:pt x="2996" y="47"/>
                </a:lnTo>
                <a:lnTo>
                  <a:pt x="2996" y="60"/>
                </a:lnTo>
                <a:lnTo>
                  <a:pt x="2996" y="64"/>
                </a:lnTo>
                <a:lnTo>
                  <a:pt x="2998" y="69"/>
                </a:lnTo>
                <a:lnTo>
                  <a:pt x="3001" y="72"/>
                </a:lnTo>
                <a:lnTo>
                  <a:pt x="3004" y="74"/>
                </a:lnTo>
                <a:lnTo>
                  <a:pt x="3006" y="74"/>
                </a:lnTo>
                <a:lnTo>
                  <a:pt x="3006" y="72"/>
                </a:lnTo>
                <a:lnTo>
                  <a:pt x="3014" y="74"/>
                </a:lnTo>
                <a:lnTo>
                  <a:pt x="3022" y="72"/>
                </a:lnTo>
                <a:lnTo>
                  <a:pt x="3026" y="69"/>
                </a:lnTo>
                <a:lnTo>
                  <a:pt x="3029" y="66"/>
                </a:lnTo>
                <a:lnTo>
                  <a:pt x="3034" y="72"/>
                </a:lnTo>
                <a:lnTo>
                  <a:pt x="3034" y="74"/>
                </a:lnTo>
                <a:lnTo>
                  <a:pt x="3045" y="77"/>
                </a:lnTo>
                <a:lnTo>
                  <a:pt x="3058" y="80"/>
                </a:lnTo>
                <a:lnTo>
                  <a:pt x="3070" y="82"/>
                </a:lnTo>
                <a:lnTo>
                  <a:pt x="3081" y="85"/>
                </a:lnTo>
                <a:lnTo>
                  <a:pt x="3083" y="85"/>
                </a:lnTo>
                <a:lnTo>
                  <a:pt x="3089" y="91"/>
                </a:lnTo>
                <a:lnTo>
                  <a:pt x="3100" y="96"/>
                </a:lnTo>
                <a:lnTo>
                  <a:pt x="3106" y="108"/>
                </a:lnTo>
                <a:lnTo>
                  <a:pt x="3111" y="110"/>
                </a:lnTo>
                <a:lnTo>
                  <a:pt x="3114" y="113"/>
                </a:lnTo>
                <a:lnTo>
                  <a:pt x="3116" y="113"/>
                </a:lnTo>
                <a:lnTo>
                  <a:pt x="3119" y="113"/>
                </a:lnTo>
                <a:lnTo>
                  <a:pt x="3127" y="110"/>
                </a:lnTo>
                <a:lnTo>
                  <a:pt x="3144" y="108"/>
                </a:lnTo>
                <a:lnTo>
                  <a:pt x="3150" y="105"/>
                </a:lnTo>
                <a:lnTo>
                  <a:pt x="3155" y="105"/>
                </a:lnTo>
                <a:lnTo>
                  <a:pt x="3175" y="108"/>
                </a:lnTo>
                <a:lnTo>
                  <a:pt x="3177" y="108"/>
                </a:lnTo>
                <a:lnTo>
                  <a:pt x="3180" y="110"/>
                </a:lnTo>
                <a:lnTo>
                  <a:pt x="3191" y="118"/>
                </a:lnTo>
                <a:lnTo>
                  <a:pt x="3203" y="129"/>
                </a:lnTo>
                <a:lnTo>
                  <a:pt x="3211" y="132"/>
                </a:lnTo>
                <a:lnTo>
                  <a:pt x="3216" y="138"/>
                </a:lnTo>
                <a:lnTo>
                  <a:pt x="3219" y="146"/>
                </a:lnTo>
                <a:lnTo>
                  <a:pt x="3221" y="160"/>
                </a:lnTo>
                <a:lnTo>
                  <a:pt x="3221" y="169"/>
                </a:lnTo>
                <a:lnTo>
                  <a:pt x="3224" y="174"/>
                </a:lnTo>
                <a:lnTo>
                  <a:pt x="3229" y="185"/>
                </a:lnTo>
                <a:lnTo>
                  <a:pt x="3241" y="190"/>
                </a:lnTo>
                <a:lnTo>
                  <a:pt x="3246" y="187"/>
                </a:lnTo>
                <a:lnTo>
                  <a:pt x="3249" y="187"/>
                </a:lnTo>
                <a:lnTo>
                  <a:pt x="3254" y="177"/>
                </a:lnTo>
                <a:lnTo>
                  <a:pt x="3254" y="151"/>
                </a:lnTo>
                <a:lnTo>
                  <a:pt x="3257" y="146"/>
                </a:lnTo>
                <a:lnTo>
                  <a:pt x="3272" y="124"/>
                </a:lnTo>
                <a:lnTo>
                  <a:pt x="3280" y="121"/>
                </a:lnTo>
                <a:lnTo>
                  <a:pt x="3296" y="124"/>
                </a:lnTo>
                <a:lnTo>
                  <a:pt x="3307" y="132"/>
                </a:lnTo>
                <a:lnTo>
                  <a:pt x="3313" y="138"/>
                </a:lnTo>
                <a:lnTo>
                  <a:pt x="3310" y="149"/>
                </a:lnTo>
                <a:lnTo>
                  <a:pt x="3307" y="154"/>
                </a:lnTo>
                <a:lnTo>
                  <a:pt x="3296" y="162"/>
                </a:lnTo>
                <a:lnTo>
                  <a:pt x="3293" y="165"/>
                </a:lnTo>
                <a:lnTo>
                  <a:pt x="3293" y="169"/>
                </a:lnTo>
                <a:lnTo>
                  <a:pt x="3290" y="171"/>
                </a:lnTo>
                <a:lnTo>
                  <a:pt x="3290" y="174"/>
                </a:lnTo>
                <a:lnTo>
                  <a:pt x="3293" y="179"/>
                </a:lnTo>
                <a:lnTo>
                  <a:pt x="3298" y="187"/>
                </a:lnTo>
                <a:lnTo>
                  <a:pt x="3307" y="195"/>
                </a:lnTo>
                <a:lnTo>
                  <a:pt x="3318" y="204"/>
                </a:lnTo>
                <a:lnTo>
                  <a:pt x="3323" y="207"/>
                </a:lnTo>
                <a:lnTo>
                  <a:pt x="3329" y="210"/>
                </a:lnTo>
                <a:lnTo>
                  <a:pt x="3338" y="212"/>
                </a:lnTo>
                <a:lnTo>
                  <a:pt x="3346" y="204"/>
                </a:lnTo>
                <a:lnTo>
                  <a:pt x="3357" y="193"/>
                </a:lnTo>
                <a:lnTo>
                  <a:pt x="3359" y="193"/>
                </a:lnTo>
                <a:lnTo>
                  <a:pt x="3365" y="190"/>
                </a:lnTo>
                <a:lnTo>
                  <a:pt x="3374" y="190"/>
                </a:lnTo>
                <a:lnTo>
                  <a:pt x="3374" y="195"/>
                </a:lnTo>
                <a:lnTo>
                  <a:pt x="3382" y="204"/>
                </a:lnTo>
                <a:lnTo>
                  <a:pt x="3384" y="212"/>
                </a:lnTo>
                <a:lnTo>
                  <a:pt x="3384" y="215"/>
                </a:lnTo>
                <a:lnTo>
                  <a:pt x="3382" y="218"/>
                </a:lnTo>
                <a:lnTo>
                  <a:pt x="3374" y="223"/>
                </a:lnTo>
                <a:lnTo>
                  <a:pt x="3371" y="229"/>
                </a:lnTo>
                <a:lnTo>
                  <a:pt x="3374" y="234"/>
                </a:lnTo>
                <a:lnTo>
                  <a:pt x="3379" y="234"/>
                </a:lnTo>
                <a:lnTo>
                  <a:pt x="3371" y="243"/>
                </a:lnTo>
                <a:lnTo>
                  <a:pt x="3374" y="254"/>
                </a:lnTo>
                <a:lnTo>
                  <a:pt x="3376" y="256"/>
                </a:lnTo>
                <a:lnTo>
                  <a:pt x="3379" y="259"/>
                </a:lnTo>
                <a:lnTo>
                  <a:pt x="3384" y="267"/>
                </a:lnTo>
                <a:lnTo>
                  <a:pt x="3390" y="281"/>
                </a:lnTo>
                <a:lnTo>
                  <a:pt x="3387" y="287"/>
                </a:lnTo>
                <a:lnTo>
                  <a:pt x="3400" y="317"/>
                </a:lnTo>
                <a:lnTo>
                  <a:pt x="3407" y="333"/>
                </a:lnTo>
                <a:lnTo>
                  <a:pt x="3418" y="345"/>
                </a:lnTo>
                <a:lnTo>
                  <a:pt x="3420" y="353"/>
                </a:lnTo>
                <a:lnTo>
                  <a:pt x="3423" y="356"/>
                </a:lnTo>
                <a:lnTo>
                  <a:pt x="3423" y="361"/>
                </a:lnTo>
                <a:lnTo>
                  <a:pt x="3420" y="364"/>
                </a:lnTo>
                <a:lnTo>
                  <a:pt x="3420" y="369"/>
                </a:lnTo>
                <a:lnTo>
                  <a:pt x="3423" y="372"/>
                </a:lnTo>
                <a:lnTo>
                  <a:pt x="3431" y="372"/>
                </a:lnTo>
                <a:lnTo>
                  <a:pt x="3440" y="381"/>
                </a:lnTo>
                <a:lnTo>
                  <a:pt x="3445" y="378"/>
                </a:lnTo>
                <a:lnTo>
                  <a:pt x="3453" y="381"/>
                </a:lnTo>
                <a:lnTo>
                  <a:pt x="3456" y="378"/>
                </a:lnTo>
                <a:lnTo>
                  <a:pt x="3459" y="378"/>
                </a:lnTo>
                <a:lnTo>
                  <a:pt x="3470" y="381"/>
                </a:lnTo>
                <a:lnTo>
                  <a:pt x="3473" y="381"/>
                </a:lnTo>
                <a:lnTo>
                  <a:pt x="3473" y="384"/>
                </a:lnTo>
                <a:lnTo>
                  <a:pt x="3476" y="386"/>
                </a:lnTo>
                <a:lnTo>
                  <a:pt x="3478" y="386"/>
                </a:lnTo>
                <a:lnTo>
                  <a:pt x="3484" y="392"/>
                </a:lnTo>
                <a:lnTo>
                  <a:pt x="3489" y="392"/>
                </a:lnTo>
                <a:lnTo>
                  <a:pt x="3492" y="392"/>
                </a:lnTo>
                <a:lnTo>
                  <a:pt x="3497" y="397"/>
                </a:lnTo>
                <a:lnTo>
                  <a:pt x="3503" y="402"/>
                </a:lnTo>
                <a:lnTo>
                  <a:pt x="3500" y="410"/>
                </a:lnTo>
                <a:lnTo>
                  <a:pt x="3497" y="417"/>
                </a:lnTo>
                <a:lnTo>
                  <a:pt x="3497" y="419"/>
                </a:lnTo>
                <a:lnTo>
                  <a:pt x="3495" y="422"/>
                </a:lnTo>
                <a:lnTo>
                  <a:pt x="3492" y="425"/>
                </a:lnTo>
                <a:lnTo>
                  <a:pt x="3495" y="428"/>
                </a:lnTo>
                <a:lnTo>
                  <a:pt x="3495" y="430"/>
                </a:lnTo>
                <a:lnTo>
                  <a:pt x="3492" y="433"/>
                </a:lnTo>
                <a:lnTo>
                  <a:pt x="3492" y="436"/>
                </a:lnTo>
                <a:lnTo>
                  <a:pt x="3489" y="433"/>
                </a:lnTo>
                <a:lnTo>
                  <a:pt x="3487" y="436"/>
                </a:lnTo>
                <a:lnTo>
                  <a:pt x="3487" y="438"/>
                </a:lnTo>
                <a:lnTo>
                  <a:pt x="3487" y="446"/>
                </a:lnTo>
                <a:lnTo>
                  <a:pt x="3489" y="453"/>
                </a:lnTo>
                <a:lnTo>
                  <a:pt x="3495" y="455"/>
                </a:lnTo>
                <a:lnTo>
                  <a:pt x="3497" y="458"/>
                </a:lnTo>
                <a:lnTo>
                  <a:pt x="3500" y="461"/>
                </a:lnTo>
                <a:lnTo>
                  <a:pt x="3505" y="463"/>
                </a:lnTo>
                <a:lnTo>
                  <a:pt x="3509" y="466"/>
                </a:lnTo>
                <a:lnTo>
                  <a:pt x="3505" y="469"/>
                </a:lnTo>
                <a:lnTo>
                  <a:pt x="3503" y="469"/>
                </a:lnTo>
                <a:lnTo>
                  <a:pt x="3500" y="469"/>
                </a:lnTo>
                <a:lnTo>
                  <a:pt x="3495" y="474"/>
                </a:lnTo>
                <a:lnTo>
                  <a:pt x="3492" y="479"/>
                </a:lnTo>
                <a:lnTo>
                  <a:pt x="3487" y="483"/>
                </a:lnTo>
                <a:lnTo>
                  <a:pt x="3487" y="486"/>
                </a:lnTo>
                <a:lnTo>
                  <a:pt x="3487" y="488"/>
                </a:lnTo>
                <a:lnTo>
                  <a:pt x="3487" y="494"/>
                </a:lnTo>
                <a:lnTo>
                  <a:pt x="3487" y="502"/>
                </a:lnTo>
                <a:lnTo>
                  <a:pt x="3487" y="510"/>
                </a:lnTo>
                <a:lnTo>
                  <a:pt x="3492" y="522"/>
                </a:lnTo>
                <a:lnTo>
                  <a:pt x="3495" y="522"/>
                </a:lnTo>
                <a:lnTo>
                  <a:pt x="3495" y="524"/>
                </a:lnTo>
                <a:lnTo>
                  <a:pt x="3503" y="532"/>
                </a:lnTo>
                <a:lnTo>
                  <a:pt x="3512" y="535"/>
                </a:lnTo>
                <a:lnTo>
                  <a:pt x="3514" y="535"/>
                </a:lnTo>
                <a:lnTo>
                  <a:pt x="3517" y="538"/>
                </a:lnTo>
                <a:lnTo>
                  <a:pt x="3514" y="543"/>
                </a:lnTo>
                <a:lnTo>
                  <a:pt x="3512" y="548"/>
                </a:lnTo>
                <a:lnTo>
                  <a:pt x="3514" y="551"/>
                </a:lnTo>
                <a:lnTo>
                  <a:pt x="3514" y="555"/>
                </a:lnTo>
                <a:lnTo>
                  <a:pt x="3509" y="560"/>
                </a:lnTo>
                <a:lnTo>
                  <a:pt x="3509" y="568"/>
                </a:lnTo>
                <a:lnTo>
                  <a:pt x="3503" y="576"/>
                </a:lnTo>
                <a:lnTo>
                  <a:pt x="3503" y="579"/>
                </a:lnTo>
                <a:lnTo>
                  <a:pt x="3509" y="582"/>
                </a:lnTo>
                <a:lnTo>
                  <a:pt x="3517" y="599"/>
                </a:lnTo>
                <a:lnTo>
                  <a:pt x="3520" y="601"/>
                </a:lnTo>
                <a:lnTo>
                  <a:pt x="3522" y="601"/>
                </a:lnTo>
                <a:lnTo>
                  <a:pt x="3528" y="599"/>
                </a:lnTo>
                <a:lnTo>
                  <a:pt x="3533" y="599"/>
                </a:lnTo>
                <a:lnTo>
                  <a:pt x="3533" y="604"/>
                </a:lnTo>
                <a:lnTo>
                  <a:pt x="3536" y="604"/>
                </a:lnTo>
                <a:lnTo>
                  <a:pt x="3542" y="604"/>
                </a:lnTo>
                <a:lnTo>
                  <a:pt x="3550" y="607"/>
                </a:lnTo>
                <a:lnTo>
                  <a:pt x="3553" y="604"/>
                </a:lnTo>
                <a:lnTo>
                  <a:pt x="3572" y="615"/>
                </a:lnTo>
                <a:lnTo>
                  <a:pt x="3574" y="620"/>
                </a:lnTo>
                <a:lnTo>
                  <a:pt x="3574" y="626"/>
                </a:lnTo>
                <a:lnTo>
                  <a:pt x="3574" y="629"/>
                </a:lnTo>
                <a:lnTo>
                  <a:pt x="3574" y="637"/>
                </a:lnTo>
                <a:lnTo>
                  <a:pt x="3586" y="660"/>
                </a:lnTo>
                <a:lnTo>
                  <a:pt x="3594" y="670"/>
                </a:lnTo>
                <a:lnTo>
                  <a:pt x="3594" y="676"/>
                </a:lnTo>
                <a:lnTo>
                  <a:pt x="3591" y="689"/>
                </a:lnTo>
                <a:lnTo>
                  <a:pt x="3591" y="693"/>
                </a:lnTo>
                <a:lnTo>
                  <a:pt x="3597" y="695"/>
                </a:lnTo>
                <a:lnTo>
                  <a:pt x="3607" y="747"/>
                </a:lnTo>
                <a:lnTo>
                  <a:pt x="3607" y="750"/>
                </a:lnTo>
                <a:lnTo>
                  <a:pt x="3611" y="753"/>
                </a:lnTo>
                <a:lnTo>
                  <a:pt x="3599" y="758"/>
                </a:lnTo>
                <a:lnTo>
                  <a:pt x="3591" y="758"/>
                </a:lnTo>
                <a:lnTo>
                  <a:pt x="3589" y="762"/>
                </a:lnTo>
                <a:lnTo>
                  <a:pt x="3581" y="767"/>
                </a:lnTo>
                <a:lnTo>
                  <a:pt x="3578" y="767"/>
                </a:lnTo>
                <a:lnTo>
                  <a:pt x="3574" y="770"/>
                </a:lnTo>
                <a:lnTo>
                  <a:pt x="3574" y="772"/>
                </a:lnTo>
                <a:lnTo>
                  <a:pt x="3572" y="772"/>
                </a:lnTo>
                <a:lnTo>
                  <a:pt x="3569" y="772"/>
                </a:lnTo>
                <a:lnTo>
                  <a:pt x="3569" y="775"/>
                </a:lnTo>
                <a:lnTo>
                  <a:pt x="3566" y="778"/>
                </a:lnTo>
                <a:lnTo>
                  <a:pt x="3566" y="780"/>
                </a:lnTo>
                <a:lnTo>
                  <a:pt x="3569" y="780"/>
                </a:lnTo>
                <a:lnTo>
                  <a:pt x="3561" y="783"/>
                </a:lnTo>
                <a:lnTo>
                  <a:pt x="3564" y="789"/>
                </a:lnTo>
                <a:lnTo>
                  <a:pt x="3561" y="791"/>
                </a:lnTo>
                <a:lnTo>
                  <a:pt x="3574" y="816"/>
                </a:lnTo>
                <a:lnTo>
                  <a:pt x="3578" y="824"/>
                </a:lnTo>
                <a:lnTo>
                  <a:pt x="3578" y="827"/>
                </a:lnTo>
                <a:lnTo>
                  <a:pt x="3578" y="830"/>
                </a:lnTo>
                <a:lnTo>
                  <a:pt x="3574" y="836"/>
                </a:lnTo>
                <a:lnTo>
                  <a:pt x="3574" y="841"/>
                </a:lnTo>
                <a:lnTo>
                  <a:pt x="3574" y="839"/>
                </a:lnTo>
                <a:lnTo>
                  <a:pt x="3572" y="841"/>
                </a:lnTo>
                <a:lnTo>
                  <a:pt x="3572" y="844"/>
                </a:lnTo>
                <a:lnTo>
                  <a:pt x="3566" y="844"/>
                </a:lnTo>
                <a:lnTo>
                  <a:pt x="3566" y="847"/>
                </a:lnTo>
                <a:lnTo>
                  <a:pt x="3569" y="850"/>
                </a:lnTo>
                <a:lnTo>
                  <a:pt x="3569" y="852"/>
                </a:lnTo>
                <a:lnTo>
                  <a:pt x="3572" y="855"/>
                </a:lnTo>
                <a:lnTo>
                  <a:pt x="3572" y="858"/>
                </a:lnTo>
                <a:lnTo>
                  <a:pt x="3578" y="905"/>
                </a:lnTo>
                <a:lnTo>
                  <a:pt x="3528" y="924"/>
                </a:lnTo>
                <a:lnTo>
                  <a:pt x="3514" y="929"/>
                </a:lnTo>
                <a:lnTo>
                  <a:pt x="3503" y="935"/>
                </a:lnTo>
                <a:lnTo>
                  <a:pt x="3492" y="935"/>
                </a:lnTo>
                <a:lnTo>
                  <a:pt x="3492" y="924"/>
                </a:lnTo>
                <a:lnTo>
                  <a:pt x="3492" y="921"/>
                </a:lnTo>
                <a:lnTo>
                  <a:pt x="3487" y="916"/>
                </a:lnTo>
                <a:lnTo>
                  <a:pt x="3484" y="916"/>
                </a:lnTo>
                <a:lnTo>
                  <a:pt x="3481" y="910"/>
                </a:lnTo>
                <a:lnTo>
                  <a:pt x="3478" y="910"/>
                </a:lnTo>
                <a:lnTo>
                  <a:pt x="3470" y="913"/>
                </a:lnTo>
                <a:lnTo>
                  <a:pt x="3467" y="910"/>
                </a:lnTo>
                <a:lnTo>
                  <a:pt x="3464" y="908"/>
                </a:lnTo>
                <a:lnTo>
                  <a:pt x="3459" y="913"/>
                </a:lnTo>
                <a:lnTo>
                  <a:pt x="3453" y="910"/>
                </a:lnTo>
                <a:lnTo>
                  <a:pt x="3451" y="916"/>
                </a:lnTo>
                <a:lnTo>
                  <a:pt x="3445" y="916"/>
                </a:lnTo>
                <a:lnTo>
                  <a:pt x="3440" y="913"/>
                </a:lnTo>
                <a:lnTo>
                  <a:pt x="3436" y="913"/>
                </a:lnTo>
                <a:lnTo>
                  <a:pt x="3431" y="913"/>
                </a:lnTo>
                <a:lnTo>
                  <a:pt x="3428" y="908"/>
                </a:lnTo>
                <a:lnTo>
                  <a:pt x="3420" y="910"/>
                </a:lnTo>
                <a:lnTo>
                  <a:pt x="3418" y="910"/>
                </a:lnTo>
                <a:lnTo>
                  <a:pt x="3415" y="916"/>
                </a:lnTo>
                <a:lnTo>
                  <a:pt x="3415" y="921"/>
                </a:lnTo>
                <a:lnTo>
                  <a:pt x="3415" y="927"/>
                </a:lnTo>
                <a:lnTo>
                  <a:pt x="3415" y="932"/>
                </a:lnTo>
                <a:lnTo>
                  <a:pt x="3412" y="941"/>
                </a:lnTo>
                <a:lnTo>
                  <a:pt x="3409" y="946"/>
                </a:lnTo>
                <a:lnTo>
                  <a:pt x="3407" y="946"/>
                </a:lnTo>
                <a:lnTo>
                  <a:pt x="3404" y="949"/>
                </a:lnTo>
                <a:lnTo>
                  <a:pt x="3407" y="954"/>
                </a:lnTo>
                <a:lnTo>
                  <a:pt x="3404" y="960"/>
                </a:lnTo>
                <a:lnTo>
                  <a:pt x="3407" y="960"/>
                </a:lnTo>
                <a:lnTo>
                  <a:pt x="3409" y="968"/>
                </a:lnTo>
                <a:lnTo>
                  <a:pt x="3407" y="970"/>
                </a:lnTo>
                <a:lnTo>
                  <a:pt x="3404" y="977"/>
                </a:lnTo>
                <a:lnTo>
                  <a:pt x="3404" y="982"/>
                </a:lnTo>
                <a:lnTo>
                  <a:pt x="3409" y="990"/>
                </a:lnTo>
                <a:lnTo>
                  <a:pt x="3409" y="998"/>
                </a:lnTo>
                <a:lnTo>
                  <a:pt x="3415" y="1001"/>
                </a:lnTo>
                <a:lnTo>
                  <a:pt x="3415" y="1004"/>
                </a:lnTo>
                <a:lnTo>
                  <a:pt x="3418" y="1001"/>
                </a:lnTo>
                <a:lnTo>
                  <a:pt x="3420" y="1001"/>
                </a:lnTo>
                <a:lnTo>
                  <a:pt x="3420" y="1007"/>
                </a:lnTo>
                <a:lnTo>
                  <a:pt x="3428" y="1010"/>
                </a:lnTo>
                <a:lnTo>
                  <a:pt x="3428" y="1013"/>
                </a:lnTo>
                <a:lnTo>
                  <a:pt x="3426" y="1018"/>
                </a:lnTo>
                <a:lnTo>
                  <a:pt x="3428" y="1021"/>
                </a:lnTo>
                <a:lnTo>
                  <a:pt x="3431" y="1026"/>
                </a:lnTo>
                <a:lnTo>
                  <a:pt x="3443" y="1031"/>
                </a:lnTo>
                <a:lnTo>
                  <a:pt x="3445" y="1037"/>
                </a:lnTo>
                <a:lnTo>
                  <a:pt x="3448" y="1039"/>
                </a:lnTo>
                <a:lnTo>
                  <a:pt x="3451" y="1039"/>
                </a:lnTo>
                <a:lnTo>
                  <a:pt x="3451" y="1034"/>
                </a:lnTo>
                <a:lnTo>
                  <a:pt x="3456" y="1037"/>
                </a:lnTo>
                <a:lnTo>
                  <a:pt x="3459" y="1039"/>
                </a:lnTo>
                <a:lnTo>
                  <a:pt x="3459" y="1043"/>
                </a:lnTo>
                <a:lnTo>
                  <a:pt x="3461" y="1048"/>
                </a:lnTo>
                <a:lnTo>
                  <a:pt x="3459" y="1048"/>
                </a:lnTo>
                <a:lnTo>
                  <a:pt x="3459" y="1051"/>
                </a:lnTo>
                <a:lnTo>
                  <a:pt x="3461" y="1054"/>
                </a:lnTo>
                <a:lnTo>
                  <a:pt x="3464" y="1054"/>
                </a:lnTo>
                <a:lnTo>
                  <a:pt x="3464" y="1056"/>
                </a:lnTo>
                <a:lnTo>
                  <a:pt x="3467" y="1056"/>
                </a:lnTo>
                <a:lnTo>
                  <a:pt x="3467" y="1059"/>
                </a:lnTo>
                <a:lnTo>
                  <a:pt x="3470" y="1059"/>
                </a:lnTo>
                <a:lnTo>
                  <a:pt x="3470" y="1065"/>
                </a:lnTo>
                <a:lnTo>
                  <a:pt x="3467" y="1073"/>
                </a:lnTo>
                <a:lnTo>
                  <a:pt x="3464" y="1073"/>
                </a:lnTo>
                <a:lnTo>
                  <a:pt x="3464" y="1076"/>
                </a:lnTo>
                <a:lnTo>
                  <a:pt x="3467" y="1082"/>
                </a:lnTo>
                <a:lnTo>
                  <a:pt x="3473" y="1084"/>
                </a:lnTo>
                <a:lnTo>
                  <a:pt x="3476" y="1084"/>
                </a:lnTo>
                <a:lnTo>
                  <a:pt x="3476" y="1087"/>
                </a:lnTo>
                <a:lnTo>
                  <a:pt x="3473" y="1092"/>
                </a:lnTo>
                <a:lnTo>
                  <a:pt x="3476" y="1095"/>
                </a:lnTo>
                <a:lnTo>
                  <a:pt x="3473" y="1098"/>
                </a:lnTo>
                <a:lnTo>
                  <a:pt x="3478" y="1100"/>
                </a:lnTo>
                <a:lnTo>
                  <a:pt x="3484" y="1106"/>
                </a:lnTo>
                <a:lnTo>
                  <a:pt x="3489" y="1108"/>
                </a:lnTo>
                <a:lnTo>
                  <a:pt x="3492" y="1106"/>
                </a:lnTo>
                <a:lnTo>
                  <a:pt x="3500" y="1115"/>
                </a:lnTo>
                <a:lnTo>
                  <a:pt x="3503" y="1112"/>
                </a:lnTo>
                <a:lnTo>
                  <a:pt x="3509" y="1115"/>
                </a:lnTo>
                <a:lnTo>
                  <a:pt x="3512" y="1115"/>
                </a:lnTo>
                <a:lnTo>
                  <a:pt x="3514" y="1115"/>
                </a:lnTo>
                <a:lnTo>
                  <a:pt x="3512" y="1117"/>
                </a:lnTo>
                <a:lnTo>
                  <a:pt x="3512" y="1120"/>
                </a:lnTo>
                <a:lnTo>
                  <a:pt x="3512" y="1123"/>
                </a:lnTo>
                <a:lnTo>
                  <a:pt x="3512" y="1125"/>
                </a:lnTo>
                <a:lnTo>
                  <a:pt x="3509" y="1128"/>
                </a:lnTo>
                <a:lnTo>
                  <a:pt x="3505" y="1128"/>
                </a:lnTo>
                <a:lnTo>
                  <a:pt x="3509" y="1134"/>
                </a:lnTo>
                <a:lnTo>
                  <a:pt x="3505" y="1134"/>
                </a:lnTo>
                <a:lnTo>
                  <a:pt x="3505" y="1136"/>
                </a:lnTo>
                <a:lnTo>
                  <a:pt x="3509" y="1136"/>
                </a:lnTo>
                <a:lnTo>
                  <a:pt x="3509" y="1139"/>
                </a:lnTo>
                <a:lnTo>
                  <a:pt x="3505" y="1142"/>
                </a:lnTo>
                <a:lnTo>
                  <a:pt x="3509" y="1144"/>
                </a:lnTo>
                <a:lnTo>
                  <a:pt x="3505" y="1148"/>
                </a:lnTo>
                <a:lnTo>
                  <a:pt x="3505" y="1151"/>
                </a:lnTo>
                <a:lnTo>
                  <a:pt x="3500" y="1153"/>
                </a:lnTo>
                <a:lnTo>
                  <a:pt x="3500" y="1159"/>
                </a:lnTo>
                <a:lnTo>
                  <a:pt x="3505" y="1167"/>
                </a:lnTo>
                <a:lnTo>
                  <a:pt x="3503" y="1167"/>
                </a:lnTo>
                <a:lnTo>
                  <a:pt x="3503" y="1169"/>
                </a:lnTo>
                <a:lnTo>
                  <a:pt x="3509" y="1172"/>
                </a:lnTo>
                <a:lnTo>
                  <a:pt x="3503" y="1172"/>
                </a:lnTo>
                <a:lnTo>
                  <a:pt x="3503" y="1175"/>
                </a:lnTo>
                <a:lnTo>
                  <a:pt x="3505" y="1177"/>
                </a:lnTo>
                <a:lnTo>
                  <a:pt x="3509" y="1175"/>
                </a:lnTo>
                <a:lnTo>
                  <a:pt x="3509" y="1177"/>
                </a:lnTo>
                <a:lnTo>
                  <a:pt x="3512" y="1186"/>
                </a:lnTo>
                <a:lnTo>
                  <a:pt x="3514" y="1189"/>
                </a:lnTo>
                <a:lnTo>
                  <a:pt x="3514" y="1192"/>
                </a:lnTo>
                <a:lnTo>
                  <a:pt x="3512" y="1194"/>
                </a:lnTo>
                <a:lnTo>
                  <a:pt x="3512" y="1197"/>
                </a:lnTo>
                <a:lnTo>
                  <a:pt x="3517" y="1197"/>
                </a:lnTo>
                <a:lnTo>
                  <a:pt x="3517" y="1203"/>
                </a:lnTo>
                <a:lnTo>
                  <a:pt x="3520" y="1200"/>
                </a:lnTo>
                <a:lnTo>
                  <a:pt x="3522" y="1200"/>
                </a:lnTo>
                <a:lnTo>
                  <a:pt x="3522" y="1203"/>
                </a:lnTo>
                <a:lnTo>
                  <a:pt x="3520" y="1203"/>
                </a:lnTo>
                <a:lnTo>
                  <a:pt x="3522" y="1205"/>
                </a:lnTo>
                <a:lnTo>
                  <a:pt x="3525" y="1208"/>
                </a:lnTo>
                <a:lnTo>
                  <a:pt x="3525" y="1211"/>
                </a:lnTo>
                <a:lnTo>
                  <a:pt x="3528" y="1211"/>
                </a:lnTo>
                <a:lnTo>
                  <a:pt x="3528" y="1205"/>
                </a:lnTo>
                <a:lnTo>
                  <a:pt x="3530" y="1205"/>
                </a:lnTo>
                <a:lnTo>
                  <a:pt x="3530" y="1203"/>
                </a:lnTo>
                <a:lnTo>
                  <a:pt x="3536" y="1203"/>
                </a:lnTo>
                <a:lnTo>
                  <a:pt x="3539" y="1205"/>
                </a:lnTo>
                <a:lnTo>
                  <a:pt x="3542" y="1205"/>
                </a:lnTo>
                <a:lnTo>
                  <a:pt x="3542" y="1211"/>
                </a:lnTo>
                <a:lnTo>
                  <a:pt x="3542" y="1213"/>
                </a:lnTo>
                <a:lnTo>
                  <a:pt x="3545" y="1217"/>
                </a:lnTo>
                <a:lnTo>
                  <a:pt x="3548" y="1213"/>
                </a:lnTo>
                <a:lnTo>
                  <a:pt x="3548" y="1217"/>
                </a:lnTo>
                <a:lnTo>
                  <a:pt x="3550" y="1211"/>
                </a:lnTo>
                <a:lnTo>
                  <a:pt x="3553" y="1211"/>
                </a:lnTo>
                <a:lnTo>
                  <a:pt x="3558" y="1213"/>
                </a:lnTo>
                <a:lnTo>
                  <a:pt x="3553" y="1213"/>
                </a:lnTo>
                <a:lnTo>
                  <a:pt x="3550" y="1213"/>
                </a:lnTo>
                <a:lnTo>
                  <a:pt x="3556" y="1217"/>
                </a:lnTo>
                <a:lnTo>
                  <a:pt x="3556" y="1220"/>
                </a:lnTo>
                <a:lnTo>
                  <a:pt x="3564" y="1217"/>
                </a:lnTo>
                <a:lnTo>
                  <a:pt x="3564" y="1220"/>
                </a:lnTo>
                <a:lnTo>
                  <a:pt x="3564" y="1222"/>
                </a:lnTo>
                <a:lnTo>
                  <a:pt x="3561" y="1222"/>
                </a:lnTo>
                <a:lnTo>
                  <a:pt x="3558" y="1222"/>
                </a:lnTo>
                <a:lnTo>
                  <a:pt x="3558" y="1225"/>
                </a:lnTo>
                <a:lnTo>
                  <a:pt x="3558" y="1228"/>
                </a:lnTo>
                <a:lnTo>
                  <a:pt x="3561" y="1230"/>
                </a:lnTo>
                <a:lnTo>
                  <a:pt x="3564" y="1230"/>
                </a:lnTo>
                <a:lnTo>
                  <a:pt x="3566" y="1236"/>
                </a:lnTo>
                <a:lnTo>
                  <a:pt x="3569" y="1236"/>
                </a:lnTo>
                <a:lnTo>
                  <a:pt x="3574" y="1238"/>
                </a:lnTo>
                <a:lnTo>
                  <a:pt x="3578" y="1238"/>
                </a:lnTo>
                <a:lnTo>
                  <a:pt x="3581" y="1241"/>
                </a:lnTo>
                <a:lnTo>
                  <a:pt x="3578" y="1244"/>
                </a:lnTo>
                <a:lnTo>
                  <a:pt x="3578" y="1249"/>
                </a:lnTo>
                <a:lnTo>
                  <a:pt x="3583" y="1253"/>
                </a:lnTo>
                <a:lnTo>
                  <a:pt x="3586" y="1249"/>
                </a:lnTo>
                <a:lnTo>
                  <a:pt x="3589" y="1253"/>
                </a:lnTo>
                <a:lnTo>
                  <a:pt x="3594" y="1253"/>
                </a:lnTo>
                <a:lnTo>
                  <a:pt x="3597" y="1255"/>
                </a:lnTo>
                <a:lnTo>
                  <a:pt x="3599" y="1253"/>
                </a:lnTo>
                <a:lnTo>
                  <a:pt x="3605" y="1258"/>
                </a:lnTo>
                <a:lnTo>
                  <a:pt x="3614" y="1258"/>
                </a:lnTo>
                <a:lnTo>
                  <a:pt x="3614" y="1263"/>
                </a:lnTo>
                <a:lnTo>
                  <a:pt x="3617" y="1263"/>
                </a:lnTo>
                <a:lnTo>
                  <a:pt x="3619" y="1263"/>
                </a:lnTo>
                <a:lnTo>
                  <a:pt x="3625" y="1261"/>
                </a:lnTo>
                <a:lnTo>
                  <a:pt x="3627" y="1261"/>
                </a:lnTo>
                <a:lnTo>
                  <a:pt x="3625" y="1269"/>
                </a:lnTo>
                <a:lnTo>
                  <a:pt x="3630" y="1269"/>
                </a:lnTo>
                <a:lnTo>
                  <a:pt x="3635" y="1272"/>
                </a:lnTo>
                <a:lnTo>
                  <a:pt x="3635" y="1269"/>
                </a:lnTo>
                <a:lnTo>
                  <a:pt x="3635" y="1266"/>
                </a:lnTo>
                <a:lnTo>
                  <a:pt x="3641" y="1261"/>
                </a:lnTo>
                <a:lnTo>
                  <a:pt x="3638" y="1255"/>
                </a:lnTo>
                <a:lnTo>
                  <a:pt x="3641" y="1255"/>
                </a:lnTo>
                <a:lnTo>
                  <a:pt x="3644" y="1255"/>
                </a:lnTo>
                <a:lnTo>
                  <a:pt x="3644" y="1249"/>
                </a:lnTo>
                <a:lnTo>
                  <a:pt x="3647" y="1253"/>
                </a:lnTo>
                <a:lnTo>
                  <a:pt x="3650" y="1249"/>
                </a:lnTo>
                <a:lnTo>
                  <a:pt x="3652" y="1249"/>
                </a:lnTo>
                <a:lnTo>
                  <a:pt x="3655" y="1255"/>
                </a:lnTo>
                <a:lnTo>
                  <a:pt x="3658" y="1258"/>
                </a:lnTo>
                <a:lnTo>
                  <a:pt x="3660" y="1258"/>
                </a:lnTo>
                <a:lnTo>
                  <a:pt x="3663" y="1258"/>
                </a:lnTo>
                <a:lnTo>
                  <a:pt x="3668" y="1255"/>
                </a:lnTo>
                <a:lnTo>
                  <a:pt x="3671" y="1255"/>
                </a:lnTo>
                <a:lnTo>
                  <a:pt x="3674" y="1255"/>
                </a:lnTo>
                <a:lnTo>
                  <a:pt x="3671" y="1261"/>
                </a:lnTo>
                <a:lnTo>
                  <a:pt x="3674" y="1263"/>
                </a:lnTo>
                <a:lnTo>
                  <a:pt x="3676" y="1263"/>
                </a:lnTo>
                <a:lnTo>
                  <a:pt x="3674" y="1261"/>
                </a:lnTo>
                <a:lnTo>
                  <a:pt x="3676" y="1261"/>
                </a:lnTo>
                <a:lnTo>
                  <a:pt x="3680" y="1261"/>
                </a:lnTo>
                <a:lnTo>
                  <a:pt x="3683" y="1263"/>
                </a:lnTo>
                <a:lnTo>
                  <a:pt x="3686" y="1263"/>
                </a:lnTo>
                <a:lnTo>
                  <a:pt x="3699" y="1263"/>
                </a:lnTo>
                <a:lnTo>
                  <a:pt x="3699" y="1258"/>
                </a:lnTo>
                <a:lnTo>
                  <a:pt x="3704" y="1253"/>
                </a:lnTo>
                <a:lnTo>
                  <a:pt x="3710" y="1253"/>
                </a:lnTo>
                <a:lnTo>
                  <a:pt x="3721" y="1253"/>
                </a:lnTo>
                <a:lnTo>
                  <a:pt x="3724" y="1253"/>
                </a:lnTo>
                <a:lnTo>
                  <a:pt x="3729" y="1249"/>
                </a:lnTo>
                <a:lnTo>
                  <a:pt x="3740" y="1241"/>
                </a:lnTo>
                <a:lnTo>
                  <a:pt x="3749" y="1233"/>
                </a:lnTo>
                <a:lnTo>
                  <a:pt x="3757" y="1225"/>
                </a:lnTo>
                <a:lnTo>
                  <a:pt x="3760" y="1225"/>
                </a:lnTo>
                <a:lnTo>
                  <a:pt x="3763" y="1220"/>
                </a:lnTo>
                <a:lnTo>
                  <a:pt x="3768" y="1220"/>
                </a:lnTo>
                <a:lnTo>
                  <a:pt x="3771" y="1220"/>
                </a:lnTo>
                <a:lnTo>
                  <a:pt x="3768" y="1220"/>
                </a:lnTo>
                <a:lnTo>
                  <a:pt x="3771" y="1222"/>
                </a:lnTo>
                <a:lnTo>
                  <a:pt x="3768" y="1228"/>
                </a:lnTo>
                <a:lnTo>
                  <a:pt x="3752" y="1244"/>
                </a:lnTo>
                <a:lnTo>
                  <a:pt x="3740" y="1261"/>
                </a:lnTo>
                <a:lnTo>
                  <a:pt x="3710" y="1324"/>
                </a:lnTo>
                <a:lnTo>
                  <a:pt x="3699" y="1343"/>
                </a:lnTo>
                <a:lnTo>
                  <a:pt x="3680" y="1391"/>
                </a:lnTo>
                <a:lnTo>
                  <a:pt x="3658" y="1437"/>
                </a:lnTo>
                <a:lnTo>
                  <a:pt x="3655" y="1451"/>
                </a:lnTo>
                <a:lnTo>
                  <a:pt x="3644" y="1468"/>
                </a:lnTo>
                <a:lnTo>
                  <a:pt x="3635" y="1481"/>
                </a:lnTo>
                <a:lnTo>
                  <a:pt x="3630" y="1489"/>
                </a:lnTo>
                <a:lnTo>
                  <a:pt x="3627" y="1498"/>
                </a:lnTo>
                <a:lnTo>
                  <a:pt x="3625" y="1504"/>
                </a:lnTo>
                <a:lnTo>
                  <a:pt x="3599" y="1545"/>
                </a:lnTo>
                <a:lnTo>
                  <a:pt x="3591" y="1556"/>
                </a:lnTo>
                <a:lnTo>
                  <a:pt x="3569" y="1586"/>
                </a:lnTo>
                <a:lnTo>
                  <a:pt x="3553" y="1611"/>
                </a:lnTo>
                <a:lnTo>
                  <a:pt x="3550" y="1614"/>
                </a:lnTo>
                <a:lnTo>
                  <a:pt x="3550" y="1617"/>
                </a:lnTo>
                <a:lnTo>
                  <a:pt x="3548" y="1622"/>
                </a:lnTo>
                <a:lnTo>
                  <a:pt x="3545" y="1622"/>
                </a:lnTo>
                <a:lnTo>
                  <a:pt x="3536" y="1636"/>
                </a:lnTo>
                <a:lnTo>
                  <a:pt x="3525" y="1650"/>
                </a:lnTo>
                <a:lnTo>
                  <a:pt x="3520" y="1658"/>
                </a:lnTo>
                <a:lnTo>
                  <a:pt x="3514" y="1669"/>
                </a:lnTo>
                <a:lnTo>
                  <a:pt x="3509" y="1680"/>
                </a:lnTo>
                <a:lnTo>
                  <a:pt x="3500" y="1694"/>
                </a:lnTo>
                <a:lnTo>
                  <a:pt x="3495" y="1696"/>
                </a:lnTo>
                <a:lnTo>
                  <a:pt x="3489" y="1702"/>
                </a:lnTo>
                <a:lnTo>
                  <a:pt x="3484" y="1708"/>
                </a:lnTo>
                <a:lnTo>
                  <a:pt x="3484" y="1716"/>
                </a:lnTo>
                <a:lnTo>
                  <a:pt x="3484" y="1719"/>
                </a:lnTo>
                <a:lnTo>
                  <a:pt x="3478" y="1719"/>
                </a:lnTo>
                <a:lnTo>
                  <a:pt x="3476" y="1724"/>
                </a:lnTo>
                <a:lnTo>
                  <a:pt x="3470" y="1727"/>
                </a:lnTo>
                <a:lnTo>
                  <a:pt x="3464" y="1735"/>
                </a:lnTo>
                <a:lnTo>
                  <a:pt x="3451" y="1749"/>
                </a:lnTo>
                <a:lnTo>
                  <a:pt x="3431" y="1777"/>
                </a:lnTo>
                <a:lnTo>
                  <a:pt x="3423" y="1782"/>
                </a:lnTo>
                <a:lnTo>
                  <a:pt x="3415" y="1793"/>
                </a:lnTo>
                <a:lnTo>
                  <a:pt x="3407" y="1801"/>
                </a:lnTo>
                <a:lnTo>
                  <a:pt x="3400" y="1810"/>
                </a:lnTo>
                <a:lnTo>
                  <a:pt x="3395" y="1818"/>
                </a:lnTo>
                <a:lnTo>
                  <a:pt x="3390" y="1818"/>
                </a:lnTo>
                <a:lnTo>
                  <a:pt x="3382" y="1826"/>
                </a:lnTo>
                <a:lnTo>
                  <a:pt x="3374" y="1840"/>
                </a:lnTo>
                <a:lnTo>
                  <a:pt x="3362" y="1851"/>
                </a:lnTo>
                <a:lnTo>
                  <a:pt x="3357" y="1851"/>
                </a:lnTo>
                <a:lnTo>
                  <a:pt x="3354" y="1851"/>
                </a:lnTo>
                <a:lnTo>
                  <a:pt x="3349" y="1851"/>
                </a:lnTo>
                <a:lnTo>
                  <a:pt x="3343" y="1854"/>
                </a:lnTo>
                <a:lnTo>
                  <a:pt x="3329" y="1862"/>
                </a:lnTo>
                <a:lnTo>
                  <a:pt x="3318" y="1873"/>
                </a:lnTo>
                <a:lnTo>
                  <a:pt x="3310" y="1875"/>
                </a:lnTo>
                <a:lnTo>
                  <a:pt x="3305" y="1875"/>
                </a:lnTo>
                <a:lnTo>
                  <a:pt x="3298" y="1873"/>
                </a:lnTo>
                <a:lnTo>
                  <a:pt x="3298" y="1875"/>
                </a:lnTo>
                <a:lnTo>
                  <a:pt x="3285" y="1873"/>
                </a:lnTo>
                <a:lnTo>
                  <a:pt x="3266" y="1870"/>
                </a:lnTo>
                <a:lnTo>
                  <a:pt x="3274" y="1851"/>
                </a:lnTo>
                <a:lnTo>
                  <a:pt x="3277" y="1842"/>
                </a:lnTo>
                <a:lnTo>
                  <a:pt x="3274" y="1837"/>
                </a:lnTo>
                <a:lnTo>
                  <a:pt x="3252" y="1842"/>
                </a:lnTo>
                <a:lnTo>
                  <a:pt x="3257" y="1854"/>
                </a:lnTo>
                <a:lnTo>
                  <a:pt x="3252" y="1862"/>
                </a:lnTo>
                <a:lnTo>
                  <a:pt x="3252" y="1865"/>
                </a:lnTo>
                <a:lnTo>
                  <a:pt x="3249" y="1865"/>
                </a:lnTo>
                <a:lnTo>
                  <a:pt x="3244" y="1873"/>
                </a:lnTo>
                <a:lnTo>
                  <a:pt x="3241" y="1875"/>
                </a:lnTo>
                <a:lnTo>
                  <a:pt x="3236" y="1884"/>
                </a:lnTo>
                <a:lnTo>
                  <a:pt x="3233" y="1887"/>
                </a:lnTo>
                <a:lnTo>
                  <a:pt x="3229" y="1887"/>
                </a:lnTo>
                <a:lnTo>
                  <a:pt x="3219" y="1895"/>
                </a:lnTo>
                <a:lnTo>
                  <a:pt x="3213" y="1895"/>
                </a:lnTo>
                <a:lnTo>
                  <a:pt x="3208" y="1901"/>
                </a:lnTo>
                <a:lnTo>
                  <a:pt x="3205" y="1906"/>
                </a:lnTo>
                <a:lnTo>
                  <a:pt x="3203" y="1909"/>
                </a:lnTo>
                <a:lnTo>
                  <a:pt x="3200" y="1909"/>
                </a:lnTo>
                <a:lnTo>
                  <a:pt x="3196" y="1911"/>
                </a:lnTo>
                <a:lnTo>
                  <a:pt x="3191" y="1920"/>
                </a:lnTo>
                <a:lnTo>
                  <a:pt x="3191" y="1923"/>
                </a:lnTo>
                <a:lnTo>
                  <a:pt x="3183" y="1926"/>
                </a:lnTo>
                <a:lnTo>
                  <a:pt x="3177" y="1928"/>
                </a:lnTo>
                <a:lnTo>
                  <a:pt x="3180" y="1928"/>
                </a:lnTo>
                <a:lnTo>
                  <a:pt x="3175" y="1931"/>
                </a:lnTo>
                <a:lnTo>
                  <a:pt x="3169" y="1934"/>
                </a:lnTo>
                <a:lnTo>
                  <a:pt x="3158" y="1939"/>
                </a:lnTo>
                <a:lnTo>
                  <a:pt x="3152" y="1942"/>
                </a:lnTo>
                <a:lnTo>
                  <a:pt x="3150" y="1947"/>
                </a:lnTo>
                <a:lnTo>
                  <a:pt x="3142" y="1951"/>
                </a:lnTo>
                <a:lnTo>
                  <a:pt x="3134" y="1956"/>
                </a:lnTo>
                <a:lnTo>
                  <a:pt x="3134" y="1959"/>
                </a:lnTo>
                <a:lnTo>
                  <a:pt x="3127" y="1959"/>
                </a:lnTo>
                <a:lnTo>
                  <a:pt x="3122" y="1962"/>
                </a:lnTo>
                <a:lnTo>
                  <a:pt x="3116" y="1970"/>
                </a:lnTo>
                <a:lnTo>
                  <a:pt x="3111" y="1989"/>
                </a:lnTo>
                <a:lnTo>
                  <a:pt x="3111" y="1992"/>
                </a:lnTo>
                <a:lnTo>
                  <a:pt x="3108" y="2013"/>
                </a:lnTo>
                <a:lnTo>
                  <a:pt x="3111" y="2025"/>
                </a:lnTo>
                <a:lnTo>
                  <a:pt x="3116" y="2033"/>
                </a:lnTo>
                <a:lnTo>
                  <a:pt x="3119" y="2036"/>
                </a:lnTo>
                <a:lnTo>
                  <a:pt x="3131" y="2028"/>
                </a:lnTo>
                <a:lnTo>
                  <a:pt x="3134" y="2031"/>
                </a:lnTo>
                <a:lnTo>
                  <a:pt x="3136" y="2036"/>
                </a:lnTo>
                <a:lnTo>
                  <a:pt x="3134" y="2039"/>
                </a:lnTo>
                <a:lnTo>
                  <a:pt x="3136" y="2039"/>
                </a:lnTo>
                <a:lnTo>
                  <a:pt x="3136" y="2044"/>
                </a:lnTo>
                <a:lnTo>
                  <a:pt x="3136" y="2049"/>
                </a:lnTo>
                <a:lnTo>
                  <a:pt x="3139" y="2053"/>
                </a:lnTo>
                <a:lnTo>
                  <a:pt x="3142" y="2058"/>
                </a:lnTo>
                <a:lnTo>
                  <a:pt x="3139" y="2061"/>
                </a:lnTo>
                <a:lnTo>
                  <a:pt x="3142" y="2064"/>
                </a:lnTo>
                <a:lnTo>
                  <a:pt x="3136" y="2072"/>
                </a:lnTo>
                <a:lnTo>
                  <a:pt x="3131" y="2069"/>
                </a:lnTo>
                <a:lnTo>
                  <a:pt x="3131" y="2074"/>
                </a:lnTo>
                <a:lnTo>
                  <a:pt x="3134" y="2074"/>
                </a:lnTo>
                <a:lnTo>
                  <a:pt x="3136" y="2074"/>
                </a:lnTo>
                <a:lnTo>
                  <a:pt x="3134" y="2077"/>
                </a:lnTo>
                <a:lnTo>
                  <a:pt x="3134" y="2080"/>
                </a:lnTo>
                <a:lnTo>
                  <a:pt x="3125" y="2085"/>
                </a:lnTo>
                <a:lnTo>
                  <a:pt x="3125" y="2091"/>
                </a:lnTo>
                <a:lnTo>
                  <a:pt x="3122" y="2105"/>
                </a:lnTo>
                <a:lnTo>
                  <a:pt x="3122" y="2110"/>
                </a:lnTo>
                <a:lnTo>
                  <a:pt x="3125" y="2113"/>
                </a:lnTo>
                <a:lnTo>
                  <a:pt x="3131" y="2113"/>
                </a:lnTo>
                <a:lnTo>
                  <a:pt x="3131" y="2116"/>
                </a:lnTo>
                <a:lnTo>
                  <a:pt x="3131" y="2118"/>
                </a:lnTo>
                <a:lnTo>
                  <a:pt x="3136" y="2121"/>
                </a:lnTo>
                <a:lnTo>
                  <a:pt x="3134" y="2125"/>
                </a:lnTo>
                <a:lnTo>
                  <a:pt x="3134" y="2133"/>
                </a:lnTo>
                <a:lnTo>
                  <a:pt x="3139" y="2133"/>
                </a:lnTo>
                <a:lnTo>
                  <a:pt x="3142" y="2130"/>
                </a:lnTo>
                <a:lnTo>
                  <a:pt x="3142" y="2133"/>
                </a:lnTo>
                <a:lnTo>
                  <a:pt x="3142" y="2141"/>
                </a:lnTo>
                <a:lnTo>
                  <a:pt x="3139" y="2146"/>
                </a:lnTo>
                <a:lnTo>
                  <a:pt x="3131" y="2154"/>
                </a:lnTo>
                <a:lnTo>
                  <a:pt x="3131" y="2151"/>
                </a:lnTo>
                <a:lnTo>
                  <a:pt x="3127" y="2146"/>
                </a:lnTo>
                <a:lnTo>
                  <a:pt x="3122" y="2146"/>
                </a:lnTo>
                <a:lnTo>
                  <a:pt x="3116" y="2151"/>
                </a:lnTo>
                <a:lnTo>
                  <a:pt x="3108" y="2151"/>
                </a:lnTo>
                <a:lnTo>
                  <a:pt x="3111" y="2154"/>
                </a:lnTo>
                <a:lnTo>
                  <a:pt x="3111" y="2160"/>
                </a:lnTo>
                <a:lnTo>
                  <a:pt x="3108" y="2163"/>
                </a:lnTo>
                <a:lnTo>
                  <a:pt x="3100" y="2171"/>
                </a:lnTo>
                <a:lnTo>
                  <a:pt x="3098" y="2182"/>
                </a:lnTo>
                <a:lnTo>
                  <a:pt x="3098" y="2199"/>
                </a:lnTo>
                <a:lnTo>
                  <a:pt x="3103" y="2215"/>
                </a:lnTo>
                <a:lnTo>
                  <a:pt x="3108" y="2223"/>
                </a:lnTo>
                <a:lnTo>
                  <a:pt x="3116" y="2238"/>
                </a:lnTo>
                <a:lnTo>
                  <a:pt x="3116" y="2240"/>
                </a:lnTo>
                <a:lnTo>
                  <a:pt x="3122" y="2243"/>
                </a:lnTo>
                <a:lnTo>
                  <a:pt x="3125" y="2251"/>
                </a:lnTo>
                <a:lnTo>
                  <a:pt x="3125" y="2263"/>
                </a:lnTo>
                <a:lnTo>
                  <a:pt x="3125" y="2265"/>
                </a:lnTo>
                <a:lnTo>
                  <a:pt x="3119" y="2289"/>
                </a:lnTo>
                <a:lnTo>
                  <a:pt x="3119" y="2295"/>
                </a:lnTo>
                <a:lnTo>
                  <a:pt x="3116" y="2309"/>
                </a:lnTo>
                <a:lnTo>
                  <a:pt x="3114" y="2317"/>
                </a:lnTo>
                <a:lnTo>
                  <a:pt x="3114" y="2323"/>
                </a:lnTo>
                <a:lnTo>
                  <a:pt x="3106" y="2348"/>
                </a:lnTo>
                <a:lnTo>
                  <a:pt x="3103" y="2361"/>
                </a:lnTo>
                <a:lnTo>
                  <a:pt x="3100" y="2370"/>
                </a:lnTo>
                <a:lnTo>
                  <a:pt x="3100" y="2378"/>
                </a:lnTo>
                <a:lnTo>
                  <a:pt x="3100" y="2381"/>
                </a:lnTo>
                <a:lnTo>
                  <a:pt x="3098" y="2397"/>
                </a:lnTo>
                <a:lnTo>
                  <a:pt x="3100" y="2406"/>
                </a:lnTo>
                <a:lnTo>
                  <a:pt x="3100" y="2403"/>
                </a:lnTo>
                <a:lnTo>
                  <a:pt x="3103" y="2406"/>
                </a:lnTo>
                <a:lnTo>
                  <a:pt x="3103" y="2411"/>
                </a:lnTo>
                <a:lnTo>
                  <a:pt x="3103" y="2414"/>
                </a:lnTo>
                <a:lnTo>
                  <a:pt x="3103" y="2417"/>
                </a:lnTo>
                <a:lnTo>
                  <a:pt x="3100" y="2419"/>
                </a:lnTo>
                <a:lnTo>
                  <a:pt x="3100" y="2422"/>
                </a:lnTo>
                <a:lnTo>
                  <a:pt x="3095" y="2433"/>
                </a:lnTo>
                <a:lnTo>
                  <a:pt x="3095" y="2445"/>
                </a:lnTo>
                <a:lnTo>
                  <a:pt x="3089" y="2466"/>
                </a:lnTo>
                <a:lnTo>
                  <a:pt x="3086" y="2488"/>
                </a:lnTo>
                <a:lnTo>
                  <a:pt x="3081" y="2499"/>
                </a:lnTo>
                <a:lnTo>
                  <a:pt x="3081" y="2513"/>
                </a:lnTo>
                <a:lnTo>
                  <a:pt x="3078" y="2524"/>
                </a:lnTo>
                <a:lnTo>
                  <a:pt x="3075" y="2530"/>
                </a:lnTo>
                <a:lnTo>
                  <a:pt x="3070" y="2557"/>
                </a:lnTo>
                <a:lnTo>
                  <a:pt x="3070" y="2573"/>
                </a:lnTo>
                <a:lnTo>
                  <a:pt x="3070" y="2585"/>
                </a:lnTo>
                <a:lnTo>
                  <a:pt x="3070" y="2604"/>
                </a:lnTo>
                <a:lnTo>
                  <a:pt x="3075" y="2616"/>
                </a:lnTo>
                <a:lnTo>
                  <a:pt x="3081" y="2618"/>
                </a:lnTo>
                <a:lnTo>
                  <a:pt x="3083" y="2618"/>
                </a:lnTo>
                <a:lnTo>
                  <a:pt x="3086" y="2613"/>
                </a:lnTo>
                <a:lnTo>
                  <a:pt x="3086" y="2618"/>
                </a:lnTo>
                <a:lnTo>
                  <a:pt x="3083" y="2618"/>
                </a:lnTo>
                <a:lnTo>
                  <a:pt x="3083" y="2626"/>
                </a:lnTo>
                <a:lnTo>
                  <a:pt x="3081" y="2629"/>
                </a:lnTo>
                <a:lnTo>
                  <a:pt x="3083" y="2629"/>
                </a:lnTo>
                <a:lnTo>
                  <a:pt x="3083" y="2626"/>
                </a:lnTo>
                <a:lnTo>
                  <a:pt x="3086" y="2626"/>
                </a:lnTo>
                <a:lnTo>
                  <a:pt x="3086" y="2642"/>
                </a:lnTo>
                <a:lnTo>
                  <a:pt x="3086" y="2660"/>
                </a:lnTo>
                <a:lnTo>
                  <a:pt x="3089" y="2676"/>
                </a:lnTo>
                <a:lnTo>
                  <a:pt x="3091" y="2685"/>
                </a:lnTo>
                <a:lnTo>
                  <a:pt x="3091" y="2690"/>
                </a:lnTo>
                <a:lnTo>
                  <a:pt x="3098" y="2706"/>
                </a:lnTo>
                <a:lnTo>
                  <a:pt x="3098" y="2747"/>
                </a:lnTo>
                <a:lnTo>
                  <a:pt x="3098" y="2795"/>
                </a:lnTo>
                <a:lnTo>
                  <a:pt x="3098" y="2806"/>
                </a:lnTo>
                <a:lnTo>
                  <a:pt x="3098" y="2814"/>
                </a:lnTo>
                <a:lnTo>
                  <a:pt x="3100" y="2831"/>
                </a:lnTo>
                <a:lnTo>
                  <a:pt x="3098" y="2833"/>
                </a:lnTo>
                <a:lnTo>
                  <a:pt x="3100" y="2836"/>
                </a:lnTo>
                <a:lnTo>
                  <a:pt x="3106" y="2872"/>
                </a:lnTo>
                <a:lnTo>
                  <a:pt x="3114" y="2902"/>
                </a:lnTo>
                <a:lnTo>
                  <a:pt x="3114" y="2905"/>
                </a:lnTo>
                <a:lnTo>
                  <a:pt x="3116" y="2908"/>
                </a:lnTo>
                <a:lnTo>
                  <a:pt x="3119" y="2930"/>
                </a:lnTo>
                <a:lnTo>
                  <a:pt x="3119" y="2957"/>
                </a:lnTo>
                <a:lnTo>
                  <a:pt x="3122" y="2985"/>
                </a:lnTo>
                <a:lnTo>
                  <a:pt x="3127" y="3007"/>
                </a:lnTo>
                <a:lnTo>
                  <a:pt x="3131" y="3007"/>
                </a:lnTo>
                <a:lnTo>
                  <a:pt x="3136" y="3026"/>
                </a:lnTo>
                <a:lnTo>
                  <a:pt x="3136" y="3029"/>
                </a:lnTo>
                <a:lnTo>
                  <a:pt x="3139" y="3032"/>
                </a:lnTo>
                <a:lnTo>
                  <a:pt x="3150" y="3054"/>
                </a:lnTo>
                <a:lnTo>
                  <a:pt x="3152" y="3056"/>
                </a:lnTo>
                <a:lnTo>
                  <a:pt x="3152" y="3059"/>
                </a:lnTo>
                <a:lnTo>
                  <a:pt x="3150" y="3062"/>
                </a:lnTo>
                <a:lnTo>
                  <a:pt x="3150" y="3065"/>
                </a:lnTo>
                <a:lnTo>
                  <a:pt x="3155" y="3068"/>
                </a:lnTo>
                <a:lnTo>
                  <a:pt x="3155" y="3071"/>
                </a:lnTo>
                <a:lnTo>
                  <a:pt x="3152" y="3074"/>
                </a:lnTo>
                <a:lnTo>
                  <a:pt x="3150" y="3079"/>
                </a:lnTo>
                <a:lnTo>
                  <a:pt x="3142" y="3092"/>
                </a:lnTo>
                <a:lnTo>
                  <a:pt x="3131" y="3131"/>
                </a:lnTo>
                <a:lnTo>
                  <a:pt x="3122" y="3151"/>
                </a:lnTo>
                <a:lnTo>
                  <a:pt x="3116" y="3167"/>
                </a:lnTo>
                <a:lnTo>
                  <a:pt x="3114" y="3170"/>
                </a:lnTo>
                <a:lnTo>
                  <a:pt x="3114" y="3181"/>
                </a:lnTo>
                <a:lnTo>
                  <a:pt x="3114" y="3186"/>
                </a:lnTo>
                <a:lnTo>
                  <a:pt x="3116" y="3194"/>
                </a:lnTo>
                <a:lnTo>
                  <a:pt x="3114" y="3197"/>
                </a:lnTo>
                <a:lnTo>
                  <a:pt x="3111" y="3206"/>
                </a:lnTo>
                <a:lnTo>
                  <a:pt x="3108" y="3209"/>
                </a:lnTo>
                <a:lnTo>
                  <a:pt x="3106" y="3217"/>
                </a:lnTo>
                <a:lnTo>
                  <a:pt x="3100" y="3220"/>
                </a:lnTo>
                <a:lnTo>
                  <a:pt x="3091" y="3230"/>
                </a:lnTo>
                <a:lnTo>
                  <a:pt x="3091" y="3233"/>
                </a:lnTo>
                <a:lnTo>
                  <a:pt x="3089" y="3233"/>
                </a:lnTo>
                <a:lnTo>
                  <a:pt x="3086" y="3245"/>
                </a:lnTo>
                <a:lnTo>
                  <a:pt x="3086" y="3247"/>
                </a:lnTo>
                <a:lnTo>
                  <a:pt x="3091" y="3238"/>
                </a:lnTo>
                <a:lnTo>
                  <a:pt x="3086" y="3253"/>
                </a:lnTo>
                <a:lnTo>
                  <a:pt x="3089" y="3263"/>
                </a:lnTo>
                <a:lnTo>
                  <a:pt x="3091" y="3266"/>
                </a:lnTo>
                <a:lnTo>
                  <a:pt x="3095" y="3266"/>
                </a:lnTo>
                <a:lnTo>
                  <a:pt x="3095" y="3269"/>
                </a:lnTo>
                <a:lnTo>
                  <a:pt x="3091" y="3275"/>
                </a:lnTo>
                <a:lnTo>
                  <a:pt x="3091" y="3286"/>
                </a:lnTo>
                <a:lnTo>
                  <a:pt x="3086" y="3289"/>
                </a:lnTo>
                <a:lnTo>
                  <a:pt x="3081" y="3294"/>
                </a:lnTo>
                <a:lnTo>
                  <a:pt x="3073" y="3307"/>
                </a:lnTo>
                <a:lnTo>
                  <a:pt x="3073" y="3316"/>
                </a:lnTo>
                <a:lnTo>
                  <a:pt x="3070" y="3319"/>
                </a:lnTo>
                <a:lnTo>
                  <a:pt x="3070" y="3322"/>
                </a:lnTo>
                <a:lnTo>
                  <a:pt x="3073" y="3319"/>
                </a:lnTo>
                <a:lnTo>
                  <a:pt x="3073" y="3322"/>
                </a:lnTo>
                <a:lnTo>
                  <a:pt x="3073" y="3327"/>
                </a:lnTo>
                <a:lnTo>
                  <a:pt x="3070" y="3330"/>
                </a:lnTo>
                <a:lnTo>
                  <a:pt x="3070" y="3335"/>
                </a:lnTo>
                <a:lnTo>
                  <a:pt x="3062" y="3352"/>
                </a:lnTo>
                <a:lnTo>
                  <a:pt x="3062" y="3363"/>
                </a:lnTo>
                <a:lnTo>
                  <a:pt x="3058" y="3376"/>
                </a:lnTo>
                <a:lnTo>
                  <a:pt x="3058" y="3383"/>
                </a:lnTo>
                <a:lnTo>
                  <a:pt x="3058" y="3391"/>
                </a:lnTo>
                <a:lnTo>
                  <a:pt x="3056" y="3399"/>
                </a:lnTo>
                <a:lnTo>
                  <a:pt x="3058" y="3401"/>
                </a:lnTo>
                <a:lnTo>
                  <a:pt x="3053" y="3407"/>
                </a:lnTo>
                <a:lnTo>
                  <a:pt x="3053" y="3419"/>
                </a:lnTo>
                <a:lnTo>
                  <a:pt x="3053" y="3427"/>
                </a:lnTo>
                <a:lnTo>
                  <a:pt x="3050" y="3427"/>
                </a:lnTo>
                <a:lnTo>
                  <a:pt x="3047" y="3429"/>
                </a:lnTo>
                <a:lnTo>
                  <a:pt x="3045" y="3435"/>
                </a:lnTo>
                <a:lnTo>
                  <a:pt x="3045" y="3440"/>
                </a:lnTo>
                <a:lnTo>
                  <a:pt x="3042" y="3443"/>
                </a:lnTo>
                <a:lnTo>
                  <a:pt x="3039" y="3443"/>
                </a:lnTo>
                <a:lnTo>
                  <a:pt x="3039" y="3445"/>
                </a:lnTo>
                <a:lnTo>
                  <a:pt x="3037" y="3462"/>
                </a:lnTo>
                <a:lnTo>
                  <a:pt x="3039" y="3490"/>
                </a:lnTo>
                <a:lnTo>
                  <a:pt x="3045" y="3498"/>
                </a:lnTo>
                <a:lnTo>
                  <a:pt x="3050" y="3504"/>
                </a:lnTo>
                <a:lnTo>
                  <a:pt x="3045" y="3506"/>
                </a:lnTo>
                <a:lnTo>
                  <a:pt x="3034" y="3523"/>
                </a:lnTo>
                <a:lnTo>
                  <a:pt x="3034" y="3539"/>
                </a:lnTo>
                <a:lnTo>
                  <a:pt x="3026" y="3554"/>
                </a:lnTo>
                <a:lnTo>
                  <a:pt x="3026" y="3570"/>
                </a:lnTo>
                <a:lnTo>
                  <a:pt x="3029" y="3573"/>
                </a:lnTo>
                <a:lnTo>
                  <a:pt x="3026" y="3575"/>
                </a:lnTo>
                <a:lnTo>
                  <a:pt x="3022" y="3581"/>
                </a:lnTo>
                <a:lnTo>
                  <a:pt x="3022" y="3592"/>
                </a:lnTo>
                <a:lnTo>
                  <a:pt x="3020" y="3598"/>
                </a:lnTo>
                <a:lnTo>
                  <a:pt x="3014" y="3600"/>
                </a:lnTo>
                <a:lnTo>
                  <a:pt x="3012" y="3606"/>
                </a:lnTo>
                <a:lnTo>
                  <a:pt x="3009" y="3617"/>
                </a:lnTo>
                <a:lnTo>
                  <a:pt x="3009" y="3647"/>
                </a:lnTo>
                <a:lnTo>
                  <a:pt x="3009" y="3652"/>
                </a:lnTo>
                <a:lnTo>
                  <a:pt x="3006" y="3667"/>
                </a:lnTo>
                <a:lnTo>
                  <a:pt x="3009" y="3688"/>
                </a:lnTo>
                <a:lnTo>
                  <a:pt x="3009" y="3697"/>
                </a:lnTo>
                <a:lnTo>
                  <a:pt x="3012" y="3716"/>
                </a:lnTo>
                <a:lnTo>
                  <a:pt x="3017" y="3736"/>
                </a:lnTo>
                <a:lnTo>
                  <a:pt x="3017" y="3764"/>
                </a:lnTo>
                <a:lnTo>
                  <a:pt x="3020" y="3782"/>
                </a:lnTo>
                <a:lnTo>
                  <a:pt x="3017" y="3785"/>
                </a:lnTo>
                <a:lnTo>
                  <a:pt x="3017" y="3790"/>
                </a:lnTo>
                <a:lnTo>
                  <a:pt x="3020" y="3807"/>
                </a:lnTo>
                <a:lnTo>
                  <a:pt x="3039" y="3835"/>
                </a:lnTo>
                <a:lnTo>
                  <a:pt x="3042" y="3835"/>
                </a:lnTo>
                <a:lnTo>
                  <a:pt x="3039" y="3838"/>
                </a:lnTo>
                <a:lnTo>
                  <a:pt x="3020" y="3854"/>
                </a:lnTo>
                <a:lnTo>
                  <a:pt x="3022" y="3862"/>
                </a:lnTo>
                <a:lnTo>
                  <a:pt x="3014" y="3868"/>
                </a:lnTo>
                <a:lnTo>
                  <a:pt x="3012" y="3874"/>
                </a:lnTo>
                <a:lnTo>
                  <a:pt x="2989" y="3895"/>
                </a:lnTo>
                <a:lnTo>
                  <a:pt x="2987" y="3901"/>
                </a:lnTo>
                <a:lnTo>
                  <a:pt x="2987" y="3907"/>
                </a:lnTo>
                <a:lnTo>
                  <a:pt x="2989" y="3910"/>
                </a:lnTo>
                <a:lnTo>
                  <a:pt x="2987" y="3912"/>
                </a:lnTo>
                <a:lnTo>
                  <a:pt x="2965" y="3923"/>
                </a:lnTo>
                <a:lnTo>
                  <a:pt x="2960" y="3923"/>
                </a:lnTo>
                <a:lnTo>
                  <a:pt x="2957" y="3920"/>
                </a:lnTo>
                <a:lnTo>
                  <a:pt x="2951" y="3923"/>
                </a:lnTo>
                <a:lnTo>
                  <a:pt x="2945" y="3928"/>
                </a:lnTo>
                <a:lnTo>
                  <a:pt x="2943" y="3928"/>
                </a:lnTo>
                <a:lnTo>
                  <a:pt x="2935" y="3931"/>
                </a:lnTo>
                <a:lnTo>
                  <a:pt x="2915" y="3943"/>
                </a:lnTo>
                <a:lnTo>
                  <a:pt x="2904" y="3953"/>
                </a:lnTo>
                <a:lnTo>
                  <a:pt x="2896" y="3964"/>
                </a:lnTo>
                <a:lnTo>
                  <a:pt x="2884" y="3984"/>
                </a:lnTo>
                <a:lnTo>
                  <a:pt x="2874" y="4005"/>
                </a:lnTo>
                <a:lnTo>
                  <a:pt x="2871" y="4003"/>
                </a:lnTo>
                <a:lnTo>
                  <a:pt x="2868" y="4003"/>
                </a:lnTo>
                <a:lnTo>
                  <a:pt x="2863" y="4003"/>
                </a:lnTo>
                <a:lnTo>
                  <a:pt x="2863" y="4000"/>
                </a:lnTo>
                <a:lnTo>
                  <a:pt x="2860" y="4000"/>
                </a:lnTo>
                <a:lnTo>
                  <a:pt x="2863" y="4005"/>
                </a:lnTo>
                <a:lnTo>
                  <a:pt x="2868" y="4003"/>
                </a:lnTo>
                <a:lnTo>
                  <a:pt x="2866" y="4005"/>
                </a:lnTo>
                <a:lnTo>
                  <a:pt x="2868" y="4012"/>
                </a:lnTo>
                <a:lnTo>
                  <a:pt x="2871" y="4009"/>
                </a:lnTo>
                <a:lnTo>
                  <a:pt x="2858" y="4028"/>
                </a:lnTo>
                <a:lnTo>
                  <a:pt x="2838" y="4064"/>
                </a:lnTo>
                <a:lnTo>
                  <a:pt x="2838" y="4069"/>
                </a:lnTo>
                <a:lnTo>
                  <a:pt x="2830" y="4086"/>
                </a:lnTo>
                <a:lnTo>
                  <a:pt x="2830" y="4089"/>
                </a:lnTo>
                <a:lnTo>
                  <a:pt x="2827" y="4100"/>
                </a:lnTo>
                <a:lnTo>
                  <a:pt x="2830" y="4102"/>
                </a:lnTo>
                <a:lnTo>
                  <a:pt x="2824" y="4114"/>
                </a:lnTo>
                <a:lnTo>
                  <a:pt x="2824" y="4110"/>
                </a:lnTo>
                <a:lnTo>
                  <a:pt x="2824" y="4105"/>
                </a:lnTo>
                <a:lnTo>
                  <a:pt x="2822" y="4102"/>
                </a:lnTo>
                <a:lnTo>
                  <a:pt x="2815" y="4100"/>
                </a:lnTo>
                <a:lnTo>
                  <a:pt x="2725" y="4041"/>
                </a:lnTo>
                <a:lnTo>
                  <a:pt x="2722" y="4039"/>
                </a:lnTo>
                <a:lnTo>
                  <a:pt x="2711" y="4030"/>
                </a:lnTo>
                <a:lnTo>
                  <a:pt x="2664" y="4000"/>
                </a:lnTo>
                <a:lnTo>
                  <a:pt x="2598" y="3959"/>
                </a:lnTo>
                <a:lnTo>
                  <a:pt x="2598" y="3948"/>
                </a:lnTo>
                <a:lnTo>
                  <a:pt x="2592" y="3945"/>
                </a:lnTo>
                <a:lnTo>
                  <a:pt x="2584" y="3940"/>
                </a:lnTo>
                <a:lnTo>
                  <a:pt x="2582" y="3936"/>
                </a:lnTo>
                <a:lnTo>
                  <a:pt x="2582" y="3934"/>
                </a:lnTo>
                <a:lnTo>
                  <a:pt x="2603" y="3923"/>
                </a:lnTo>
                <a:lnTo>
                  <a:pt x="2617" y="3904"/>
                </a:lnTo>
                <a:lnTo>
                  <a:pt x="2617" y="3901"/>
                </a:lnTo>
                <a:lnTo>
                  <a:pt x="2615" y="3895"/>
                </a:lnTo>
                <a:lnTo>
                  <a:pt x="2608" y="3892"/>
                </a:lnTo>
                <a:lnTo>
                  <a:pt x="2606" y="3895"/>
                </a:lnTo>
                <a:lnTo>
                  <a:pt x="2608" y="3890"/>
                </a:lnTo>
                <a:lnTo>
                  <a:pt x="2606" y="3884"/>
                </a:lnTo>
                <a:lnTo>
                  <a:pt x="2600" y="3879"/>
                </a:lnTo>
                <a:lnTo>
                  <a:pt x="2603" y="3874"/>
                </a:lnTo>
                <a:lnTo>
                  <a:pt x="2600" y="3868"/>
                </a:lnTo>
                <a:lnTo>
                  <a:pt x="2603" y="3862"/>
                </a:lnTo>
                <a:lnTo>
                  <a:pt x="2598" y="3854"/>
                </a:lnTo>
                <a:lnTo>
                  <a:pt x="2592" y="3854"/>
                </a:lnTo>
                <a:lnTo>
                  <a:pt x="2590" y="3854"/>
                </a:lnTo>
                <a:lnTo>
                  <a:pt x="2587" y="3849"/>
                </a:lnTo>
                <a:lnTo>
                  <a:pt x="2579" y="3851"/>
                </a:lnTo>
                <a:lnTo>
                  <a:pt x="2575" y="3849"/>
                </a:lnTo>
                <a:lnTo>
                  <a:pt x="2573" y="3841"/>
                </a:lnTo>
                <a:lnTo>
                  <a:pt x="2570" y="3841"/>
                </a:lnTo>
                <a:lnTo>
                  <a:pt x="2567" y="3838"/>
                </a:lnTo>
                <a:lnTo>
                  <a:pt x="2567" y="3829"/>
                </a:lnTo>
                <a:lnTo>
                  <a:pt x="2565" y="3826"/>
                </a:lnTo>
                <a:lnTo>
                  <a:pt x="2559" y="3823"/>
                </a:lnTo>
                <a:lnTo>
                  <a:pt x="2556" y="3821"/>
                </a:lnTo>
                <a:lnTo>
                  <a:pt x="2559" y="3815"/>
                </a:lnTo>
                <a:lnTo>
                  <a:pt x="2554" y="3813"/>
                </a:lnTo>
                <a:lnTo>
                  <a:pt x="2551" y="3807"/>
                </a:lnTo>
                <a:lnTo>
                  <a:pt x="2548" y="3805"/>
                </a:lnTo>
                <a:lnTo>
                  <a:pt x="2548" y="3810"/>
                </a:lnTo>
                <a:lnTo>
                  <a:pt x="2546" y="3818"/>
                </a:lnTo>
                <a:lnTo>
                  <a:pt x="2542" y="3813"/>
                </a:lnTo>
                <a:lnTo>
                  <a:pt x="2537" y="3805"/>
                </a:lnTo>
                <a:lnTo>
                  <a:pt x="2534" y="3805"/>
                </a:lnTo>
                <a:lnTo>
                  <a:pt x="2529" y="3810"/>
                </a:lnTo>
                <a:lnTo>
                  <a:pt x="2526" y="3805"/>
                </a:lnTo>
                <a:lnTo>
                  <a:pt x="2521" y="3802"/>
                </a:lnTo>
                <a:lnTo>
                  <a:pt x="2521" y="3796"/>
                </a:lnTo>
                <a:lnTo>
                  <a:pt x="2521" y="3793"/>
                </a:lnTo>
                <a:lnTo>
                  <a:pt x="2523" y="3793"/>
                </a:lnTo>
                <a:lnTo>
                  <a:pt x="2521" y="3788"/>
                </a:lnTo>
                <a:lnTo>
                  <a:pt x="2523" y="3785"/>
                </a:lnTo>
                <a:lnTo>
                  <a:pt x="2515" y="3785"/>
                </a:lnTo>
                <a:lnTo>
                  <a:pt x="2510" y="3790"/>
                </a:lnTo>
                <a:lnTo>
                  <a:pt x="2501" y="3785"/>
                </a:lnTo>
                <a:lnTo>
                  <a:pt x="2496" y="3772"/>
                </a:lnTo>
                <a:lnTo>
                  <a:pt x="2493" y="3769"/>
                </a:lnTo>
                <a:lnTo>
                  <a:pt x="2490" y="3766"/>
                </a:lnTo>
                <a:lnTo>
                  <a:pt x="2493" y="3760"/>
                </a:lnTo>
                <a:lnTo>
                  <a:pt x="2493" y="3752"/>
                </a:lnTo>
                <a:lnTo>
                  <a:pt x="2487" y="3752"/>
                </a:lnTo>
                <a:lnTo>
                  <a:pt x="2487" y="3746"/>
                </a:lnTo>
                <a:lnTo>
                  <a:pt x="2485" y="3746"/>
                </a:lnTo>
                <a:lnTo>
                  <a:pt x="2479" y="3738"/>
                </a:lnTo>
                <a:lnTo>
                  <a:pt x="2479" y="3736"/>
                </a:lnTo>
                <a:lnTo>
                  <a:pt x="2479" y="3733"/>
                </a:lnTo>
                <a:lnTo>
                  <a:pt x="2465" y="3730"/>
                </a:lnTo>
                <a:lnTo>
                  <a:pt x="2460" y="3724"/>
                </a:lnTo>
                <a:lnTo>
                  <a:pt x="2454" y="3721"/>
                </a:lnTo>
                <a:lnTo>
                  <a:pt x="2446" y="3724"/>
                </a:lnTo>
                <a:lnTo>
                  <a:pt x="2444" y="3721"/>
                </a:lnTo>
                <a:lnTo>
                  <a:pt x="2434" y="3716"/>
                </a:lnTo>
                <a:lnTo>
                  <a:pt x="2446" y="3711"/>
                </a:lnTo>
                <a:lnTo>
                  <a:pt x="2446" y="3708"/>
                </a:lnTo>
                <a:lnTo>
                  <a:pt x="2446" y="3705"/>
                </a:lnTo>
                <a:lnTo>
                  <a:pt x="2446" y="3700"/>
                </a:lnTo>
                <a:lnTo>
                  <a:pt x="2444" y="3697"/>
                </a:lnTo>
                <a:lnTo>
                  <a:pt x="2449" y="3691"/>
                </a:lnTo>
                <a:lnTo>
                  <a:pt x="2444" y="3688"/>
                </a:lnTo>
                <a:lnTo>
                  <a:pt x="2444" y="3683"/>
                </a:lnTo>
                <a:lnTo>
                  <a:pt x="2449" y="3683"/>
                </a:lnTo>
                <a:lnTo>
                  <a:pt x="2449" y="3677"/>
                </a:lnTo>
                <a:lnTo>
                  <a:pt x="2452" y="3677"/>
                </a:lnTo>
                <a:lnTo>
                  <a:pt x="2457" y="3669"/>
                </a:lnTo>
                <a:lnTo>
                  <a:pt x="2468" y="3667"/>
                </a:lnTo>
                <a:lnTo>
                  <a:pt x="2460" y="3661"/>
                </a:lnTo>
                <a:lnTo>
                  <a:pt x="2460" y="3655"/>
                </a:lnTo>
                <a:lnTo>
                  <a:pt x="2457" y="3652"/>
                </a:lnTo>
                <a:lnTo>
                  <a:pt x="2457" y="3647"/>
                </a:lnTo>
                <a:lnTo>
                  <a:pt x="2460" y="3647"/>
                </a:lnTo>
                <a:lnTo>
                  <a:pt x="2462" y="3644"/>
                </a:lnTo>
                <a:lnTo>
                  <a:pt x="2460" y="3636"/>
                </a:lnTo>
                <a:lnTo>
                  <a:pt x="2465" y="3631"/>
                </a:lnTo>
                <a:lnTo>
                  <a:pt x="2465" y="3626"/>
                </a:lnTo>
                <a:lnTo>
                  <a:pt x="2457" y="3622"/>
                </a:lnTo>
                <a:lnTo>
                  <a:pt x="2454" y="3608"/>
                </a:lnTo>
                <a:lnTo>
                  <a:pt x="2460" y="3600"/>
                </a:lnTo>
                <a:lnTo>
                  <a:pt x="2462" y="3583"/>
                </a:lnTo>
                <a:lnTo>
                  <a:pt x="2462" y="3581"/>
                </a:lnTo>
                <a:lnTo>
                  <a:pt x="2457" y="3581"/>
                </a:lnTo>
                <a:lnTo>
                  <a:pt x="2457" y="3578"/>
                </a:lnTo>
                <a:lnTo>
                  <a:pt x="2457" y="3573"/>
                </a:lnTo>
                <a:lnTo>
                  <a:pt x="2465" y="3556"/>
                </a:lnTo>
                <a:lnTo>
                  <a:pt x="2465" y="3554"/>
                </a:lnTo>
                <a:lnTo>
                  <a:pt x="2465" y="3550"/>
                </a:lnTo>
                <a:lnTo>
                  <a:pt x="2468" y="3539"/>
                </a:lnTo>
                <a:lnTo>
                  <a:pt x="2470" y="3539"/>
                </a:lnTo>
                <a:lnTo>
                  <a:pt x="2479" y="3531"/>
                </a:lnTo>
                <a:lnTo>
                  <a:pt x="2485" y="3517"/>
                </a:lnTo>
                <a:lnTo>
                  <a:pt x="2490" y="3506"/>
                </a:lnTo>
                <a:lnTo>
                  <a:pt x="2490" y="3498"/>
                </a:lnTo>
                <a:lnTo>
                  <a:pt x="2496" y="3496"/>
                </a:lnTo>
                <a:lnTo>
                  <a:pt x="2504" y="3496"/>
                </a:lnTo>
                <a:lnTo>
                  <a:pt x="2504" y="3498"/>
                </a:lnTo>
                <a:lnTo>
                  <a:pt x="2506" y="3501"/>
                </a:lnTo>
                <a:lnTo>
                  <a:pt x="2513" y="3501"/>
                </a:lnTo>
                <a:lnTo>
                  <a:pt x="2515" y="3501"/>
                </a:lnTo>
                <a:lnTo>
                  <a:pt x="2521" y="3504"/>
                </a:lnTo>
                <a:lnTo>
                  <a:pt x="2523" y="3504"/>
                </a:lnTo>
                <a:lnTo>
                  <a:pt x="2526" y="3501"/>
                </a:lnTo>
                <a:lnTo>
                  <a:pt x="2529" y="3501"/>
                </a:lnTo>
                <a:lnTo>
                  <a:pt x="2537" y="3498"/>
                </a:lnTo>
                <a:lnTo>
                  <a:pt x="2539" y="3496"/>
                </a:lnTo>
                <a:lnTo>
                  <a:pt x="2548" y="3501"/>
                </a:lnTo>
                <a:lnTo>
                  <a:pt x="2548" y="3504"/>
                </a:lnTo>
                <a:lnTo>
                  <a:pt x="2551" y="3504"/>
                </a:lnTo>
                <a:lnTo>
                  <a:pt x="2556" y="3509"/>
                </a:lnTo>
                <a:lnTo>
                  <a:pt x="2559" y="3506"/>
                </a:lnTo>
                <a:lnTo>
                  <a:pt x="2562" y="3506"/>
                </a:lnTo>
                <a:lnTo>
                  <a:pt x="2567" y="3501"/>
                </a:lnTo>
                <a:lnTo>
                  <a:pt x="2570" y="3506"/>
                </a:lnTo>
                <a:lnTo>
                  <a:pt x="2575" y="3506"/>
                </a:lnTo>
                <a:lnTo>
                  <a:pt x="2579" y="3501"/>
                </a:lnTo>
                <a:lnTo>
                  <a:pt x="2579" y="3493"/>
                </a:lnTo>
                <a:lnTo>
                  <a:pt x="2582" y="3490"/>
                </a:lnTo>
                <a:lnTo>
                  <a:pt x="2582" y="3488"/>
                </a:lnTo>
                <a:lnTo>
                  <a:pt x="2587" y="3488"/>
                </a:lnTo>
                <a:lnTo>
                  <a:pt x="2587" y="3485"/>
                </a:lnTo>
                <a:lnTo>
                  <a:pt x="2590" y="3481"/>
                </a:lnTo>
                <a:lnTo>
                  <a:pt x="2587" y="3478"/>
                </a:lnTo>
                <a:lnTo>
                  <a:pt x="2587" y="3473"/>
                </a:lnTo>
                <a:lnTo>
                  <a:pt x="2584" y="3470"/>
                </a:lnTo>
                <a:lnTo>
                  <a:pt x="2584" y="3465"/>
                </a:lnTo>
                <a:lnTo>
                  <a:pt x="2579" y="3462"/>
                </a:lnTo>
                <a:lnTo>
                  <a:pt x="2573" y="3465"/>
                </a:lnTo>
                <a:lnTo>
                  <a:pt x="2570" y="3462"/>
                </a:lnTo>
                <a:lnTo>
                  <a:pt x="2559" y="3462"/>
                </a:lnTo>
                <a:lnTo>
                  <a:pt x="2554" y="3460"/>
                </a:lnTo>
                <a:lnTo>
                  <a:pt x="2548" y="3457"/>
                </a:lnTo>
                <a:lnTo>
                  <a:pt x="2554" y="3454"/>
                </a:lnTo>
                <a:lnTo>
                  <a:pt x="2559" y="3440"/>
                </a:lnTo>
                <a:lnTo>
                  <a:pt x="2565" y="3437"/>
                </a:lnTo>
                <a:lnTo>
                  <a:pt x="2565" y="3429"/>
                </a:lnTo>
                <a:lnTo>
                  <a:pt x="2567" y="3424"/>
                </a:lnTo>
                <a:lnTo>
                  <a:pt x="2565" y="3421"/>
                </a:lnTo>
                <a:lnTo>
                  <a:pt x="2562" y="3419"/>
                </a:lnTo>
                <a:lnTo>
                  <a:pt x="2562" y="3412"/>
                </a:lnTo>
                <a:lnTo>
                  <a:pt x="2567" y="3401"/>
                </a:lnTo>
                <a:lnTo>
                  <a:pt x="2570" y="3388"/>
                </a:lnTo>
                <a:lnTo>
                  <a:pt x="2573" y="3383"/>
                </a:lnTo>
                <a:lnTo>
                  <a:pt x="2573" y="3380"/>
                </a:lnTo>
                <a:lnTo>
                  <a:pt x="2579" y="3368"/>
                </a:lnTo>
                <a:lnTo>
                  <a:pt x="2584" y="3368"/>
                </a:lnTo>
                <a:lnTo>
                  <a:pt x="2587" y="3366"/>
                </a:lnTo>
                <a:lnTo>
                  <a:pt x="2590" y="3368"/>
                </a:lnTo>
                <a:lnTo>
                  <a:pt x="2590" y="3366"/>
                </a:lnTo>
                <a:lnTo>
                  <a:pt x="2592" y="3363"/>
                </a:lnTo>
                <a:lnTo>
                  <a:pt x="2595" y="3363"/>
                </a:lnTo>
                <a:lnTo>
                  <a:pt x="2603" y="3368"/>
                </a:lnTo>
                <a:lnTo>
                  <a:pt x="2608" y="3368"/>
                </a:lnTo>
                <a:lnTo>
                  <a:pt x="2608" y="3366"/>
                </a:lnTo>
                <a:lnTo>
                  <a:pt x="2611" y="3368"/>
                </a:lnTo>
                <a:lnTo>
                  <a:pt x="2620" y="3371"/>
                </a:lnTo>
                <a:lnTo>
                  <a:pt x="2625" y="3371"/>
                </a:lnTo>
                <a:lnTo>
                  <a:pt x="2625" y="3368"/>
                </a:lnTo>
                <a:lnTo>
                  <a:pt x="2625" y="3363"/>
                </a:lnTo>
                <a:lnTo>
                  <a:pt x="2623" y="3363"/>
                </a:lnTo>
                <a:lnTo>
                  <a:pt x="2623" y="3355"/>
                </a:lnTo>
                <a:lnTo>
                  <a:pt x="2620" y="3355"/>
                </a:lnTo>
                <a:lnTo>
                  <a:pt x="2617" y="3352"/>
                </a:lnTo>
                <a:lnTo>
                  <a:pt x="2620" y="3352"/>
                </a:lnTo>
                <a:lnTo>
                  <a:pt x="2620" y="3347"/>
                </a:lnTo>
                <a:lnTo>
                  <a:pt x="2623" y="3347"/>
                </a:lnTo>
                <a:lnTo>
                  <a:pt x="2625" y="3343"/>
                </a:lnTo>
                <a:lnTo>
                  <a:pt x="2633" y="3335"/>
                </a:lnTo>
                <a:lnTo>
                  <a:pt x="2639" y="3324"/>
                </a:lnTo>
                <a:lnTo>
                  <a:pt x="2642" y="3324"/>
                </a:lnTo>
                <a:lnTo>
                  <a:pt x="2644" y="3319"/>
                </a:lnTo>
                <a:lnTo>
                  <a:pt x="2648" y="3311"/>
                </a:lnTo>
                <a:lnTo>
                  <a:pt x="2651" y="3305"/>
                </a:lnTo>
                <a:lnTo>
                  <a:pt x="2653" y="3311"/>
                </a:lnTo>
                <a:lnTo>
                  <a:pt x="2651" y="3316"/>
                </a:lnTo>
                <a:lnTo>
                  <a:pt x="2653" y="3316"/>
                </a:lnTo>
                <a:lnTo>
                  <a:pt x="2656" y="3322"/>
                </a:lnTo>
                <a:lnTo>
                  <a:pt x="2661" y="3319"/>
                </a:lnTo>
                <a:lnTo>
                  <a:pt x="2664" y="3314"/>
                </a:lnTo>
                <a:lnTo>
                  <a:pt x="2664" y="3307"/>
                </a:lnTo>
                <a:lnTo>
                  <a:pt x="2669" y="3307"/>
                </a:lnTo>
                <a:lnTo>
                  <a:pt x="2672" y="3299"/>
                </a:lnTo>
                <a:lnTo>
                  <a:pt x="2672" y="3297"/>
                </a:lnTo>
                <a:lnTo>
                  <a:pt x="2675" y="3291"/>
                </a:lnTo>
                <a:lnTo>
                  <a:pt x="2680" y="3278"/>
                </a:lnTo>
                <a:lnTo>
                  <a:pt x="2684" y="3275"/>
                </a:lnTo>
                <a:lnTo>
                  <a:pt x="2686" y="3272"/>
                </a:lnTo>
                <a:lnTo>
                  <a:pt x="2686" y="3269"/>
                </a:lnTo>
                <a:lnTo>
                  <a:pt x="2692" y="3266"/>
                </a:lnTo>
                <a:lnTo>
                  <a:pt x="2692" y="3261"/>
                </a:lnTo>
                <a:lnTo>
                  <a:pt x="2694" y="3258"/>
                </a:lnTo>
                <a:lnTo>
                  <a:pt x="2697" y="3258"/>
                </a:lnTo>
                <a:lnTo>
                  <a:pt x="2697" y="3261"/>
                </a:lnTo>
                <a:lnTo>
                  <a:pt x="2700" y="3261"/>
                </a:lnTo>
                <a:lnTo>
                  <a:pt x="2702" y="3263"/>
                </a:lnTo>
                <a:lnTo>
                  <a:pt x="2705" y="3263"/>
                </a:lnTo>
                <a:lnTo>
                  <a:pt x="2708" y="3253"/>
                </a:lnTo>
                <a:lnTo>
                  <a:pt x="2713" y="3250"/>
                </a:lnTo>
                <a:lnTo>
                  <a:pt x="2717" y="3247"/>
                </a:lnTo>
                <a:lnTo>
                  <a:pt x="2725" y="3247"/>
                </a:lnTo>
                <a:lnTo>
                  <a:pt x="2722" y="3238"/>
                </a:lnTo>
                <a:lnTo>
                  <a:pt x="2720" y="3236"/>
                </a:lnTo>
                <a:lnTo>
                  <a:pt x="2717" y="3230"/>
                </a:lnTo>
                <a:lnTo>
                  <a:pt x="2725" y="3220"/>
                </a:lnTo>
                <a:lnTo>
                  <a:pt x="2725" y="3217"/>
                </a:lnTo>
                <a:lnTo>
                  <a:pt x="2730" y="3214"/>
                </a:lnTo>
                <a:lnTo>
                  <a:pt x="2730" y="3212"/>
                </a:lnTo>
                <a:lnTo>
                  <a:pt x="2736" y="3209"/>
                </a:lnTo>
                <a:lnTo>
                  <a:pt x="2738" y="3197"/>
                </a:lnTo>
                <a:lnTo>
                  <a:pt x="2736" y="3192"/>
                </a:lnTo>
                <a:lnTo>
                  <a:pt x="2733" y="3192"/>
                </a:lnTo>
                <a:lnTo>
                  <a:pt x="2730" y="3186"/>
                </a:lnTo>
                <a:lnTo>
                  <a:pt x="2733" y="3186"/>
                </a:lnTo>
                <a:lnTo>
                  <a:pt x="2736" y="3189"/>
                </a:lnTo>
                <a:lnTo>
                  <a:pt x="2738" y="3189"/>
                </a:lnTo>
                <a:lnTo>
                  <a:pt x="2738" y="3186"/>
                </a:lnTo>
                <a:lnTo>
                  <a:pt x="2746" y="3181"/>
                </a:lnTo>
                <a:lnTo>
                  <a:pt x="2746" y="3176"/>
                </a:lnTo>
                <a:lnTo>
                  <a:pt x="2744" y="3173"/>
                </a:lnTo>
                <a:lnTo>
                  <a:pt x="2744" y="3167"/>
                </a:lnTo>
                <a:lnTo>
                  <a:pt x="2738" y="3167"/>
                </a:lnTo>
                <a:lnTo>
                  <a:pt x="2738" y="3161"/>
                </a:lnTo>
                <a:lnTo>
                  <a:pt x="2736" y="3156"/>
                </a:lnTo>
                <a:lnTo>
                  <a:pt x="2730" y="3153"/>
                </a:lnTo>
                <a:lnTo>
                  <a:pt x="2730" y="3148"/>
                </a:lnTo>
                <a:lnTo>
                  <a:pt x="2722" y="3140"/>
                </a:lnTo>
                <a:lnTo>
                  <a:pt x="2717" y="3140"/>
                </a:lnTo>
                <a:lnTo>
                  <a:pt x="2717" y="3137"/>
                </a:lnTo>
                <a:lnTo>
                  <a:pt x="2722" y="3128"/>
                </a:lnTo>
                <a:lnTo>
                  <a:pt x="2725" y="3128"/>
                </a:lnTo>
                <a:lnTo>
                  <a:pt x="2722" y="3128"/>
                </a:lnTo>
                <a:lnTo>
                  <a:pt x="2720" y="3125"/>
                </a:lnTo>
                <a:lnTo>
                  <a:pt x="2708" y="3125"/>
                </a:lnTo>
                <a:lnTo>
                  <a:pt x="2705" y="3125"/>
                </a:lnTo>
                <a:lnTo>
                  <a:pt x="2705" y="3131"/>
                </a:lnTo>
                <a:lnTo>
                  <a:pt x="2697" y="3131"/>
                </a:lnTo>
                <a:lnTo>
                  <a:pt x="2697" y="3125"/>
                </a:lnTo>
                <a:lnTo>
                  <a:pt x="2692" y="3125"/>
                </a:lnTo>
                <a:lnTo>
                  <a:pt x="2692" y="3128"/>
                </a:lnTo>
                <a:lnTo>
                  <a:pt x="2689" y="3128"/>
                </a:lnTo>
                <a:lnTo>
                  <a:pt x="2689" y="3125"/>
                </a:lnTo>
                <a:lnTo>
                  <a:pt x="2686" y="3125"/>
                </a:lnTo>
                <a:lnTo>
                  <a:pt x="2684" y="3120"/>
                </a:lnTo>
                <a:lnTo>
                  <a:pt x="2680" y="3120"/>
                </a:lnTo>
                <a:lnTo>
                  <a:pt x="2680" y="3123"/>
                </a:lnTo>
                <a:lnTo>
                  <a:pt x="2677" y="3123"/>
                </a:lnTo>
                <a:lnTo>
                  <a:pt x="2677" y="3120"/>
                </a:lnTo>
                <a:lnTo>
                  <a:pt x="2675" y="3120"/>
                </a:lnTo>
                <a:lnTo>
                  <a:pt x="2677" y="3117"/>
                </a:lnTo>
                <a:lnTo>
                  <a:pt x="2675" y="3117"/>
                </a:lnTo>
                <a:lnTo>
                  <a:pt x="2672" y="3117"/>
                </a:lnTo>
                <a:lnTo>
                  <a:pt x="2669" y="3115"/>
                </a:lnTo>
                <a:lnTo>
                  <a:pt x="2672" y="3115"/>
                </a:lnTo>
                <a:lnTo>
                  <a:pt x="2669" y="3112"/>
                </a:lnTo>
                <a:lnTo>
                  <a:pt x="2664" y="3112"/>
                </a:lnTo>
                <a:lnTo>
                  <a:pt x="2664" y="3109"/>
                </a:lnTo>
                <a:lnTo>
                  <a:pt x="2667" y="3109"/>
                </a:lnTo>
                <a:lnTo>
                  <a:pt x="2664" y="3107"/>
                </a:lnTo>
                <a:lnTo>
                  <a:pt x="2664" y="3104"/>
                </a:lnTo>
                <a:lnTo>
                  <a:pt x="2661" y="3101"/>
                </a:lnTo>
                <a:lnTo>
                  <a:pt x="2659" y="3104"/>
                </a:lnTo>
                <a:lnTo>
                  <a:pt x="2659" y="3101"/>
                </a:lnTo>
                <a:lnTo>
                  <a:pt x="2661" y="3101"/>
                </a:lnTo>
                <a:lnTo>
                  <a:pt x="2661" y="3095"/>
                </a:lnTo>
                <a:lnTo>
                  <a:pt x="2661" y="3098"/>
                </a:lnTo>
                <a:lnTo>
                  <a:pt x="2664" y="3090"/>
                </a:lnTo>
                <a:lnTo>
                  <a:pt x="2661" y="3090"/>
                </a:lnTo>
                <a:lnTo>
                  <a:pt x="2659" y="3095"/>
                </a:lnTo>
                <a:lnTo>
                  <a:pt x="2656" y="3095"/>
                </a:lnTo>
                <a:lnTo>
                  <a:pt x="2653" y="3092"/>
                </a:lnTo>
                <a:lnTo>
                  <a:pt x="2656" y="3087"/>
                </a:lnTo>
                <a:lnTo>
                  <a:pt x="2656" y="3084"/>
                </a:lnTo>
                <a:lnTo>
                  <a:pt x="2651" y="3087"/>
                </a:lnTo>
                <a:lnTo>
                  <a:pt x="2651" y="3090"/>
                </a:lnTo>
                <a:lnTo>
                  <a:pt x="2648" y="3090"/>
                </a:lnTo>
                <a:lnTo>
                  <a:pt x="2644" y="3090"/>
                </a:lnTo>
                <a:lnTo>
                  <a:pt x="2642" y="3087"/>
                </a:lnTo>
                <a:lnTo>
                  <a:pt x="2636" y="3090"/>
                </a:lnTo>
                <a:lnTo>
                  <a:pt x="2633" y="3090"/>
                </a:lnTo>
                <a:lnTo>
                  <a:pt x="2633" y="3084"/>
                </a:lnTo>
                <a:lnTo>
                  <a:pt x="2631" y="3087"/>
                </a:lnTo>
                <a:lnTo>
                  <a:pt x="2628" y="3087"/>
                </a:lnTo>
                <a:lnTo>
                  <a:pt x="2625" y="3087"/>
                </a:lnTo>
                <a:lnTo>
                  <a:pt x="2625" y="3090"/>
                </a:lnTo>
                <a:lnTo>
                  <a:pt x="2623" y="3090"/>
                </a:lnTo>
                <a:lnTo>
                  <a:pt x="2623" y="3087"/>
                </a:lnTo>
                <a:lnTo>
                  <a:pt x="2620" y="3090"/>
                </a:lnTo>
                <a:lnTo>
                  <a:pt x="2617" y="3087"/>
                </a:lnTo>
                <a:lnTo>
                  <a:pt x="2623" y="3084"/>
                </a:lnTo>
                <a:lnTo>
                  <a:pt x="2623" y="3074"/>
                </a:lnTo>
                <a:lnTo>
                  <a:pt x="2620" y="3074"/>
                </a:lnTo>
                <a:lnTo>
                  <a:pt x="2611" y="3068"/>
                </a:lnTo>
                <a:lnTo>
                  <a:pt x="2608" y="3071"/>
                </a:lnTo>
                <a:lnTo>
                  <a:pt x="2608" y="3068"/>
                </a:lnTo>
                <a:lnTo>
                  <a:pt x="2606" y="3068"/>
                </a:lnTo>
                <a:lnTo>
                  <a:pt x="2606" y="3062"/>
                </a:lnTo>
                <a:lnTo>
                  <a:pt x="2603" y="3062"/>
                </a:lnTo>
                <a:lnTo>
                  <a:pt x="2603" y="3059"/>
                </a:lnTo>
                <a:lnTo>
                  <a:pt x="2600" y="3059"/>
                </a:lnTo>
                <a:lnTo>
                  <a:pt x="2600" y="3054"/>
                </a:lnTo>
                <a:lnTo>
                  <a:pt x="2598" y="3054"/>
                </a:lnTo>
                <a:lnTo>
                  <a:pt x="2598" y="3051"/>
                </a:lnTo>
                <a:lnTo>
                  <a:pt x="2595" y="3046"/>
                </a:lnTo>
                <a:lnTo>
                  <a:pt x="2592" y="3046"/>
                </a:lnTo>
                <a:lnTo>
                  <a:pt x="2587" y="3048"/>
                </a:lnTo>
                <a:lnTo>
                  <a:pt x="2584" y="3048"/>
                </a:lnTo>
                <a:lnTo>
                  <a:pt x="2582" y="3048"/>
                </a:lnTo>
                <a:lnTo>
                  <a:pt x="2579" y="3051"/>
                </a:lnTo>
                <a:lnTo>
                  <a:pt x="2575" y="3048"/>
                </a:lnTo>
                <a:lnTo>
                  <a:pt x="2570" y="3051"/>
                </a:lnTo>
                <a:lnTo>
                  <a:pt x="2562" y="3051"/>
                </a:lnTo>
                <a:lnTo>
                  <a:pt x="2559" y="3051"/>
                </a:lnTo>
                <a:lnTo>
                  <a:pt x="2556" y="3051"/>
                </a:lnTo>
                <a:lnTo>
                  <a:pt x="2554" y="3054"/>
                </a:lnTo>
                <a:lnTo>
                  <a:pt x="2551" y="3051"/>
                </a:lnTo>
                <a:lnTo>
                  <a:pt x="2548" y="3051"/>
                </a:lnTo>
                <a:lnTo>
                  <a:pt x="2546" y="3048"/>
                </a:lnTo>
                <a:lnTo>
                  <a:pt x="2539" y="3051"/>
                </a:lnTo>
                <a:lnTo>
                  <a:pt x="2537" y="3054"/>
                </a:lnTo>
                <a:lnTo>
                  <a:pt x="2534" y="3051"/>
                </a:lnTo>
                <a:lnTo>
                  <a:pt x="2529" y="3051"/>
                </a:lnTo>
                <a:lnTo>
                  <a:pt x="2526" y="3048"/>
                </a:lnTo>
                <a:lnTo>
                  <a:pt x="2526" y="3051"/>
                </a:lnTo>
                <a:lnTo>
                  <a:pt x="2521" y="3046"/>
                </a:lnTo>
                <a:lnTo>
                  <a:pt x="2521" y="3048"/>
                </a:lnTo>
                <a:lnTo>
                  <a:pt x="2518" y="3046"/>
                </a:lnTo>
                <a:lnTo>
                  <a:pt x="2515" y="3035"/>
                </a:lnTo>
                <a:lnTo>
                  <a:pt x="2506" y="3026"/>
                </a:lnTo>
                <a:lnTo>
                  <a:pt x="2504" y="3026"/>
                </a:lnTo>
                <a:lnTo>
                  <a:pt x="2501" y="3023"/>
                </a:lnTo>
                <a:lnTo>
                  <a:pt x="2496" y="3032"/>
                </a:lnTo>
                <a:lnTo>
                  <a:pt x="2493" y="3035"/>
                </a:lnTo>
                <a:lnTo>
                  <a:pt x="2490" y="3032"/>
                </a:lnTo>
                <a:lnTo>
                  <a:pt x="2487" y="3029"/>
                </a:lnTo>
                <a:lnTo>
                  <a:pt x="2482" y="3032"/>
                </a:lnTo>
                <a:lnTo>
                  <a:pt x="2479" y="3038"/>
                </a:lnTo>
                <a:lnTo>
                  <a:pt x="2479" y="3043"/>
                </a:lnTo>
                <a:lnTo>
                  <a:pt x="2470" y="3043"/>
                </a:lnTo>
                <a:lnTo>
                  <a:pt x="2465" y="3046"/>
                </a:lnTo>
                <a:lnTo>
                  <a:pt x="2460" y="3046"/>
                </a:lnTo>
                <a:lnTo>
                  <a:pt x="2457" y="3040"/>
                </a:lnTo>
                <a:lnTo>
                  <a:pt x="2460" y="3035"/>
                </a:lnTo>
                <a:lnTo>
                  <a:pt x="2449" y="3032"/>
                </a:lnTo>
                <a:lnTo>
                  <a:pt x="2449" y="3029"/>
                </a:lnTo>
                <a:lnTo>
                  <a:pt x="2444" y="3026"/>
                </a:lnTo>
                <a:lnTo>
                  <a:pt x="2446" y="3023"/>
                </a:lnTo>
                <a:lnTo>
                  <a:pt x="2446" y="3021"/>
                </a:lnTo>
                <a:lnTo>
                  <a:pt x="2444" y="3018"/>
                </a:lnTo>
                <a:lnTo>
                  <a:pt x="2440" y="3018"/>
                </a:lnTo>
                <a:lnTo>
                  <a:pt x="2434" y="3010"/>
                </a:lnTo>
                <a:lnTo>
                  <a:pt x="2432" y="3010"/>
                </a:lnTo>
                <a:lnTo>
                  <a:pt x="2429" y="3015"/>
                </a:lnTo>
                <a:lnTo>
                  <a:pt x="2426" y="3015"/>
                </a:lnTo>
                <a:lnTo>
                  <a:pt x="2421" y="3005"/>
                </a:lnTo>
                <a:lnTo>
                  <a:pt x="2413" y="3002"/>
                </a:lnTo>
                <a:lnTo>
                  <a:pt x="2413" y="2999"/>
                </a:lnTo>
                <a:lnTo>
                  <a:pt x="2408" y="2990"/>
                </a:lnTo>
                <a:lnTo>
                  <a:pt x="2404" y="2990"/>
                </a:lnTo>
                <a:lnTo>
                  <a:pt x="2404" y="2987"/>
                </a:lnTo>
                <a:lnTo>
                  <a:pt x="2401" y="2987"/>
                </a:lnTo>
                <a:lnTo>
                  <a:pt x="2396" y="2990"/>
                </a:lnTo>
                <a:lnTo>
                  <a:pt x="2391" y="2990"/>
                </a:lnTo>
                <a:lnTo>
                  <a:pt x="2388" y="2996"/>
                </a:lnTo>
                <a:lnTo>
                  <a:pt x="2391" y="3002"/>
                </a:lnTo>
                <a:lnTo>
                  <a:pt x="2388" y="3002"/>
                </a:lnTo>
                <a:lnTo>
                  <a:pt x="2385" y="3005"/>
                </a:lnTo>
                <a:lnTo>
                  <a:pt x="2377" y="3007"/>
                </a:lnTo>
                <a:lnTo>
                  <a:pt x="2371" y="3005"/>
                </a:lnTo>
                <a:lnTo>
                  <a:pt x="2368" y="2999"/>
                </a:lnTo>
                <a:lnTo>
                  <a:pt x="2371" y="2993"/>
                </a:lnTo>
                <a:lnTo>
                  <a:pt x="2368" y="2987"/>
                </a:lnTo>
                <a:lnTo>
                  <a:pt x="2357" y="2982"/>
                </a:lnTo>
                <a:lnTo>
                  <a:pt x="2357" y="2979"/>
                </a:lnTo>
                <a:lnTo>
                  <a:pt x="2352" y="2979"/>
                </a:lnTo>
                <a:lnTo>
                  <a:pt x="2352" y="2982"/>
                </a:lnTo>
                <a:lnTo>
                  <a:pt x="2352" y="2990"/>
                </a:lnTo>
                <a:lnTo>
                  <a:pt x="2349" y="2990"/>
                </a:lnTo>
                <a:lnTo>
                  <a:pt x="2347" y="2996"/>
                </a:lnTo>
                <a:lnTo>
                  <a:pt x="2344" y="2993"/>
                </a:lnTo>
                <a:lnTo>
                  <a:pt x="2341" y="2996"/>
                </a:lnTo>
                <a:lnTo>
                  <a:pt x="2330" y="2999"/>
                </a:lnTo>
                <a:lnTo>
                  <a:pt x="2327" y="2999"/>
                </a:lnTo>
                <a:lnTo>
                  <a:pt x="2322" y="2999"/>
                </a:lnTo>
                <a:lnTo>
                  <a:pt x="2319" y="2985"/>
                </a:lnTo>
                <a:lnTo>
                  <a:pt x="2314" y="2985"/>
                </a:lnTo>
                <a:lnTo>
                  <a:pt x="2311" y="2985"/>
                </a:lnTo>
                <a:lnTo>
                  <a:pt x="2308" y="2985"/>
                </a:lnTo>
                <a:lnTo>
                  <a:pt x="2302" y="2985"/>
                </a:lnTo>
                <a:lnTo>
                  <a:pt x="2297" y="2979"/>
                </a:lnTo>
                <a:lnTo>
                  <a:pt x="2297" y="2985"/>
                </a:lnTo>
                <a:lnTo>
                  <a:pt x="2294" y="2987"/>
                </a:lnTo>
                <a:lnTo>
                  <a:pt x="2291" y="2990"/>
                </a:lnTo>
                <a:lnTo>
                  <a:pt x="2291" y="2999"/>
                </a:lnTo>
                <a:lnTo>
                  <a:pt x="2288" y="2999"/>
                </a:lnTo>
                <a:lnTo>
                  <a:pt x="2280" y="3007"/>
                </a:lnTo>
                <a:lnTo>
                  <a:pt x="2270" y="3007"/>
                </a:lnTo>
                <a:lnTo>
                  <a:pt x="2261" y="3013"/>
                </a:lnTo>
                <a:lnTo>
                  <a:pt x="2253" y="3010"/>
                </a:lnTo>
                <a:lnTo>
                  <a:pt x="2245" y="3018"/>
                </a:lnTo>
                <a:lnTo>
                  <a:pt x="2233" y="3021"/>
                </a:lnTo>
                <a:lnTo>
                  <a:pt x="2230" y="3021"/>
                </a:lnTo>
                <a:lnTo>
                  <a:pt x="2228" y="3029"/>
                </a:lnTo>
                <a:lnTo>
                  <a:pt x="2225" y="3032"/>
                </a:lnTo>
                <a:lnTo>
                  <a:pt x="2219" y="3029"/>
                </a:lnTo>
                <a:lnTo>
                  <a:pt x="2214" y="3026"/>
                </a:lnTo>
                <a:lnTo>
                  <a:pt x="2206" y="3023"/>
                </a:lnTo>
                <a:lnTo>
                  <a:pt x="2203" y="3023"/>
                </a:lnTo>
                <a:lnTo>
                  <a:pt x="2194" y="3018"/>
                </a:lnTo>
                <a:lnTo>
                  <a:pt x="2186" y="3018"/>
                </a:lnTo>
                <a:lnTo>
                  <a:pt x="2181" y="3021"/>
                </a:lnTo>
                <a:lnTo>
                  <a:pt x="2173" y="3023"/>
                </a:lnTo>
                <a:lnTo>
                  <a:pt x="2168" y="3018"/>
                </a:lnTo>
                <a:lnTo>
                  <a:pt x="2164" y="3018"/>
                </a:lnTo>
                <a:lnTo>
                  <a:pt x="2159" y="3021"/>
                </a:lnTo>
                <a:lnTo>
                  <a:pt x="2151" y="3021"/>
                </a:lnTo>
                <a:lnTo>
                  <a:pt x="2148" y="3021"/>
                </a:lnTo>
                <a:lnTo>
                  <a:pt x="2145" y="2977"/>
                </a:lnTo>
                <a:lnTo>
                  <a:pt x="2137" y="2918"/>
                </a:lnTo>
                <a:lnTo>
                  <a:pt x="2137" y="2916"/>
                </a:lnTo>
                <a:lnTo>
                  <a:pt x="2125" y="2908"/>
                </a:lnTo>
                <a:lnTo>
                  <a:pt x="2095" y="2877"/>
                </a:lnTo>
                <a:lnTo>
                  <a:pt x="2056" y="2841"/>
                </a:lnTo>
                <a:lnTo>
                  <a:pt x="1957" y="2751"/>
                </a:lnTo>
                <a:lnTo>
                  <a:pt x="1954" y="2751"/>
                </a:lnTo>
                <a:lnTo>
                  <a:pt x="1952" y="2754"/>
                </a:lnTo>
                <a:lnTo>
                  <a:pt x="1941" y="2756"/>
                </a:lnTo>
                <a:lnTo>
                  <a:pt x="1935" y="2759"/>
                </a:lnTo>
                <a:lnTo>
                  <a:pt x="1930" y="2759"/>
                </a:lnTo>
                <a:lnTo>
                  <a:pt x="1927" y="2767"/>
                </a:lnTo>
                <a:lnTo>
                  <a:pt x="1921" y="2770"/>
                </a:lnTo>
                <a:lnTo>
                  <a:pt x="1918" y="2772"/>
                </a:lnTo>
                <a:lnTo>
                  <a:pt x="1913" y="2772"/>
                </a:lnTo>
                <a:lnTo>
                  <a:pt x="1910" y="2775"/>
                </a:lnTo>
                <a:lnTo>
                  <a:pt x="1905" y="2775"/>
                </a:lnTo>
                <a:lnTo>
                  <a:pt x="1905" y="2780"/>
                </a:lnTo>
                <a:lnTo>
                  <a:pt x="1897" y="2783"/>
                </a:lnTo>
                <a:lnTo>
                  <a:pt x="1885" y="2778"/>
                </a:lnTo>
                <a:lnTo>
                  <a:pt x="1880" y="2778"/>
                </a:lnTo>
                <a:lnTo>
                  <a:pt x="1877" y="2775"/>
                </a:lnTo>
                <a:lnTo>
                  <a:pt x="1864" y="2778"/>
                </a:lnTo>
                <a:lnTo>
                  <a:pt x="1847" y="2783"/>
                </a:lnTo>
                <a:lnTo>
                  <a:pt x="1841" y="2787"/>
                </a:lnTo>
                <a:lnTo>
                  <a:pt x="1839" y="2787"/>
                </a:lnTo>
                <a:lnTo>
                  <a:pt x="1836" y="2787"/>
                </a:lnTo>
                <a:lnTo>
                  <a:pt x="1836" y="2778"/>
                </a:lnTo>
                <a:lnTo>
                  <a:pt x="1833" y="2778"/>
                </a:lnTo>
                <a:lnTo>
                  <a:pt x="1831" y="2770"/>
                </a:lnTo>
                <a:lnTo>
                  <a:pt x="1825" y="2764"/>
                </a:lnTo>
                <a:lnTo>
                  <a:pt x="1819" y="2762"/>
                </a:lnTo>
                <a:lnTo>
                  <a:pt x="1816" y="2759"/>
                </a:lnTo>
                <a:lnTo>
                  <a:pt x="1814" y="2756"/>
                </a:lnTo>
                <a:lnTo>
                  <a:pt x="1814" y="2751"/>
                </a:lnTo>
                <a:lnTo>
                  <a:pt x="1808" y="2751"/>
                </a:lnTo>
                <a:lnTo>
                  <a:pt x="1805" y="2745"/>
                </a:lnTo>
                <a:lnTo>
                  <a:pt x="1803" y="2745"/>
                </a:lnTo>
                <a:lnTo>
                  <a:pt x="1803" y="2751"/>
                </a:lnTo>
                <a:lnTo>
                  <a:pt x="1797" y="2754"/>
                </a:lnTo>
                <a:lnTo>
                  <a:pt x="1795" y="2751"/>
                </a:lnTo>
                <a:lnTo>
                  <a:pt x="1789" y="2754"/>
                </a:lnTo>
                <a:lnTo>
                  <a:pt x="1783" y="2751"/>
                </a:lnTo>
                <a:lnTo>
                  <a:pt x="1775" y="2756"/>
                </a:lnTo>
                <a:lnTo>
                  <a:pt x="1770" y="2762"/>
                </a:lnTo>
                <a:lnTo>
                  <a:pt x="1764" y="2756"/>
                </a:lnTo>
                <a:lnTo>
                  <a:pt x="1762" y="2759"/>
                </a:lnTo>
                <a:lnTo>
                  <a:pt x="1759" y="2754"/>
                </a:lnTo>
                <a:lnTo>
                  <a:pt x="1747" y="2751"/>
                </a:lnTo>
                <a:lnTo>
                  <a:pt x="1745" y="2747"/>
                </a:lnTo>
                <a:lnTo>
                  <a:pt x="1742" y="2742"/>
                </a:lnTo>
                <a:lnTo>
                  <a:pt x="1739" y="2742"/>
                </a:lnTo>
                <a:lnTo>
                  <a:pt x="1731" y="2751"/>
                </a:lnTo>
                <a:lnTo>
                  <a:pt x="1726" y="2742"/>
                </a:lnTo>
                <a:lnTo>
                  <a:pt x="1723" y="2739"/>
                </a:lnTo>
                <a:lnTo>
                  <a:pt x="1714" y="2742"/>
                </a:lnTo>
                <a:lnTo>
                  <a:pt x="1706" y="2737"/>
                </a:lnTo>
                <a:lnTo>
                  <a:pt x="1695" y="2734"/>
                </a:lnTo>
                <a:lnTo>
                  <a:pt x="1698" y="2723"/>
                </a:lnTo>
                <a:lnTo>
                  <a:pt x="1698" y="2718"/>
                </a:lnTo>
                <a:lnTo>
                  <a:pt x="1684" y="2718"/>
                </a:lnTo>
                <a:lnTo>
                  <a:pt x="1676" y="2706"/>
                </a:lnTo>
                <a:lnTo>
                  <a:pt x="1668" y="2701"/>
                </a:lnTo>
                <a:lnTo>
                  <a:pt x="1665" y="2701"/>
                </a:lnTo>
                <a:lnTo>
                  <a:pt x="1659" y="2701"/>
                </a:lnTo>
                <a:lnTo>
                  <a:pt x="1659" y="2695"/>
                </a:lnTo>
                <a:lnTo>
                  <a:pt x="1651" y="2693"/>
                </a:lnTo>
                <a:lnTo>
                  <a:pt x="1648" y="2693"/>
                </a:lnTo>
                <a:lnTo>
                  <a:pt x="1642" y="2685"/>
                </a:lnTo>
                <a:lnTo>
                  <a:pt x="1640" y="2682"/>
                </a:lnTo>
                <a:lnTo>
                  <a:pt x="1637" y="2678"/>
                </a:lnTo>
                <a:lnTo>
                  <a:pt x="1632" y="2676"/>
                </a:lnTo>
                <a:lnTo>
                  <a:pt x="1626" y="2682"/>
                </a:lnTo>
                <a:lnTo>
                  <a:pt x="1624" y="2687"/>
                </a:lnTo>
                <a:lnTo>
                  <a:pt x="1618" y="2682"/>
                </a:lnTo>
                <a:lnTo>
                  <a:pt x="1609" y="2676"/>
                </a:lnTo>
                <a:lnTo>
                  <a:pt x="1612" y="2676"/>
                </a:lnTo>
                <a:lnTo>
                  <a:pt x="1609" y="2676"/>
                </a:lnTo>
                <a:lnTo>
                  <a:pt x="1607" y="2670"/>
                </a:lnTo>
                <a:lnTo>
                  <a:pt x="1607" y="2673"/>
                </a:lnTo>
                <a:lnTo>
                  <a:pt x="1601" y="2668"/>
                </a:lnTo>
                <a:lnTo>
                  <a:pt x="1599" y="2670"/>
                </a:lnTo>
                <a:lnTo>
                  <a:pt x="1596" y="2668"/>
                </a:lnTo>
                <a:lnTo>
                  <a:pt x="1590" y="2665"/>
                </a:lnTo>
                <a:lnTo>
                  <a:pt x="1593" y="2662"/>
                </a:lnTo>
                <a:lnTo>
                  <a:pt x="1590" y="2662"/>
                </a:lnTo>
                <a:lnTo>
                  <a:pt x="1590" y="2660"/>
                </a:lnTo>
                <a:lnTo>
                  <a:pt x="1585" y="2660"/>
                </a:lnTo>
                <a:lnTo>
                  <a:pt x="1588" y="2660"/>
                </a:lnTo>
                <a:lnTo>
                  <a:pt x="1581" y="2662"/>
                </a:lnTo>
                <a:lnTo>
                  <a:pt x="1581" y="2660"/>
                </a:lnTo>
                <a:lnTo>
                  <a:pt x="1576" y="2657"/>
                </a:lnTo>
                <a:lnTo>
                  <a:pt x="1571" y="2652"/>
                </a:lnTo>
                <a:lnTo>
                  <a:pt x="1568" y="2645"/>
                </a:lnTo>
                <a:lnTo>
                  <a:pt x="1555" y="2643"/>
                </a:lnTo>
                <a:lnTo>
                  <a:pt x="1549" y="2637"/>
                </a:lnTo>
                <a:lnTo>
                  <a:pt x="1538" y="2629"/>
                </a:lnTo>
                <a:lnTo>
                  <a:pt x="1535" y="2626"/>
                </a:lnTo>
                <a:lnTo>
                  <a:pt x="1535" y="2624"/>
                </a:lnTo>
                <a:lnTo>
                  <a:pt x="1530" y="2624"/>
                </a:lnTo>
                <a:lnTo>
                  <a:pt x="1527" y="2618"/>
                </a:lnTo>
                <a:lnTo>
                  <a:pt x="1522" y="2616"/>
                </a:lnTo>
                <a:lnTo>
                  <a:pt x="1522" y="2613"/>
                </a:lnTo>
                <a:lnTo>
                  <a:pt x="1524" y="2613"/>
                </a:lnTo>
                <a:lnTo>
                  <a:pt x="1522" y="2609"/>
                </a:lnTo>
                <a:lnTo>
                  <a:pt x="1519" y="2613"/>
                </a:lnTo>
                <a:lnTo>
                  <a:pt x="1516" y="2613"/>
                </a:lnTo>
                <a:lnTo>
                  <a:pt x="1512" y="2609"/>
                </a:lnTo>
                <a:lnTo>
                  <a:pt x="1510" y="2607"/>
                </a:lnTo>
                <a:lnTo>
                  <a:pt x="1510" y="2609"/>
                </a:lnTo>
                <a:lnTo>
                  <a:pt x="1507" y="2609"/>
                </a:lnTo>
                <a:lnTo>
                  <a:pt x="1504" y="2601"/>
                </a:lnTo>
                <a:lnTo>
                  <a:pt x="1504" y="2604"/>
                </a:lnTo>
                <a:lnTo>
                  <a:pt x="1502" y="2601"/>
                </a:lnTo>
                <a:lnTo>
                  <a:pt x="1499" y="2601"/>
                </a:lnTo>
                <a:lnTo>
                  <a:pt x="1499" y="2599"/>
                </a:lnTo>
                <a:lnTo>
                  <a:pt x="1496" y="2591"/>
                </a:lnTo>
                <a:lnTo>
                  <a:pt x="1494" y="2588"/>
                </a:lnTo>
                <a:lnTo>
                  <a:pt x="1488" y="2588"/>
                </a:lnTo>
                <a:lnTo>
                  <a:pt x="1480" y="2582"/>
                </a:lnTo>
                <a:lnTo>
                  <a:pt x="1477" y="2585"/>
                </a:lnTo>
                <a:lnTo>
                  <a:pt x="1469" y="2582"/>
                </a:lnTo>
                <a:lnTo>
                  <a:pt x="1466" y="2585"/>
                </a:lnTo>
                <a:lnTo>
                  <a:pt x="1458" y="2580"/>
                </a:lnTo>
                <a:lnTo>
                  <a:pt x="1458" y="2577"/>
                </a:lnTo>
                <a:lnTo>
                  <a:pt x="1455" y="2577"/>
                </a:lnTo>
                <a:lnTo>
                  <a:pt x="1450" y="2580"/>
                </a:lnTo>
                <a:lnTo>
                  <a:pt x="1447" y="2580"/>
                </a:lnTo>
                <a:lnTo>
                  <a:pt x="1443" y="2573"/>
                </a:lnTo>
                <a:lnTo>
                  <a:pt x="1441" y="2580"/>
                </a:lnTo>
                <a:lnTo>
                  <a:pt x="1438" y="2580"/>
                </a:lnTo>
                <a:lnTo>
                  <a:pt x="1435" y="2582"/>
                </a:lnTo>
                <a:lnTo>
                  <a:pt x="1433" y="2577"/>
                </a:lnTo>
                <a:lnTo>
                  <a:pt x="1427" y="2573"/>
                </a:lnTo>
                <a:lnTo>
                  <a:pt x="1425" y="2571"/>
                </a:lnTo>
                <a:lnTo>
                  <a:pt x="1425" y="2573"/>
                </a:lnTo>
                <a:lnTo>
                  <a:pt x="1422" y="2573"/>
                </a:lnTo>
                <a:lnTo>
                  <a:pt x="1417" y="2568"/>
                </a:lnTo>
                <a:lnTo>
                  <a:pt x="1408" y="2568"/>
                </a:lnTo>
                <a:lnTo>
                  <a:pt x="1397" y="2563"/>
                </a:lnTo>
                <a:lnTo>
                  <a:pt x="1397" y="2565"/>
                </a:lnTo>
                <a:lnTo>
                  <a:pt x="1391" y="2563"/>
                </a:lnTo>
                <a:lnTo>
                  <a:pt x="1389" y="2563"/>
                </a:lnTo>
                <a:lnTo>
                  <a:pt x="1386" y="2565"/>
                </a:lnTo>
                <a:lnTo>
                  <a:pt x="1378" y="2565"/>
                </a:lnTo>
                <a:lnTo>
                  <a:pt x="1374" y="2565"/>
                </a:lnTo>
                <a:lnTo>
                  <a:pt x="1356" y="2568"/>
                </a:lnTo>
                <a:lnTo>
                  <a:pt x="1356" y="2571"/>
                </a:lnTo>
                <a:lnTo>
                  <a:pt x="1353" y="2573"/>
                </a:lnTo>
                <a:lnTo>
                  <a:pt x="1348" y="2573"/>
                </a:lnTo>
                <a:lnTo>
                  <a:pt x="1345" y="2571"/>
                </a:lnTo>
                <a:lnTo>
                  <a:pt x="1339" y="2573"/>
                </a:lnTo>
                <a:lnTo>
                  <a:pt x="1336" y="2573"/>
                </a:lnTo>
                <a:lnTo>
                  <a:pt x="1333" y="2577"/>
                </a:lnTo>
                <a:lnTo>
                  <a:pt x="1328" y="2582"/>
                </a:lnTo>
                <a:lnTo>
                  <a:pt x="1323" y="2582"/>
                </a:lnTo>
                <a:lnTo>
                  <a:pt x="1320" y="2582"/>
                </a:lnTo>
                <a:lnTo>
                  <a:pt x="1309" y="2588"/>
                </a:lnTo>
                <a:lnTo>
                  <a:pt x="1300" y="2593"/>
                </a:lnTo>
                <a:lnTo>
                  <a:pt x="1297" y="2591"/>
                </a:lnTo>
                <a:lnTo>
                  <a:pt x="1295" y="2593"/>
                </a:lnTo>
                <a:lnTo>
                  <a:pt x="1292" y="2593"/>
                </a:lnTo>
                <a:lnTo>
                  <a:pt x="1289" y="2596"/>
                </a:lnTo>
                <a:lnTo>
                  <a:pt x="1289" y="2599"/>
                </a:lnTo>
                <a:lnTo>
                  <a:pt x="1284" y="2599"/>
                </a:lnTo>
                <a:lnTo>
                  <a:pt x="1281" y="2601"/>
                </a:lnTo>
                <a:lnTo>
                  <a:pt x="1284" y="2607"/>
                </a:lnTo>
                <a:lnTo>
                  <a:pt x="1281" y="2609"/>
                </a:lnTo>
                <a:lnTo>
                  <a:pt x="1276" y="2609"/>
                </a:lnTo>
                <a:lnTo>
                  <a:pt x="1273" y="2613"/>
                </a:lnTo>
                <a:lnTo>
                  <a:pt x="1279" y="2618"/>
                </a:lnTo>
                <a:lnTo>
                  <a:pt x="1279" y="2621"/>
                </a:lnTo>
                <a:lnTo>
                  <a:pt x="1276" y="2621"/>
                </a:lnTo>
                <a:lnTo>
                  <a:pt x="1273" y="2621"/>
                </a:lnTo>
                <a:lnTo>
                  <a:pt x="1270" y="2621"/>
                </a:lnTo>
                <a:lnTo>
                  <a:pt x="1267" y="2624"/>
                </a:lnTo>
                <a:lnTo>
                  <a:pt x="1262" y="2624"/>
                </a:lnTo>
                <a:lnTo>
                  <a:pt x="1262" y="2629"/>
                </a:lnTo>
                <a:lnTo>
                  <a:pt x="1259" y="2626"/>
                </a:lnTo>
                <a:lnTo>
                  <a:pt x="1256" y="2632"/>
                </a:lnTo>
                <a:lnTo>
                  <a:pt x="1254" y="2632"/>
                </a:lnTo>
                <a:lnTo>
                  <a:pt x="1251" y="2626"/>
                </a:lnTo>
                <a:lnTo>
                  <a:pt x="1251" y="2621"/>
                </a:lnTo>
                <a:lnTo>
                  <a:pt x="1254" y="2621"/>
                </a:lnTo>
                <a:lnTo>
                  <a:pt x="1251" y="2618"/>
                </a:lnTo>
                <a:lnTo>
                  <a:pt x="1236" y="2609"/>
                </a:lnTo>
                <a:lnTo>
                  <a:pt x="1234" y="2604"/>
                </a:lnTo>
                <a:lnTo>
                  <a:pt x="1228" y="2604"/>
                </a:lnTo>
                <a:lnTo>
                  <a:pt x="1223" y="2607"/>
                </a:lnTo>
                <a:lnTo>
                  <a:pt x="1220" y="2607"/>
                </a:lnTo>
                <a:lnTo>
                  <a:pt x="1215" y="2604"/>
                </a:lnTo>
                <a:lnTo>
                  <a:pt x="1201" y="2601"/>
                </a:lnTo>
                <a:lnTo>
                  <a:pt x="1198" y="2599"/>
                </a:lnTo>
                <a:lnTo>
                  <a:pt x="1195" y="2596"/>
                </a:lnTo>
                <a:lnTo>
                  <a:pt x="1193" y="2596"/>
                </a:lnTo>
                <a:lnTo>
                  <a:pt x="1190" y="2596"/>
                </a:lnTo>
                <a:lnTo>
                  <a:pt x="1190" y="2593"/>
                </a:lnTo>
                <a:lnTo>
                  <a:pt x="1185" y="2593"/>
                </a:lnTo>
                <a:lnTo>
                  <a:pt x="1182" y="2596"/>
                </a:lnTo>
                <a:lnTo>
                  <a:pt x="1176" y="2596"/>
                </a:lnTo>
                <a:lnTo>
                  <a:pt x="1176" y="2593"/>
                </a:lnTo>
                <a:lnTo>
                  <a:pt x="1179" y="2591"/>
                </a:lnTo>
                <a:lnTo>
                  <a:pt x="1179" y="2588"/>
                </a:lnTo>
                <a:lnTo>
                  <a:pt x="1176" y="2585"/>
                </a:lnTo>
                <a:lnTo>
                  <a:pt x="1174" y="2582"/>
                </a:lnTo>
                <a:lnTo>
                  <a:pt x="1162" y="2582"/>
                </a:lnTo>
                <a:lnTo>
                  <a:pt x="1159" y="2580"/>
                </a:lnTo>
                <a:lnTo>
                  <a:pt x="1157" y="2580"/>
                </a:lnTo>
                <a:lnTo>
                  <a:pt x="1154" y="2580"/>
                </a:lnTo>
                <a:lnTo>
                  <a:pt x="1151" y="2577"/>
                </a:lnTo>
                <a:lnTo>
                  <a:pt x="1143" y="2577"/>
                </a:lnTo>
                <a:lnTo>
                  <a:pt x="1126" y="2571"/>
                </a:lnTo>
                <a:lnTo>
                  <a:pt x="1121" y="2571"/>
                </a:lnTo>
                <a:lnTo>
                  <a:pt x="1118" y="2568"/>
                </a:lnTo>
                <a:lnTo>
                  <a:pt x="1116" y="2568"/>
                </a:lnTo>
                <a:lnTo>
                  <a:pt x="1116" y="2563"/>
                </a:lnTo>
                <a:lnTo>
                  <a:pt x="1113" y="2563"/>
                </a:lnTo>
                <a:lnTo>
                  <a:pt x="1113" y="2565"/>
                </a:lnTo>
                <a:lnTo>
                  <a:pt x="1110" y="2563"/>
                </a:lnTo>
                <a:lnTo>
                  <a:pt x="1113" y="2560"/>
                </a:lnTo>
                <a:lnTo>
                  <a:pt x="1110" y="2560"/>
                </a:lnTo>
                <a:lnTo>
                  <a:pt x="1113" y="2557"/>
                </a:lnTo>
                <a:lnTo>
                  <a:pt x="1110" y="2557"/>
                </a:lnTo>
                <a:lnTo>
                  <a:pt x="1116" y="2557"/>
                </a:lnTo>
                <a:lnTo>
                  <a:pt x="1110" y="2555"/>
                </a:lnTo>
                <a:lnTo>
                  <a:pt x="1116" y="2552"/>
                </a:lnTo>
                <a:lnTo>
                  <a:pt x="1116" y="2547"/>
                </a:lnTo>
                <a:lnTo>
                  <a:pt x="1113" y="2547"/>
                </a:lnTo>
                <a:lnTo>
                  <a:pt x="1113" y="2538"/>
                </a:lnTo>
                <a:lnTo>
                  <a:pt x="1110" y="2540"/>
                </a:lnTo>
                <a:lnTo>
                  <a:pt x="1110" y="2538"/>
                </a:lnTo>
                <a:lnTo>
                  <a:pt x="1110" y="2535"/>
                </a:lnTo>
                <a:lnTo>
                  <a:pt x="1113" y="2527"/>
                </a:lnTo>
                <a:lnTo>
                  <a:pt x="1113" y="2524"/>
                </a:lnTo>
                <a:lnTo>
                  <a:pt x="1116" y="2508"/>
                </a:lnTo>
                <a:lnTo>
                  <a:pt x="1126" y="2483"/>
                </a:lnTo>
                <a:lnTo>
                  <a:pt x="1129" y="2480"/>
                </a:lnTo>
                <a:lnTo>
                  <a:pt x="1132" y="2472"/>
                </a:lnTo>
                <a:lnTo>
                  <a:pt x="1138" y="2453"/>
                </a:lnTo>
                <a:lnTo>
                  <a:pt x="1143" y="2447"/>
                </a:lnTo>
                <a:lnTo>
                  <a:pt x="1143" y="2445"/>
                </a:lnTo>
                <a:lnTo>
                  <a:pt x="1151" y="2433"/>
                </a:lnTo>
                <a:lnTo>
                  <a:pt x="1149" y="2430"/>
                </a:lnTo>
                <a:lnTo>
                  <a:pt x="1143" y="2430"/>
                </a:lnTo>
                <a:lnTo>
                  <a:pt x="1141" y="2425"/>
                </a:lnTo>
                <a:lnTo>
                  <a:pt x="1138" y="2427"/>
                </a:lnTo>
                <a:lnTo>
                  <a:pt x="1138" y="2425"/>
                </a:lnTo>
                <a:lnTo>
                  <a:pt x="1134" y="2425"/>
                </a:lnTo>
                <a:lnTo>
                  <a:pt x="1138" y="2422"/>
                </a:lnTo>
                <a:lnTo>
                  <a:pt x="1134" y="2422"/>
                </a:lnTo>
                <a:lnTo>
                  <a:pt x="1129" y="2419"/>
                </a:lnTo>
                <a:lnTo>
                  <a:pt x="1126" y="2425"/>
                </a:lnTo>
                <a:lnTo>
                  <a:pt x="1126" y="2422"/>
                </a:lnTo>
                <a:lnTo>
                  <a:pt x="1124" y="2425"/>
                </a:lnTo>
                <a:lnTo>
                  <a:pt x="1121" y="2422"/>
                </a:lnTo>
                <a:lnTo>
                  <a:pt x="1124" y="2422"/>
                </a:lnTo>
                <a:lnTo>
                  <a:pt x="1124" y="2419"/>
                </a:lnTo>
                <a:lnTo>
                  <a:pt x="1118" y="2422"/>
                </a:lnTo>
                <a:lnTo>
                  <a:pt x="1116" y="2419"/>
                </a:lnTo>
                <a:lnTo>
                  <a:pt x="1116" y="2422"/>
                </a:lnTo>
                <a:lnTo>
                  <a:pt x="1113" y="2419"/>
                </a:lnTo>
                <a:lnTo>
                  <a:pt x="1108" y="2419"/>
                </a:lnTo>
                <a:lnTo>
                  <a:pt x="1108" y="2414"/>
                </a:lnTo>
                <a:lnTo>
                  <a:pt x="1108" y="2417"/>
                </a:lnTo>
                <a:lnTo>
                  <a:pt x="1105" y="2414"/>
                </a:lnTo>
                <a:lnTo>
                  <a:pt x="1102" y="2414"/>
                </a:lnTo>
                <a:lnTo>
                  <a:pt x="1102" y="2417"/>
                </a:lnTo>
                <a:lnTo>
                  <a:pt x="1098" y="2414"/>
                </a:lnTo>
                <a:lnTo>
                  <a:pt x="1098" y="2417"/>
                </a:lnTo>
                <a:lnTo>
                  <a:pt x="1096" y="2414"/>
                </a:lnTo>
                <a:lnTo>
                  <a:pt x="1093" y="2414"/>
                </a:lnTo>
                <a:lnTo>
                  <a:pt x="1093" y="2417"/>
                </a:lnTo>
                <a:lnTo>
                  <a:pt x="1090" y="2414"/>
                </a:lnTo>
                <a:lnTo>
                  <a:pt x="1088" y="2417"/>
                </a:lnTo>
                <a:lnTo>
                  <a:pt x="1085" y="2411"/>
                </a:lnTo>
                <a:lnTo>
                  <a:pt x="1082" y="2411"/>
                </a:lnTo>
                <a:lnTo>
                  <a:pt x="1082" y="2417"/>
                </a:lnTo>
                <a:lnTo>
                  <a:pt x="1082" y="2411"/>
                </a:lnTo>
                <a:lnTo>
                  <a:pt x="1080" y="2411"/>
                </a:lnTo>
                <a:lnTo>
                  <a:pt x="1077" y="2406"/>
                </a:lnTo>
                <a:lnTo>
                  <a:pt x="1074" y="2406"/>
                </a:lnTo>
                <a:lnTo>
                  <a:pt x="1072" y="2409"/>
                </a:lnTo>
                <a:lnTo>
                  <a:pt x="1072" y="2406"/>
                </a:lnTo>
                <a:lnTo>
                  <a:pt x="1065" y="2403"/>
                </a:lnTo>
                <a:lnTo>
                  <a:pt x="1069" y="2403"/>
                </a:lnTo>
                <a:lnTo>
                  <a:pt x="1060" y="2403"/>
                </a:lnTo>
                <a:lnTo>
                  <a:pt x="1057" y="2403"/>
                </a:lnTo>
                <a:lnTo>
                  <a:pt x="1057" y="2406"/>
                </a:lnTo>
                <a:lnTo>
                  <a:pt x="1052" y="2406"/>
                </a:lnTo>
                <a:lnTo>
                  <a:pt x="1049" y="2411"/>
                </a:lnTo>
                <a:lnTo>
                  <a:pt x="1047" y="2409"/>
                </a:lnTo>
                <a:lnTo>
                  <a:pt x="1047" y="2411"/>
                </a:lnTo>
                <a:lnTo>
                  <a:pt x="1044" y="2409"/>
                </a:lnTo>
                <a:lnTo>
                  <a:pt x="1041" y="2409"/>
                </a:lnTo>
                <a:lnTo>
                  <a:pt x="1041" y="2406"/>
                </a:lnTo>
                <a:lnTo>
                  <a:pt x="1039" y="2409"/>
                </a:lnTo>
                <a:lnTo>
                  <a:pt x="1036" y="2409"/>
                </a:lnTo>
                <a:lnTo>
                  <a:pt x="1033" y="2409"/>
                </a:lnTo>
                <a:lnTo>
                  <a:pt x="1033" y="2406"/>
                </a:lnTo>
                <a:lnTo>
                  <a:pt x="1033" y="2403"/>
                </a:lnTo>
                <a:lnTo>
                  <a:pt x="1029" y="2403"/>
                </a:lnTo>
                <a:lnTo>
                  <a:pt x="1029" y="2406"/>
                </a:lnTo>
                <a:lnTo>
                  <a:pt x="1027" y="2406"/>
                </a:lnTo>
                <a:lnTo>
                  <a:pt x="1027" y="2403"/>
                </a:lnTo>
                <a:lnTo>
                  <a:pt x="1024" y="2406"/>
                </a:lnTo>
                <a:lnTo>
                  <a:pt x="1021" y="2406"/>
                </a:lnTo>
                <a:lnTo>
                  <a:pt x="1019" y="2403"/>
                </a:lnTo>
                <a:lnTo>
                  <a:pt x="1019" y="2397"/>
                </a:lnTo>
                <a:lnTo>
                  <a:pt x="1016" y="2397"/>
                </a:lnTo>
                <a:lnTo>
                  <a:pt x="1013" y="2406"/>
                </a:lnTo>
                <a:lnTo>
                  <a:pt x="1008" y="2409"/>
                </a:lnTo>
                <a:lnTo>
                  <a:pt x="1005" y="2406"/>
                </a:lnTo>
                <a:lnTo>
                  <a:pt x="1008" y="2406"/>
                </a:lnTo>
                <a:lnTo>
                  <a:pt x="1008" y="2400"/>
                </a:lnTo>
                <a:lnTo>
                  <a:pt x="996" y="2397"/>
                </a:lnTo>
                <a:lnTo>
                  <a:pt x="996" y="2403"/>
                </a:lnTo>
                <a:lnTo>
                  <a:pt x="994" y="2403"/>
                </a:lnTo>
                <a:lnTo>
                  <a:pt x="988" y="2397"/>
                </a:lnTo>
                <a:lnTo>
                  <a:pt x="980" y="2397"/>
                </a:lnTo>
                <a:lnTo>
                  <a:pt x="980" y="2394"/>
                </a:lnTo>
                <a:lnTo>
                  <a:pt x="977" y="2394"/>
                </a:lnTo>
                <a:lnTo>
                  <a:pt x="977" y="2389"/>
                </a:lnTo>
                <a:lnTo>
                  <a:pt x="975" y="2386"/>
                </a:lnTo>
                <a:lnTo>
                  <a:pt x="975" y="2389"/>
                </a:lnTo>
                <a:lnTo>
                  <a:pt x="975" y="2392"/>
                </a:lnTo>
                <a:lnTo>
                  <a:pt x="967" y="2392"/>
                </a:lnTo>
                <a:lnTo>
                  <a:pt x="967" y="2394"/>
                </a:lnTo>
                <a:lnTo>
                  <a:pt x="967" y="2397"/>
                </a:lnTo>
                <a:lnTo>
                  <a:pt x="964" y="2394"/>
                </a:lnTo>
                <a:lnTo>
                  <a:pt x="960" y="2397"/>
                </a:lnTo>
                <a:lnTo>
                  <a:pt x="964" y="2397"/>
                </a:lnTo>
                <a:lnTo>
                  <a:pt x="964" y="2400"/>
                </a:lnTo>
                <a:lnTo>
                  <a:pt x="960" y="2394"/>
                </a:lnTo>
                <a:lnTo>
                  <a:pt x="952" y="2394"/>
                </a:lnTo>
                <a:lnTo>
                  <a:pt x="950" y="2394"/>
                </a:lnTo>
                <a:lnTo>
                  <a:pt x="947" y="2394"/>
                </a:lnTo>
                <a:lnTo>
                  <a:pt x="944" y="2394"/>
                </a:lnTo>
                <a:lnTo>
                  <a:pt x="942" y="2397"/>
                </a:lnTo>
                <a:lnTo>
                  <a:pt x="934" y="2392"/>
                </a:lnTo>
                <a:lnTo>
                  <a:pt x="925" y="2394"/>
                </a:lnTo>
                <a:lnTo>
                  <a:pt x="925" y="2397"/>
                </a:lnTo>
                <a:lnTo>
                  <a:pt x="919" y="2397"/>
                </a:lnTo>
                <a:lnTo>
                  <a:pt x="922" y="2400"/>
                </a:lnTo>
                <a:lnTo>
                  <a:pt x="919" y="2400"/>
                </a:lnTo>
                <a:lnTo>
                  <a:pt x="917" y="2403"/>
                </a:lnTo>
                <a:lnTo>
                  <a:pt x="914" y="2403"/>
                </a:lnTo>
                <a:lnTo>
                  <a:pt x="911" y="2406"/>
                </a:lnTo>
                <a:lnTo>
                  <a:pt x="909" y="2403"/>
                </a:lnTo>
                <a:lnTo>
                  <a:pt x="909" y="2406"/>
                </a:lnTo>
                <a:lnTo>
                  <a:pt x="906" y="2409"/>
                </a:lnTo>
                <a:lnTo>
                  <a:pt x="906" y="2406"/>
                </a:lnTo>
                <a:lnTo>
                  <a:pt x="903" y="2406"/>
                </a:lnTo>
                <a:lnTo>
                  <a:pt x="900" y="2406"/>
                </a:lnTo>
                <a:lnTo>
                  <a:pt x="898" y="2409"/>
                </a:lnTo>
                <a:lnTo>
                  <a:pt x="889" y="2411"/>
                </a:lnTo>
                <a:lnTo>
                  <a:pt x="883" y="2417"/>
                </a:lnTo>
                <a:lnTo>
                  <a:pt x="878" y="2419"/>
                </a:lnTo>
                <a:lnTo>
                  <a:pt x="875" y="2422"/>
                </a:lnTo>
                <a:lnTo>
                  <a:pt x="873" y="2419"/>
                </a:lnTo>
                <a:lnTo>
                  <a:pt x="873" y="2422"/>
                </a:lnTo>
                <a:lnTo>
                  <a:pt x="870" y="2422"/>
                </a:lnTo>
                <a:lnTo>
                  <a:pt x="867" y="2425"/>
                </a:lnTo>
                <a:lnTo>
                  <a:pt x="865" y="2427"/>
                </a:lnTo>
                <a:lnTo>
                  <a:pt x="862" y="2427"/>
                </a:lnTo>
                <a:lnTo>
                  <a:pt x="858" y="2425"/>
                </a:lnTo>
                <a:lnTo>
                  <a:pt x="856" y="2427"/>
                </a:lnTo>
                <a:lnTo>
                  <a:pt x="856" y="2425"/>
                </a:lnTo>
                <a:lnTo>
                  <a:pt x="853" y="2427"/>
                </a:lnTo>
                <a:lnTo>
                  <a:pt x="848" y="2427"/>
                </a:lnTo>
                <a:lnTo>
                  <a:pt x="842" y="2427"/>
                </a:lnTo>
                <a:lnTo>
                  <a:pt x="842" y="2433"/>
                </a:lnTo>
                <a:lnTo>
                  <a:pt x="837" y="2430"/>
                </a:lnTo>
                <a:lnTo>
                  <a:pt x="837" y="2433"/>
                </a:lnTo>
                <a:lnTo>
                  <a:pt x="834" y="2433"/>
                </a:lnTo>
                <a:lnTo>
                  <a:pt x="834" y="2435"/>
                </a:lnTo>
                <a:lnTo>
                  <a:pt x="831" y="2435"/>
                </a:lnTo>
                <a:lnTo>
                  <a:pt x="829" y="2435"/>
                </a:lnTo>
                <a:lnTo>
                  <a:pt x="829" y="2439"/>
                </a:lnTo>
                <a:lnTo>
                  <a:pt x="829" y="2435"/>
                </a:lnTo>
                <a:lnTo>
                  <a:pt x="825" y="2439"/>
                </a:lnTo>
                <a:lnTo>
                  <a:pt x="820" y="2445"/>
                </a:lnTo>
                <a:lnTo>
                  <a:pt x="817" y="2445"/>
                </a:lnTo>
                <a:lnTo>
                  <a:pt x="814" y="2445"/>
                </a:lnTo>
                <a:lnTo>
                  <a:pt x="812" y="2447"/>
                </a:lnTo>
                <a:lnTo>
                  <a:pt x="809" y="2447"/>
                </a:lnTo>
                <a:lnTo>
                  <a:pt x="806" y="2455"/>
                </a:lnTo>
                <a:lnTo>
                  <a:pt x="804" y="2453"/>
                </a:lnTo>
                <a:lnTo>
                  <a:pt x="801" y="2455"/>
                </a:lnTo>
                <a:lnTo>
                  <a:pt x="804" y="2455"/>
                </a:lnTo>
                <a:lnTo>
                  <a:pt x="801" y="2458"/>
                </a:lnTo>
                <a:lnTo>
                  <a:pt x="798" y="2455"/>
                </a:lnTo>
                <a:lnTo>
                  <a:pt x="796" y="2455"/>
                </a:lnTo>
                <a:lnTo>
                  <a:pt x="793" y="2461"/>
                </a:lnTo>
                <a:lnTo>
                  <a:pt x="796" y="2463"/>
                </a:lnTo>
                <a:lnTo>
                  <a:pt x="793" y="2466"/>
                </a:lnTo>
                <a:lnTo>
                  <a:pt x="789" y="2463"/>
                </a:lnTo>
                <a:lnTo>
                  <a:pt x="789" y="2469"/>
                </a:lnTo>
                <a:lnTo>
                  <a:pt x="784" y="2463"/>
                </a:lnTo>
                <a:lnTo>
                  <a:pt x="784" y="2466"/>
                </a:lnTo>
                <a:lnTo>
                  <a:pt x="781" y="2466"/>
                </a:lnTo>
                <a:lnTo>
                  <a:pt x="781" y="2472"/>
                </a:lnTo>
                <a:lnTo>
                  <a:pt x="779" y="2472"/>
                </a:lnTo>
                <a:lnTo>
                  <a:pt x="779" y="2478"/>
                </a:lnTo>
                <a:lnTo>
                  <a:pt x="776" y="2478"/>
                </a:lnTo>
                <a:lnTo>
                  <a:pt x="773" y="2478"/>
                </a:lnTo>
                <a:lnTo>
                  <a:pt x="773" y="2475"/>
                </a:lnTo>
                <a:lnTo>
                  <a:pt x="771" y="2480"/>
                </a:lnTo>
                <a:lnTo>
                  <a:pt x="768" y="2478"/>
                </a:lnTo>
                <a:lnTo>
                  <a:pt x="768" y="2483"/>
                </a:lnTo>
                <a:lnTo>
                  <a:pt x="762" y="2486"/>
                </a:lnTo>
                <a:lnTo>
                  <a:pt x="760" y="2486"/>
                </a:lnTo>
                <a:lnTo>
                  <a:pt x="760" y="2488"/>
                </a:lnTo>
                <a:lnTo>
                  <a:pt x="756" y="2491"/>
                </a:lnTo>
                <a:lnTo>
                  <a:pt x="753" y="2488"/>
                </a:lnTo>
                <a:lnTo>
                  <a:pt x="753" y="2491"/>
                </a:lnTo>
                <a:lnTo>
                  <a:pt x="751" y="2491"/>
                </a:lnTo>
                <a:lnTo>
                  <a:pt x="745" y="2491"/>
                </a:lnTo>
                <a:lnTo>
                  <a:pt x="743" y="2494"/>
                </a:lnTo>
                <a:lnTo>
                  <a:pt x="740" y="2494"/>
                </a:lnTo>
                <a:lnTo>
                  <a:pt x="740" y="2496"/>
                </a:lnTo>
                <a:lnTo>
                  <a:pt x="737" y="2496"/>
                </a:lnTo>
                <a:lnTo>
                  <a:pt x="732" y="2496"/>
                </a:lnTo>
                <a:lnTo>
                  <a:pt x="735" y="2499"/>
                </a:lnTo>
                <a:lnTo>
                  <a:pt x="732" y="2502"/>
                </a:lnTo>
                <a:lnTo>
                  <a:pt x="724" y="2499"/>
                </a:lnTo>
                <a:lnTo>
                  <a:pt x="724" y="2502"/>
                </a:lnTo>
                <a:lnTo>
                  <a:pt x="729" y="2504"/>
                </a:lnTo>
                <a:lnTo>
                  <a:pt x="727" y="2508"/>
                </a:lnTo>
                <a:lnTo>
                  <a:pt x="724" y="2508"/>
                </a:lnTo>
                <a:lnTo>
                  <a:pt x="727" y="2511"/>
                </a:lnTo>
                <a:lnTo>
                  <a:pt x="724" y="2513"/>
                </a:lnTo>
                <a:lnTo>
                  <a:pt x="727" y="2513"/>
                </a:lnTo>
                <a:lnTo>
                  <a:pt x="729" y="2516"/>
                </a:lnTo>
                <a:lnTo>
                  <a:pt x="724" y="2516"/>
                </a:lnTo>
                <a:lnTo>
                  <a:pt x="720" y="2516"/>
                </a:lnTo>
                <a:lnTo>
                  <a:pt x="718" y="2519"/>
                </a:lnTo>
                <a:lnTo>
                  <a:pt x="718" y="2524"/>
                </a:lnTo>
                <a:lnTo>
                  <a:pt x="718" y="2527"/>
                </a:lnTo>
                <a:lnTo>
                  <a:pt x="715" y="2524"/>
                </a:lnTo>
                <a:lnTo>
                  <a:pt x="715" y="2527"/>
                </a:lnTo>
                <a:lnTo>
                  <a:pt x="715" y="2530"/>
                </a:lnTo>
                <a:lnTo>
                  <a:pt x="718" y="2530"/>
                </a:lnTo>
                <a:lnTo>
                  <a:pt x="720" y="2527"/>
                </a:lnTo>
                <a:lnTo>
                  <a:pt x="720" y="2532"/>
                </a:lnTo>
                <a:lnTo>
                  <a:pt x="718" y="2532"/>
                </a:lnTo>
                <a:lnTo>
                  <a:pt x="715" y="2532"/>
                </a:lnTo>
                <a:lnTo>
                  <a:pt x="712" y="2532"/>
                </a:lnTo>
                <a:lnTo>
                  <a:pt x="707" y="2540"/>
                </a:lnTo>
                <a:lnTo>
                  <a:pt x="707" y="2538"/>
                </a:lnTo>
                <a:lnTo>
                  <a:pt x="707" y="2540"/>
                </a:lnTo>
                <a:lnTo>
                  <a:pt x="702" y="2540"/>
                </a:lnTo>
                <a:lnTo>
                  <a:pt x="699" y="2544"/>
                </a:lnTo>
                <a:lnTo>
                  <a:pt x="694" y="2544"/>
                </a:lnTo>
                <a:lnTo>
                  <a:pt x="694" y="2547"/>
                </a:lnTo>
                <a:lnTo>
                  <a:pt x="691" y="2547"/>
                </a:lnTo>
                <a:lnTo>
                  <a:pt x="691" y="2549"/>
                </a:lnTo>
                <a:lnTo>
                  <a:pt x="682" y="2552"/>
                </a:lnTo>
                <a:lnTo>
                  <a:pt x="679" y="2552"/>
                </a:lnTo>
                <a:lnTo>
                  <a:pt x="679" y="2555"/>
                </a:lnTo>
                <a:lnTo>
                  <a:pt x="676" y="2555"/>
                </a:lnTo>
                <a:lnTo>
                  <a:pt x="674" y="2557"/>
                </a:lnTo>
                <a:lnTo>
                  <a:pt x="671" y="2555"/>
                </a:lnTo>
                <a:lnTo>
                  <a:pt x="666" y="2560"/>
                </a:lnTo>
                <a:lnTo>
                  <a:pt x="668" y="2563"/>
                </a:lnTo>
                <a:lnTo>
                  <a:pt x="663" y="2563"/>
                </a:lnTo>
                <a:lnTo>
                  <a:pt x="663" y="2565"/>
                </a:lnTo>
                <a:lnTo>
                  <a:pt x="663" y="2568"/>
                </a:lnTo>
                <a:lnTo>
                  <a:pt x="658" y="2565"/>
                </a:lnTo>
                <a:lnTo>
                  <a:pt x="658" y="2568"/>
                </a:lnTo>
                <a:lnTo>
                  <a:pt x="641" y="2573"/>
                </a:lnTo>
                <a:lnTo>
                  <a:pt x="641" y="2580"/>
                </a:lnTo>
                <a:lnTo>
                  <a:pt x="638" y="2582"/>
                </a:lnTo>
                <a:lnTo>
                  <a:pt x="638" y="2580"/>
                </a:lnTo>
                <a:lnTo>
                  <a:pt x="635" y="2582"/>
                </a:lnTo>
                <a:lnTo>
                  <a:pt x="630" y="2593"/>
                </a:lnTo>
                <a:lnTo>
                  <a:pt x="625" y="2601"/>
                </a:lnTo>
                <a:lnTo>
                  <a:pt x="622" y="2604"/>
                </a:lnTo>
                <a:lnTo>
                  <a:pt x="618" y="2604"/>
                </a:lnTo>
                <a:lnTo>
                  <a:pt x="594" y="2601"/>
                </a:lnTo>
                <a:lnTo>
                  <a:pt x="589" y="2599"/>
                </a:lnTo>
                <a:lnTo>
                  <a:pt x="591" y="2596"/>
                </a:lnTo>
                <a:lnTo>
                  <a:pt x="586" y="2599"/>
                </a:lnTo>
                <a:lnTo>
                  <a:pt x="586" y="2601"/>
                </a:lnTo>
                <a:lnTo>
                  <a:pt x="582" y="2601"/>
                </a:lnTo>
                <a:lnTo>
                  <a:pt x="580" y="2601"/>
                </a:lnTo>
                <a:lnTo>
                  <a:pt x="580" y="2604"/>
                </a:lnTo>
                <a:lnTo>
                  <a:pt x="572" y="2601"/>
                </a:lnTo>
                <a:lnTo>
                  <a:pt x="569" y="2607"/>
                </a:lnTo>
                <a:lnTo>
                  <a:pt x="563" y="2609"/>
                </a:lnTo>
                <a:lnTo>
                  <a:pt x="563" y="2616"/>
                </a:lnTo>
                <a:lnTo>
                  <a:pt x="558" y="2621"/>
                </a:lnTo>
                <a:lnTo>
                  <a:pt x="555" y="2618"/>
                </a:lnTo>
                <a:lnTo>
                  <a:pt x="553" y="2621"/>
                </a:lnTo>
                <a:lnTo>
                  <a:pt x="549" y="2626"/>
                </a:lnTo>
                <a:lnTo>
                  <a:pt x="546" y="2624"/>
                </a:lnTo>
                <a:lnTo>
                  <a:pt x="544" y="2629"/>
                </a:lnTo>
                <a:lnTo>
                  <a:pt x="538" y="2632"/>
                </a:lnTo>
                <a:lnTo>
                  <a:pt x="538" y="2634"/>
                </a:lnTo>
                <a:lnTo>
                  <a:pt x="541" y="2637"/>
                </a:lnTo>
                <a:lnTo>
                  <a:pt x="536" y="2637"/>
                </a:lnTo>
                <a:lnTo>
                  <a:pt x="533" y="2637"/>
                </a:lnTo>
                <a:lnTo>
                  <a:pt x="533" y="2640"/>
                </a:lnTo>
                <a:lnTo>
                  <a:pt x="530" y="2640"/>
                </a:lnTo>
                <a:lnTo>
                  <a:pt x="528" y="2637"/>
                </a:lnTo>
                <a:lnTo>
                  <a:pt x="530" y="2643"/>
                </a:lnTo>
                <a:lnTo>
                  <a:pt x="528" y="2649"/>
                </a:lnTo>
                <a:lnTo>
                  <a:pt x="525" y="2645"/>
                </a:lnTo>
                <a:lnTo>
                  <a:pt x="522" y="2652"/>
                </a:lnTo>
                <a:lnTo>
                  <a:pt x="513" y="2652"/>
                </a:lnTo>
                <a:lnTo>
                  <a:pt x="513" y="2654"/>
                </a:lnTo>
                <a:lnTo>
                  <a:pt x="513" y="2657"/>
                </a:lnTo>
                <a:lnTo>
                  <a:pt x="511" y="2657"/>
                </a:lnTo>
                <a:lnTo>
                  <a:pt x="508" y="2654"/>
                </a:lnTo>
                <a:lnTo>
                  <a:pt x="508" y="2657"/>
                </a:lnTo>
                <a:lnTo>
                  <a:pt x="505" y="2660"/>
                </a:lnTo>
                <a:lnTo>
                  <a:pt x="505" y="2662"/>
                </a:lnTo>
                <a:lnTo>
                  <a:pt x="505" y="2665"/>
                </a:lnTo>
                <a:lnTo>
                  <a:pt x="503" y="2665"/>
                </a:lnTo>
                <a:lnTo>
                  <a:pt x="495" y="2673"/>
                </a:lnTo>
                <a:lnTo>
                  <a:pt x="486" y="2678"/>
                </a:lnTo>
                <a:lnTo>
                  <a:pt x="484" y="2678"/>
                </a:lnTo>
                <a:lnTo>
                  <a:pt x="484" y="2676"/>
                </a:lnTo>
                <a:lnTo>
                  <a:pt x="480" y="2676"/>
                </a:lnTo>
                <a:lnTo>
                  <a:pt x="477" y="2682"/>
                </a:lnTo>
                <a:lnTo>
                  <a:pt x="472" y="2685"/>
                </a:lnTo>
                <a:lnTo>
                  <a:pt x="475" y="2685"/>
                </a:lnTo>
                <a:lnTo>
                  <a:pt x="472" y="2687"/>
                </a:lnTo>
                <a:lnTo>
                  <a:pt x="472" y="2690"/>
                </a:lnTo>
                <a:lnTo>
                  <a:pt x="469" y="2690"/>
                </a:lnTo>
                <a:lnTo>
                  <a:pt x="469" y="2687"/>
                </a:lnTo>
                <a:lnTo>
                  <a:pt x="467" y="2687"/>
                </a:lnTo>
                <a:lnTo>
                  <a:pt x="459" y="2693"/>
                </a:lnTo>
                <a:lnTo>
                  <a:pt x="453" y="2687"/>
                </a:lnTo>
                <a:lnTo>
                  <a:pt x="447" y="2690"/>
                </a:lnTo>
                <a:lnTo>
                  <a:pt x="444" y="2690"/>
                </a:lnTo>
                <a:lnTo>
                  <a:pt x="439" y="2685"/>
                </a:lnTo>
                <a:lnTo>
                  <a:pt x="436" y="2685"/>
                </a:lnTo>
                <a:lnTo>
                  <a:pt x="434" y="2685"/>
                </a:lnTo>
                <a:lnTo>
                  <a:pt x="431" y="2687"/>
                </a:lnTo>
                <a:lnTo>
                  <a:pt x="426" y="2687"/>
                </a:lnTo>
                <a:lnTo>
                  <a:pt x="426" y="2690"/>
                </a:lnTo>
                <a:lnTo>
                  <a:pt x="417" y="2698"/>
                </a:lnTo>
                <a:lnTo>
                  <a:pt x="417" y="2701"/>
                </a:lnTo>
                <a:lnTo>
                  <a:pt x="415" y="2698"/>
                </a:lnTo>
                <a:lnTo>
                  <a:pt x="415" y="2703"/>
                </a:lnTo>
                <a:lnTo>
                  <a:pt x="411" y="2703"/>
                </a:lnTo>
                <a:lnTo>
                  <a:pt x="411" y="2706"/>
                </a:lnTo>
                <a:lnTo>
                  <a:pt x="408" y="2706"/>
                </a:lnTo>
                <a:lnTo>
                  <a:pt x="406" y="2714"/>
                </a:lnTo>
                <a:lnTo>
                  <a:pt x="403" y="2718"/>
                </a:lnTo>
                <a:lnTo>
                  <a:pt x="398" y="2721"/>
                </a:lnTo>
                <a:lnTo>
                  <a:pt x="398" y="2718"/>
                </a:lnTo>
                <a:lnTo>
                  <a:pt x="395" y="2714"/>
                </a:lnTo>
                <a:lnTo>
                  <a:pt x="392" y="2723"/>
                </a:lnTo>
                <a:lnTo>
                  <a:pt x="392" y="2721"/>
                </a:lnTo>
                <a:lnTo>
                  <a:pt x="390" y="2721"/>
                </a:lnTo>
                <a:lnTo>
                  <a:pt x="387" y="2726"/>
                </a:lnTo>
                <a:lnTo>
                  <a:pt x="390" y="2729"/>
                </a:lnTo>
                <a:lnTo>
                  <a:pt x="387" y="2734"/>
                </a:lnTo>
                <a:lnTo>
                  <a:pt x="382" y="2742"/>
                </a:lnTo>
                <a:lnTo>
                  <a:pt x="382" y="2745"/>
                </a:lnTo>
                <a:lnTo>
                  <a:pt x="378" y="2745"/>
                </a:lnTo>
                <a:lnTo>
                  <a:pt x="375" y="2745"/>
                </a:lnTo>
                <a:lnTo>
                  <a:pt x="375" y="2747"/>
                </a:lnTo>
                <a:lnTo>
                  <a:pt x="373" y="2747"/>
                </a:lnTo>
                <a:lnTo>
                  <a:pt x="367" y="2747"/>
                </a:lnTo>
                <a:lnTo>
                  <a:pt x="367" y="2751"/>
                </a:lnTo>
                <a:lnTo>
                  <a:pt x="365" y="2747"/>
                </a:lnTo>
                <a:lnTo>
                  <a:pt x="365" y="2751"/>
                </a:lnTo>
                <a:lnTo>
                  <a:pt x="365" y="2754"/>
                </a:lnTo>
                <a:lnTo>
                  <a:pt x="362" y="2754"/>
                </a:lnTo>
                <a:lnTo>
                  <a:pt x="362" y="2756"/>
                </a:lnTo>
                <a:lnTo>
                  <a:pt x="359" y="2756"/>
                </a:lnTo>
                <a:lnTo>
                  <a:pt x="359" y="2759"/>
                </a:lnTo>
                <a:lnTo>
                  <a:pt x="359" y="2756"/>
                </a:lnTo>
                <a:lnTo>
                  <a:pt x="357" y="2759"/>
                </a:lnTo>
                <a:lnTo>
                  <a:pt x="351" y="2759"/>
                </a:lnTo>
                <a:lnTo>
                  <a:pt x="348" y="2759"/>
                </a:lnTo>
                <a:lnTo>
                  <a:pt x="342" y="2759"/>
                </a:lnTo>
                <a:lnTo>
                  <a:pt x="337" y="2756"/>
                </a:lnTo>
                <a:lnTo>
                  <a:pt x="331" y="2759"/>
                </a:lnTo>
                <a:lnTo>
                  <a:pt x="326" y="2756"/>
                </a:lnTo>
                <a:lnTo>
                  <a:pt x="323" y="2759"/>
                </a:lnTo>
                <a:lnTo>
                  <a:pt x="321" y="2759"/>
                </a:lnTo>
                <a:lnTo>
                  <a:pt x="321" y="2762"/>
                </a:lnTo>
                <a:lnTo>
                  <a:pt x="318" y="2762"/>
                </a:lnTo>
                <a:lnTo>
                  <a:pt x="318" y="2767"/>
                </a:lnTo>
                <a:lnTo>
                  <a:pt x="315" y="2767"/>
                </a:lnTo>
                <a:lnTo>
                  <a:pt x="313" y="2770"/>
                </a:lnTo>
                <a:lnTo>
                  <a:pt x="306" y="2770"/>
                </a:lnTo>
                <a:lnTo>
                  <a:pt x="306" y="2772"/>
                </a:lnTo>
                <a:lnTo>
                  <a:pt x="304" y="2772"/>
                </a:lnTo>
                <a:lnTo>
                  <a:pt x="301" y="2775"/>
                </a:lnTo>
                <a:lnTo>
                  <a:pt x="282" y="2764"/>
                </a:lnTo>
                <a:lnTo>
                  <a:pt x="268" y="2767"/>
                </a:lnTo>
                <a:lnTo>
                  <a:pt x="262" y="2772"/>
                </a:lnTo>
                <a:lnTo>
                  <a:pt x="262" y="2780"/>
                </a:lnTo>
                <a:lnTo>
                  <a:pt x="257" y="2780"/>
                </a:lnTo>
                <a:lnTo>
                  <a:pt x="260" y="2783"/>
                </a:lnTo>
                <a:lnTo>
                  <a:pt x="257" y="2792"/>
                </a:lnTo>
                <a:lnTo>
                  <a:pt x="252" y="2792"/>
                </a:lnTo>
                <a:lnTo>
                  <a:pt x="249" y="2792"/>
                </a:lnTo>
                <a:lnTo>
                  <a:pt x="246" y="2792"/>
                </a:lnTo>
                <a:lnTo>
                  <a:pt x="237" y="2792"/>
                </a:lnTo>
                <a:lnTo>
                  <a:pt x="237" y="2795"/>
                </a:lnTo>
                <a:lnTo>
                  <a:pt x="237" y="2798"/>
                </a:lnTo>
                <a:lnTo>
                  <a:pt x="235" y="2800"/>
                </a:lnTo>
                <a:lnTo>
                  <a:pt x="235" y="2806"/>
                </a:lnTo>
                <a:lnTo>
                  <a:pt x="232" y="2808"/>
                </a:lnTo>
                <a:lnTo>
                  <a:pt x="229" y="2811"/>
                </a:lnTo>
                <a:lnTo>
                  <a:pt x="227" y="2814"/>
                </a:lnTo>
                <a:lnTo>
                  <a:pt x="229" y="2816"/>
                </a:lnTo>
                <a:lnTo>
                  <a:pt x="219" y="2819"/>
                </a:lnTo>
                <a:lnTo>
                  <a:pt x="216" y="2814"/>
                </a:lnTo>
                <a:lnTo>
                  <a:pt x="216" y="2811"/>
                </a:lnTo>
                <a:lnTo>
                  <a:pt x="213" y="2814"/>
                </a:lnTo>
                <a:lnTo>
                  <a:pt x="211" y="2808"/>
                </a:lnTo>
                <a:lnTo>
                  <a:pt x="211" y="2800"/>
                </a:lnTo>
                <a:lnTo>
                  <a:pt x="201" y="2795"/>
                </a:lnTo>
                <a:lnTo>
                  <a:pt x="201" y="2790"/>
                </a:lnTo>
                <a:lnTo>
                  <a:pt x="211" y="2790"/>
                </a:lnTo>
                <a:lnTo>
                  <a:pt x="213" y="2787"/>
                </a:lnTo>
                <a:lnTo>
                  <a:pt x="219" y="2787"/>
                </a:lnTo>
                <a:lnTo>
                  <a:pt x="219" y="2783"/>
                </a:lnTo>
                <a:lnTo>
                  <a:pt x="224" y="2783"/>
                </a:lnTo>
                <a:lnTo>
                  <a:pt x="229" y="2780"/>
                </a:lnTo>
                <a:lnTo>
                  <a:pt x="229" y="2778"/>
                </a:lnTo>
                <a:lnTo>
                  <a:pt x="232" y="2775"/>
                </a:lnTo>
                <a:lnTo>
                  <a:pt x="232" y="2770"/>
                </a:lnTo>
                <a:lnTo>
                  <a:pt x="229" y="2767"/>
                </a:lnTo>
                <a:lnTo>
                  <a:pt x="229" y="2764"/>
                </a:lnTo>
                <a:lnTo>
                  <a:pt x="232" y="2759"/>
                </a:lnTo>
                <a:lnTo>
                  <a:pt x="237" y="2756"/>
                </a:lnTo>
                <a:lnTo>
                  <a:pt x="237" y="2751"/>
                </a:lnTo>
                <a:lnTo>
                  <a:pt x="244" y="2747"/>
                </a:lnTo>
                <a:lnTo>
                  <a:pt x="244" y="2742"/>
                </a:lnTo>
                <a:lnTo>
                  <a:pt x="246" y="2739"/>
                </a:lnTo>
                <a:lnTo>
                  <a:pt x="260" y="2726"/>
                </a:lnTo>
                <a:lnTo>
                  <a:pt x="260" y="2711"/>
                </a:lnTo>
                <a:lnTo>
                  <a:pt x="260" y="2709"/>
                </a:lnTo>
                <a:lnTo>
                  <a:pt x="262" y="2706"/>
                </a:lnTo>
                <a:lnTo>
                  <a:pt x="262" y="2695"/>
                </a:lnTo>
                <a:lnTo>
                  <a:pt x="262" y="2687"/>
                </a:lnTo>
                <a:lnTo>
                  <a:pt x="254" y="2685"/>
                </a:lnTo>
                <a:lnTo>
                  <a:pt x="252" y="2678"/>
                </a:lnTo>
                <a:lnTo>
                  <a:pt x="246" y="2678"/>
                </a:lnTo>
                <a:lnTo>
                  <a:pt x="249" y="2668"/>
                </a:lnTo>
                <a:lnTo>
                  <a:pt x="240" y="2660"/>
                </a:lnTo>
                <a:lnTo>
                  <a:pt x="235" y="2660"/>
                </a:lnTo>
                <a:lnTo>
                  <a:pt x="235" y="2657"/>
                </a:lnTo>
                <a:lnTo>
                  <a:pt x="237" y="2649"/>
                </a:lnTo>
                <a:lnTo>
                  <a:pt x="232" y="2640"/>
                </a:lnTo>
                <a:lnTo>
                  <a:pt x="229" y="2640"/>
                </a:lnTo>
                <a:lnTo>
                  <a:pt x="229" y="2637"/>
                </a:lnTo>
                <a:lnTo>
                  <a:pt x="235" y="2634"/>
                </a:lnTo>
                <a:lnTo>
                  <a:pt x="240" y="2632"/>
                </a:lnTo>
                <a:lnTo>
                  <a:pt x="240" y="2629"/>
                </a:lnTo>
                <a:lnTo>
                  <a:pt x="244" y="2626"/>
                </a:lnTo>
                <a:lnTo>
                  <a:pt x="246" y="2624"/>
                </a:lnTo>
                <a:lnTo>
                  <a:pt x="246" y="2616"/>
                </a:lnTo>
                <a:lnTo>
                  <a:pt x="246" y="2613"/>
                </a:lnTo>
                <a:lnTo>
                  <a:pt x="246" y="2609"/>
                </a:lnTo>
                <a:lnTo>
                  <a:pt x="246" y="2601"/>
                </a:lnTo>
                <a:lnTo>
                  <a:pt x="246" y="2596"/>
                </a:lnTo>
                <a:lnTo>
                  <a:pt x="249" y="2596"/>
                </a:lnTo>
                <a:lnTo>
                  <a:pt x="249" y="2588"/>
                </a:lnTo>
                <a:lnTo>
                  <a:pt x="249" y="2585"/>
                </a:lnTo>
                <a:lnTo>
                  <a:pt x="246" y="2585"/>
                </a:lnTo>
                <a:lnTo>
                  <a:pt x="240" y="2580"/>
                </a:lnTo>
                <a:lnTo>
                  <a:pt x="237" y="2577"/>
                </a:lnTo>
                <a:lnTo>
                  <a:pt x="240" y="2573"/>
                </a:lnTo>
                <a:lnTo>
                  <a:pt x="240" y="2571"/>
                </a:lnTo>
                <a:lnTo>
                  <a:pt x="240" y="2568"/>
                </a:lnTo>
                <a:lnTo>
                  <a:pt x="246" y="2568"/>
                </a:lnTo>
                <a:lnTo>
                  <a:pt x="246" y="2565"/>
                </a:lnTo>
                <a:lnTo>
                  <a:pt x="246" y="2568"/>
                </a:lnTo>
                <a:lnTo>
                  <a:pt x="249" y="2568"/>
                </a:lnTo>
                <a:lnTo>
                  <a:pt x="254" y="2565"/>
                </a:lnTo>
                <a:lnTo>
                  <a:pt x="254" y="2560"/>
                </a:lnTo>
                <a:lnTo>
                  <a:pt x="252" y="2557"/>
                </a:lnTo>
                <a:lnTo>
                  <a:pt x="257" y="2552"/>
                </a:lnTo>
                <a:lnTo>
                  <a:pt x="257" y="2549"/>
                </a:lnTo>
                <a:lnTo>
                  <a:pt x="249" y="2540"/>
                </a:lnTo>
                <a:lnTo>
                  <a:pt x="254" y="2538"/>
                </a:lnTo>
                <a:lnTo>
                  <a:pt x="257" y="2530"/>
                </a:lnTo>
                <a:lnTo>
                  <a:pt x="254" y="2527"/>
                </a:lnTo>
                <a:lnTo>
                  <a:pt x="252" y="2527"/>
                </a:lnTo>
                <a:lnTo>
                  <a:pt x="254" y="2527"/>
                </a:lnTo>
                <a:lnTo>
                  <a:pt x="254" y="2524"/>
                </a:lnTo>
                <a:lnTo>
                  <a:pt x="252" y="2522"/>
                </a:lnTo>
                <a:lnTo>
                  <a:pt x="254" y="2522"/>
                </a:lnTo>
                <a:lnTo>
                  <a:pt x="252" y="2516"/>
                </a:lnTo>
                <a:lnTo>
                  <a:pt x="257" y="2519"/>
                </a:lnTo>
                <a:lnTo>
                  <a:pt x="260" y="2516"/>
                </a:lnTo>
                <a:lnTo>
                  <a:pt x="257" y="2513"/>
                </a:lnTo>
                <a:lnTo>
                  <a:pt x="252" y="2508"/>
                </a:lnTo>
                <a:lnTo>
                  <a:pt x="249" y="2504"/>
                </a:lnTo>
                <a:lnTo>
                  <a:pt x="252" y="2502"/>
                </a:lnTo>
                <a:lnTo>
                  <a:pt x="249" y="2502"/>
                </a:lnTo>
                <a:lnTo>
                  <a:pt x="252" y="2499"/>
                </a:lnTo>
                <a:lnTo>
                  <a:pt x="252" y="2496"/>
                </a:lnTo>
                <a:lnTo>
                  <a:pt x="252" y="2494"/>
                </a:lnTo>
                <a:lnTo>
                  <a:pt x="246" y="2488"/>
                </a:lnTo>
                <a:lnTo>
                  <a:pt x="244" y="2486"/>
                </a:lnTo>
                <a:lnTo>
                  <a:pt x="246" y="2480"/>
                </a:lnTo>
                <a:lnTo>
                  <a:pt x="249" y="2478"/>
                </a:lnTo>
                <a:lnTo>
                  <a:pt x="249" y="2472"/>
                </a:lnTo>
                <a:lnTo>
                  <a:pt x="246" y="2469"/>
                </a:lnTo>
                <a:lnTo>
                  <a:pt x="246" y="2466"/>
                </a:lnTo>
                <a:lnTo>
                  <a:pt x="244" y="2466"/>
                </a:lnTo>
                <a:lnTo>
                  <a:pt x="244" y="2463"/>
                </a:lnTo>
                <a:lnTo>
                  <a:pt x="246" y="2461"/>
                </a:lnTo>
                <a:lnTo>
                  <a:pt x="252" y="2469"/>
                </a:lnTo>
                <a:lnTo>
                  <a:pt x="260" y="2472"/>
                </a:lnTo>
                <a:lnTo>
                  <a:pt x="262" y="2469"/>
                </a:lnTo>
                <a:lnTo>
                  <a:pt x="265" y="2469"/>
                </a:lnTo>
                <a:lnTo>
                  <a:pt x="270" y="2463"/>
                </a:lnTo>
                <a:lnTo>
                  <a:pt x="277" y="2463"/>
                </a:lnTo>
                <a:lnTo>
                  <a:pt x="280" y="2461"/>
                </a:lnTo>
                <a:lnTo>
                  <a:pt x="280" y="2453"/>
                </a:lnTo>
                <a:lnTo>
                  <a:pt x="282" y="2450"/>
                </a:lnTo>
                <a:lnTo>
                  <a:pt x="285" y="2447"/>
                </a:lnTo>
                <a:lnTo>
                  <a:pt x="285" y="2445"/>
                </a:lnTo>
                <a:lnTo>
                  <a:pt x="288" y="2439"/>
                </a:lnTo>
                <a:lnTo>
                  <a:pt x="285" y="2435"/>
                </a:lnTo>
                <a:lnTo>
                  <a:pt x="280" y="2435"/>
                </a:lnTo>
                <a:lnTo>
                  <a:pt x="273" y="2433"/>
                </a:lnTo>
                <a:lnTo>
                  <a:pt x="270" y="2427"/>
                </a:lnTo>
                <a:lnTo>
                  <a:pt x="268" y="2425"/>
                </a:lnTo>
                <a:lnTo>
                  <a:pt x="265" y="2409"/>
                </a:lnTo>
                <a:lnTo>
                  <a:pt x="260" y="2406"/>
                </a:lnTo>
                <a:lnTo>
                  <a:pt x="252" y="2406"/>
                </a:lnTo>
                <a:lnTo>
                  <a:pt x="254" y="2400"/>
                </a:lnTo>
                <a:lnTo>
                  <a:pt x="252" y="2397"/>
                </a:lnTo>
                <a:lnTo>
                  <a:pt x="246" y="2397"/>
                </a:lnTo>
                <a:lnTo>
                  <a:pt x="244" y="2400"/>
                </a:lnTo>
                <a:lnTo>
                  <a:pt x="240" y="2400"/>
                </a:lnTo>
                <a:lnTo>
                  <a:pt x="240" y="2397"/>
                </a:lnTo>
                <a:lnTo>
                  <a:pt x="237" y="2392"/>
                </a:lnTo>
                <a:lnTo>
                  <a:pt x="232" y="2392"/>
                </a:lnTo>
                <a:lnTo>
                  <a:pt x="224" y="2386"/>
                </a:lnTo>
                <a:lnTo>
                  <a:pt x="229" y="2376"/>
                </a:lnTo>
                <a:lnTo>
                  <a:pt x="224" y="2370"/>
                </a:lnTo>
                <a:lnTo>
                  <a:pt x="219" y="2373"/>
                </a:lnTo>
                <a:lnTo>
                  <a:pt x="213" y="2376"/>
                </a:lnTo>
                <a:lnTo>
                  <a:pt x="211" y="2376"/>
                </a:lnTo>
                <a:lnTo>
                  <a:pt x="211" y="2370"/>
                </a:lnTo>
                <a:lnTo>
                  <a:pt x="201" y="2370"/>
                </a:lnTo>
                <a:lnTo>
                  <a:pt x="204" y="2361"/>
                </a:lnTo>
                <a:lnTo>
                  <a:pt x="201" y="2356"/>
                </a:lnTo>
                <a:lnTo>
                  <a:pt x="196" y="2353"/>
                </a:lnTo>
                <a:lnTo>
                  <a:pt x="188" y="2356"/>
                </a:lnTo>
                <a:lnTo>
                  <a:pt x="175" y="2353"/>
                </a:lnTo>
                <a:lnTo>
                  <a:pt x="168" y="2350"/>
                </a:lnTo>
                <a:lnTo>
                  <a:pt x="168" y="2342"/>
                </a:lnTo>
                <a:lnTo>
                  <a:pt x="168" y="2340"/>
                </a:lnTo>
                <a:lnTo>
                  <a:pt x="163" y="2340"/>
                </a:lnTo>
                <a:lnTo>
                  <a:pt x="155" y="2334"/>
                </a:lnTo>
                <a:lnTo>
                  <a:pt x="147" y="2334"/>
                </a:lnTo>
                <a:lnTo>
                  <a:pt x="142" y="2331"/>
                </a:lnTo>
                <a:lnTo>
                  <a:pt x="147" y="2325"/>
                </a:lnTo>
                <a:lnTo>
                  <a:pt x="150" y="2328"/>
                </a:lnTo>
                <a:lnTo>
                  <a:pt x="152" y="2328"/>
                </a:lnTo>
                <a:lnTo>
                  <a:pt x="158" y="2320"/>
                </a:lnTo>
                <a:lnTo>
                  <a:pt x="155" y="2315"/>
                </a:lnTo>
                <a:lnTo>
                  <a:pt x="152" y="2315"/>
                </a:lnTo>
                <a:lnTo>
                  <a:pt x="150" y="2315"/>
                </a:lnTo>
                <a:lnTo>
                  <a:pt x="158" y="2309"/>
                </a:lnTo>
                <a:lnTo>
                  <a:pt x="163" y="2298"/>
                </a:lnTo>
                <a:lnTo>
                  <a:pt x="166" y="2295"/>
                </a:lnTo>
                <a:lnTo>
                  <a:pt x="160" y="2289"/>
                </a:lnTo>
                <a:lnTo>
                  <a:pt x="163" y="2281"/>
                </a:lnTo>
                <a:lnTo>
                  <a:pt x="160" y="2279"/>
                </a:lnTo>
                <a:lnTo>
                  <a:pt x="155" y="2276"/>
                </a:lnTo>
                <a:lnTo>
                  <a:pt x="142" y="2268"/>
                </a:lnTo>
                <a:lnTo>
                  <a:pt x="144" y="2259"/>
                </a:lnTo>
                <a:lnTo>
                  <a:pt x="144" y="2248"/>
                </a:lnTo>
                <a:lnTo>
                  <a:pt x="155" y="2230"/>
                </a:lnTo>
                <a:lnTo>
                  <a:pt x="155" y="2226"/>
                </a:lnTo>
                <a:lnTo>
                  <a:pt x="155" y="2223"/>
                </a:lnTo>
                <a:lnTo>
                  <a:pt x="150" y="2218"/>
                </a:lnTo>
                <a:lnTo>
                  <a:pt x="142" y="2218"/>
                </a:lnTo>
                <a:lnTo>
                  <a:pt x="142" y="2215"/>
                </a:lnTo>
                <a:lnTo>
                  <a:pt x="144" y="2210"/>
                </a:lnTo>
                <a:lnTo>
                  <a:pt x="135" y="2204"/>
                </a:lnTo>
                <a:lnTo>
                  <a:pt x="139" y="2202"/>
                </a:lnTo>
                <a:lnTo>
                  <a:pt x="158" y="2196"/>
                </a:lnTo>
                <a:lnTo>
                  <a:pt x="160" y="2194"/>
                </a:lnTo>
                <a:lnTo>
                  <a:pt x="155" y="2182"/>
                </a:lnTo>
                <a:lnTo>
                  <a:pt x="147" y="2185"/>
                </a:lnTo>
                <a:lnTo>
                  <a:pt x="142" y="2182"/>
                </a:lnTo>
                <a:lnTo>
                  <a:pt x="142" y="2179"/>
                </a:lnTo>
                <a:lnTo>
                  <a:pt x="152" y="2171"/>
                </a:lnTo>
                <a:lnTo>
                  <a:pt x="155" y="2171"/>
                </a:lnTo>
                <a:lnTo>
                  <a:pt x="155" y="2169"/>
                </a:lnTo>
                <a:lnTo>
                  <a:pt x="152" y="2166"/>
                </a:lnTo>
                <a:lnTo>
                  <a:pt x="147" y="2163"/>
                </a:lnTo>
                <a:lnTo>
                  <a:pt x="144" y="2161"/>
                </a:lnTo>
                <a:lnTo>
                  <a:pt x="147" y="2158"/>
                </a:lnTo>
                <a:lnTo>
                  <a:pt x="152" y="2146"/>
                </a:lnTo>
                <a:lnTo>
                  <a:pt x="158" y="2141"/>
                </a:lnTo>
                <a:lnTo>
                  <a:pt x="160" y="2141"/>
                </a:lnTo>
                <a:lnTo>
                  <a:pt x="163" y="2135"/>
                </a:lnTo>
                <a:lnTo>
                  <a:pt x="175" y="2130"/>
                </a:lnTo>
                <a:lnTo>
                  <a:pt x="185" y="2118"/>
                </a:lnTo>
                <a:lnTo>
                  <a:pt x="183" y="2116"/>
                </a:lnTo>
                <a:lnTo>
                  <a:pt x="175" y="2108"/>
                </a:lnTo>
                <a:lnTo>
                  <a:pt x="163" y="2110"/>
                </a:lnTo>
                <a:lnTo>
                  <a:pt x="160" y="2108"/>
                </a:lnTo>
                <a:lnTo>
                  <a:pt x="158" y="2110"/>
                </a:lnTo>
                <a:lnTo>
                  <a:pt x="155" y="2108"/>
                </a:lnTo>
                <a:lnTo>
                  <a:pt x="152" y="2102"/>
                </a:lnTo>
                <a:lnTo>
                  <a:pt x="155" y="2097"/>
                </a:lnTo>
                <a:lnTo>
                  <a:pt x="152" y="2091"/>
                </a:lnTo>
                <a:lnTo>
                  <a:pt x="158" y="2085"/>
                </a:lnTo>
                <a:lnTo>
                  <a:pt x="160" y="2080"/>
                </a:lnTo>
                <a:lnTo>
                  <a:pt x="160" y="2074"/>
                </a:lnTo>
                <a:lnTo>
                  <a:pt x="158" y="2074"/>
                </a:lnTo>
                <a:lnTo>
                  <a:pt x="158" y="2072"/>
                </a:lnTo>
                <a:lnTo>
                  <a:pt x="166" y="2069"/>
                </a:lnTo>
                <a:lnTo>
                  <a:pt x="166" y="2066"/>
                </a:lnTo>
                <a:lnTo>
                  <a:pt x="160" y="2058"/>
                </a:lnTo>
                <a:lnTo>
                  <a:pt x="158" y="2053"/>
                </a:lnTo>
                <a:lnTo>
                  <a:pt x="152" y="2056"/>
                </a:lnTo>
                <a:lnTo>
                  <a:pt x="152" y="2053"/>
                </a:lnTo>
                <a:lnTo>
                  <a:pt x="152" y="2049"/>
                </a:lnTo>
                <a:lnTo>
                  <a:pt x="160" y="2044"/>
                </a:lnTo>
                <a:lnTo>
                  <a:pt x="163" y="2039"/>
                </a:lnTo>
                <a:lnTo>
                  <a:pt x="171" y="2036"/>
                </a:lnTo>
                <a:lnTo>
                  <a:pt x="180" y="2033"/>
                </a:lnTo>
                <a:lnTo>
                  <a:pt x="188" y="2031"/>
                </a:lnTo>
                <a:lnTo>
                  <a:pt x="196" y="2028"/>
                </a:lnTo>
                <a:lnTo>
                  <a:pt x="199" y="2025"/>
                </a:lnTo>
                <a:lnTo>
                  <a:pt x="204" y="2022"/>
                </a:lnTo>
                <a:lnTo>
                  <a:pt x="211" y="2011"/>
                </a:lnTo>
                <a:lnTo>
                  <a:pt x="216" y="2008"/>
                </a:lnTo>
                <a:lnTo>
                  <a:pt x="229" y="2000"/>
                </a:lnTo>
                <a:lnTo>
                  <a:pt x="232" y="1989"/>
                </a:lnTo>
                <a:lnTo>
                  <a:pt x="232" y="1987"/>
                </a:lnTo>
                <a:lnTo>
                  <a:pt x="229" y="1984"/>
                </a:lnTo>
                <a:lnTo>
                  <a:pt x="224" y="1980"/>
                </a:lnTo>
                <a:lnTo>
                  <a:pt x="211" y="1987"/>
                </a:lnTo>
                <a:lnTo>
                  <a:pt x="204" y="1989"/>
                </a:lnTo>
                <a:lnTo>
                  <a:pt x="199" y="1989"/>
                </a:lnTo>
                <a:lnTo>
                  <a:pt x="196" y="1992"/>
                </a:lnTo>
                <a:lnTo>
                  <a:pt x="180" y="2003"/>
                </a:lnTo>
                <a:lnTo>
                  <a:pt x="166" y="2005"/>
                </a:lnTo>
                <a:lnTo>
                  <a:pt x="160" y="2003"/>
                </a:lnTo>
                <a:lnTo>
                  <a:pt x="152" y="2011"/>
                </a:lnTo>
                <a:lnTo>
                  <a:pt x="142" y="2016"/>
                </a:lnTo>
                <a:lnTo>
                  <a:pt x="139" y="2016"/>
                </a:lnTo>
                <a:lnTo>
                  <a:pt x="135" y="2016"/>
                </a:lnTo>
                <a:lnTo>
                  <a:pt x="133" y="2008"/>
                </a:lnTo>
                <a:lnTo>
                  <a:pt x="133" y="2003"/>
                </a:lnTo>
                <a:lnTo>
                  <a:pt x="130" y="2003"/>
                </a:lnTo>
                <a:lnTo>
                  <a:pt x="122" y="1997"/>
                </a:lnTo>
                <a:lnTo>
                  <a:pt x="127" y="1989"/>
                </a:lnTo>
                <a:lnTo>
                  <a:pt x="127" y="1984"/>
                </a:lnTo>
                <a:lnTo>
                  <a:pt x="127" y="1978"/>
                </a:lnTo>
                <a:lnTo>
                  <a:pt x="116" y="1978"/>
                </a:lnTo>
                <a:lnTo>
                  <a:pt x="116" y="1975"/>
                </a:lnTo>
                <a:lnTo>
                  <a:pt x="119" y="1972"/>
                </a:lnTo>
                <a:lnTo>
                  <a:pt x="122" y="1964"/>
                </a:lnTo>
                <a:lnTo>
                  <a:pt x="122" y="1959"/>
                </a:lnTo>
                <a:lnTo>
                  <a:pt x="127" y="1956"/>
                </a:lnTo>
                <a:lnTo>
                  <a:pt x="127" y="1953"/>
                </a:lnTo>
                <a:lnTo>
                  <a:pt x="127" y="1947"/>
                </a:lnTo>
                <a:lnTo>
                  <a:pt x="124" y="1947"/>
                </a:lnTo>
                <a:lnTo>
                  <a:pt x="122" y="1944"/>
                </a:lnTo>
                <a:lnTo>
                  <a:pt x="127" y="1942"/>
                </a:lnTo>
                <a:lnTo>
                  <a:pt x="124" y="1936"/>
                </a:lnTo>
                <a:lnTo>
                  <a:pt x="130" y="1934"/>
                </a:lnTo>
                <a:lnTo>
                  <a:pt x="130" y="1926"/>
                </a:lnTo>
                <a:lnTo>
                  <a:pt x="127" y="1923"/>
                </a:lnTo>
                <a:lnTo>
                  <a:pt x="124" y="1923"/>
                </a:lnTo>
                <a:lnTo>
                  <a:pt x="122" y="1918"/>
                </a:lnTo>
                <a:lnTo>
                  <a:pt x="119" y="1911"/>
                </a:lnTo>
                <a:lnTo>
                  <a:pt x="127" y="1903"/>
                </a:lnTo>
                <a:lnTo>
                  <a:pt x="130" y="1898"/>
                </a:lnTo>
                <a:lnTo>
                  <a:pt x="133" y="1893"/>
                </a:lnTo>
                <a:lnTo>
                  <a:pt x="135" y="1890"/>
                </a:lnTo>
                <a:lnTo>
                  <a:pt x="135" y="1887"/>
                </a:lnTo>
                <a:lnTo>
                  <a:pt x="135" y="1884"/>
                </a:lnTo>
                <a:lnTo>
                  <a:pt x="139" y="1882"/>
                </a:lnTo>
                <a:lnTo>
                  <a:pt x="139" y="1875"/>
                </a:lnTo>
                <a:lnTo>
                  <a:pt x="147" y="1873"/>
                </a:lnTo>
                <a:lnTo>
                  <a:pt x="150" y="1870"/>
                </a:lnTo>
                <a:lnTo>
                  <a:pt x="152" y="1870"/>
                </a:lnTo>
                <a:lnTo>
                  <a:pt x="155" y="1870"/>
                </a:lnTo>
                <a:lnTo>
                  <a:pt x="160" y="1873"/>
                </a:lnTo>
                <a:lnTo>
                  <a:pt x="163" y="1873"/>
                </a:lnTo>
                <a:lnTo>
                  <a:pt x="166" y="1870"/>
                </a:lnTo>
                <a:lnTo>
                  <a:pt x="168" y="1870"/>
                </a:lnTo>
                <a:lnTo>
                  <a:pt x="171" y="1867"/>
                </a:lnTo>
                <a:lnTo>
                  <a:pt x="180" y="1865"/>
                </a:lnTo>
                <a:lnTo>
                  <a:pt x="183" y="1862"/>
                </a:lnTo>
                <a:lnTo>
                  <a:pt x="188" y="1862"/>
                </a:lnTo>
                <a:lnTo>
                  <a:pt x="193" y="1857"/>
                </a:lnTo>
                <a:lnTo>
                  <a:pt x="199" y="1854"/>
                </a:lnTo>
                <a:lnTo>
                  <a:pt x="204" y="1842"/>
                </a:lnTo>
                <a:lnTo>
                  <a:pt x="204" y="1837"/>
                </a:lnTo>
                <a:lnTo>
                  <a:pt x="199" y="1834"/>
                </a:lnTo>
                <a:lnTo>
                  <a:pt x="193" y="1832"/>
                </a:lnTo>
                <a:lnTo>
                  <a:pt x="175" y="1840"/>
                </a:lnTo>
                <a:lnTo>
                  <a:pt x="168" y="1840"/>
                </a:lnTo>
                <a:lnTo>
                  <a:pt x="160" y="1846"/>
                </a:lnTo>
                <a:lnTo>
                  <a:pt x="142" y="1842"/>
                </a:lnTo>
                <a:lnTo>
                  <a:pt x="139" y="1842"/>
                </a:lnTo>
                <a:lnTo>
                  <a:pt x="135" y="1849"/>
                </a:lnTo>
                <a:lnTo>
                  <a:pt x="127" y="1851"/>
                </a:lnTo>
                <a:lnTo>
                  <a:pt x="130" y="1837"/>
                </a:lnTo>
                <a:lnTo>
                  <a:pt x="130" y="1832"/>
                </a:lnTo>
                <a:lnTo>
                  <a:pt x="133" y="1826"/>
                </a:lnTo>
                <a:lnTo>
                  <a:pt x="135" y="1821"/>
                </a:lnTo>
                <a:lnTo>
                  <a:pt x="130" y="1813"/>
                </a:lnTo>
                <a:lnTo>
                  <a:pt x="139" y="1806"/>
                </a:lnTo>
                <a:lnTo>
                  <a:pt x="144" y="1801"/>
                </a:lnTo>
                <a:lnTo>
                  <a:pt x="142" y="1796"/>
                </a:lnTo>
                <a:lnTo>
                  <a:pt x="139" y="1793"/>
                </a:lnTo>
                <a:lnTo>
                  <a:pt x="135" y="1790"/>
                </a:lnTo>
                <a:lnTo>
                  <a:pt x="135" y="1785"/>
                </a:lnTo>
                <a:lnTo>
                  <a:pt x="135" y="1780"/>
                </a:lnTo>
                <a:lnTo>
                  <a:pt x="139" y="1777"/>
                </a:lnTo>
                <a:lnTo>
                  <a:pt x="139" y="1771"/>
                </a:lnTo>
                <a:lnTo>
                  <a:pt x="135" y="1765"/>
                </a:lnTo>
                <a:lnTo>
                  <a:pt x="142" y="1763"/>
                </a:lnTo>
                <a:lnTo>
                  <a:pt x="142" y="1752"/>
                </a:lnTo>
                <a:lnTo>
                  <a:pt x="139" y="1749"/>
                </a:lnTo>
                <a:lnTo>
                  <a:pt x="133" y="1747"/>
                </a:lnTo>
                <a:lnTo>
                  <a:pt x="133" y="1744"/>
                </a:lnTo>
                <a:lnTo>
                  <a:pt x="130" y="1744"/>
                </a:lnTo>
                <a:lnTo>
                  <a:pt x="135" y="1735"/>
                </a:lnTo>
                <a:lnTo>
                  <a:pt x="142" y="1732"/>
                </a:lnTo>
                <a:lnTo>
                  <a:pt x="147" y="1727"/>
                </a:lnTo>
                <a:lnTo>
                  <a:pt x="144" y="1721"/>
                </a:lnTo>
                <a:lnTo>
                  <a:pt x="142" y="1721"/>
                </a:lnTo>
                <a:lnTo>
                  <a:pt x="139" y="1721"/>
                </a:lnTo>
                <a:lnTo>
                  <a:pt x="139" y="1719"/>
                </a:lnTo>
                <a:lnTo>
                  <a:pt x="133" y="1716"/>
                </a:lnTo>
                <a:lnTo>
                  <a:pt x="139" y="1702"/>
                </a:lnTo>
                <a:lnTo>
                  <a:pt x="135" y="1696"/>
                </a:lnTo>
                <a:lnTo>
                  <a:pt x="139" y="1694"/>
                </a:lnTo>
                <a:lnTo>
                  <a:pt x="142" y="1691"/>
                </a:lnTo>
                <a:lnTo>
                  <a:pt x="144" y="1683"/>
                </a:lnTo>
                <a:lnTo>
                  <a:pt x="147" y="1680"/>
                </a:lnTo>
                <a:lnTo>
                  <a:pt x="150" y="1680"/>
                </a:lnTo>
                <a:lnTo>
                  <a:pt x="158" y="1677"/>
                </a:lnTo>
                <a:lnTo>
                  <a:pt x="168" y="1675"/>
                </a:lnTo>
                <a:lnTo>
                  <a:pt x="185" y="1675"/>
                </a:lnTo>
                <a:lnTo>
                  <a:pt x="188" y="1666"/>
                </a:lnTo>
                <a:lnTo>
                  <a:pt x="185" y="1660"/>
                </a:lnTo>
                <a:lnTo>
                  <a:pt x="188" y="1655"/>
                </a:lnTo>
                <a:lnTo>
                  <a:pt x="185" y="1650"/>
                </a:lnTo>
                <a:lnTo>
                  <a:pt x="177" y="1652"/>
                </a:lnTo>
                <a:lnTo>
                  <a:pt x="158" y="1660"/>
                </a:lnTo>
                <a:lnTo>
                  <a:pt x="147" y="1658"/>
                </a:lnTo>
                <a:lnTo>
                  <a:pt x="147" y="1644"/>
                </a:lnTo>
                <a:lnTo>
                  <a:pt x="150" y="1639"/>
                </a:lnTo>
                <a:lnTo>
                  <a:pt x="150" y="1636"/>
                </a:lnTo>
                <a:lnTo>
                  <a:pt x="147" y="1630"/>
                </a:lnTo>
                <a:lnTo>
                  <a:pt x="142" y="1625"/>
                </a:lnTo>
                <a:lnTo>
                  <a:pt x="139" y="1625"/>
                </a:lnTo>
                <a:lnTo>
                  <a:pt x="135" y="1625"/>
                </a:lnTo>
                <a:lnTo>
                  <a:pt x="133" y="1625"/>
                </a:lnTo>
                <a:lnTo>
                  <a:pt x="130" y="1627"/>
                </a:lnTo>
                <a:lnTo>
                  <a:pt x="127" y="1625"/>
                </a:lnTo>
                <a:lnTo>
                  <a:pt x="127" y="1622"/>
                </a:lnTo>
                <a:lnTo>
                  <a:pt x="130" y="1619"/>
                </a:lnTo>
                <a:lnTo>
                  <a:pt x="130" y="1614"/>
                </a:lnTo>
                <a:lnTo>
                  <a:pt x="133" y="1611"/>
                </a:lnTo>
                <a:lnTo>
                  <a:pt x="130" y="1606"/>
                </a:lnTo>
                <a:lnTo>
                  <a:pt x="122" y="1600"/>
                </a:lnTo>
                <a:lnTo>
                  <a:pt x="119" y="1600"/>
                </a:lnTo>
                <a:lnTo>
                  <a:pt x="114" y="1597"/>
                </a:lnTo>
                <a:lnTo>
                  <a:pt x="111" y="1591"/>
                </a:lnTo>
                <a:lnTo>
                  <a:pt x="108" y="1594"/>
                </a:lnTo>
                <a:lnTo>
                  <a:pt x="106" y="1591"/>
                </a:lnTo>
                <a:lnTo>
                  <a:pt x="108" y="1589"/>
                </a:lnTo>
                <a:lnTo>
                  <a:pt x="108" y="1586"/>
                </a:lnTo>
                <a:lnTo>
                  <a:pt x="108" y="1583"/>
                </a:lnTo>
                <a:lnTo>
                  <a:pt x="119" y="1581"/>
                </a:lnTo>
                <a:lnTo>
                  <a:pt x="119" y="1578"/>
                </a:lnTo>
                <a:lnTo>
                  <a:pt x="116" y="1578"/>
                </a:lnTo>
                <a:lnTo>
                  <a:pt x="108" y="1575"/>
                </a:lnTo>
                <a:lnTo>
                  <a:pt x="106" y="1575"/>
                </a:lnTo>
                <a:lnTo>
                  <a:pt x="97" y="1573"/>
                </a:lnTo>
                <a:lnTo>
                  <a:pt x="99" y="1567"/>
                </a:lnTo>
                <a:lnTo>
                  <a:pt x="102" y="1565"/>
                </a:lnTo>
                <a:lnTo>
                  <a:pt x="97" y="1556"/>
                </a:lnTo>
                <a:lnTo>
                  <a:pt x="94" y="1556"/>
                </a:lnTo>
                <a:lnTo>
                  <a:pt x="99" y="1553"/>
                </a:lnTo>
                <a:lnTo>
                  <a:pt x="102" y="1545"/>
                </a:lnTo>
                <a:lnTo>
                  <a:pt x="99" y="1542"/>
                </a:lnTo>
                <a:lnTo>
                  <a:pt x="99" y="1537"/>
                </a:lnTo>
                <a:lnTo>
                  <a:pt x="91" y="1534"/>
                </a:lnTo>
                <a:lnTo>
                  <a:pt x="94" y="1531"/>
                </a:lnTo>
                <a:lnTo>
                  <a:pt x="94" y="1528"/>
                </a:lnTo>
                <a:lnTo>
                  <a:pt x="94" y="1525"/>
                </a:lnTo>
                <a:lnTo>
                  <a:pt x="91" y="1522"/>
                </a:lnTo>
                <a:lnTo>
                  <a:pt x="97" y="1520"/>
                </a:lnTo>
                <a:lnTo>
                  <a:pt x="97" y="1517"/>
                </a:lnTo>
                <a:lnTo>
                  <a:pt x="99" y="1509"/>
                </a:lnTo>
                <a:lnTo>
                  <a:pt x="99" y="1504"/>
                </a:lnTo>
                <a:lnTo>
                  <a:pt x="102" y="1498"/>
                </a:lnTo>
                <a:lnTo>
                  <a:pt x="99" y="1492"/>
                </a:lnTo>
                <a:lnTo>
                  <a:pt x="94" y="1489"/>
                </a:lnTo>
                <a:lnTo>
                  <a:pt x="94" y="1487"/>
                </a:lnTo>
                <a:lnTo>
                  <a:pt x="91" y="1481"/>
                </a:lnTo>
                <a:lnTo>
                  <a:pt x="97" y="1479"/>
                </a:lnTo>
                <a:lnTo>
                  <a:pt x="94" y="1476"/>
                </a:lnTo>
                <a:lnTo>
                  <a:pt x="94" y="1473"/>
                </a:lnTo>
                <a:lnTo>
                  <a:pt x="89" y="1468"/>
                </a:lnTo>
                <a:lnTo>
                  <a:pt x="89" y="1462"/>
                </a:lnTo>
                <a:lnTo>
                  <a:pt x="94" y="1460"/>
                </a:lnTo>
                <a:lnTo>
                  <a:pt x="97" y="1460"/>
                </a:lnTo>
                <a:lnTo>
                  <a:pt x="97" y="1453"/>
                </a:lnTo>
                <a:lnTo>
                  <a:pt x="106" y="1445"/>
                </a:lnTo>
                <a:lnTo>
                  <a:pt x="111" y="1443"/>
                </a:lnTo>
                <a:lnTo>
                  <a:pt x="114" y="1440"/>
                </a:lnTo>
                <a:lnTo>
                  <a:pt x="116" y="1435"/>
                </a:lnTo>
                <a:lnTo>
                  <a:pt x="127" y="1432"/>
                </a:lnTo>
                <a:lnTo>
                  <a:pt x="133" y="1432"/>
                </a:lnTo>
                <a:lnTo>
                  <a:pt x="150" y="1429"/>
                </a:lnTo>
                <a:lnTo>
                  <a:pt x="163" y="1423"/>
                </a:lnTo>
                <a:lnTo>
                  <a:pt x="171" y="1423"/>
                </a:lnTo>
                <a:lnTo>
                  <a:pt x="180" y="1415"/>
                </a:lnTo>
                <a:lnTo>
                  <a:pt x="180" y="1410"/>
                </a:lnTo>
                <a:lnTo>
                  <a:pt x="177" y="1404"/>
                </a:lnTo>
                <a:lnTo>
                  <a:pt x="175" y="1404"/>
                </a:lnTo>
                <a:lnTo>
                  <a:pt x="168" y="1404"/>
                </a:lnTo>
                <a:lnTo>
                  <a:pt x="163" y="1410"/>
                </a:lnTo>
                <a:lnTo>
                  <a:pt x="152" y="1412"/>
                </a:lnTo>
                <a:lnTo>
                  <a:pt x="147" y="1410"/>
                </a:lnTo>
                <a:lnTo>
                  <a:pt x="142" y="1407"/>
                </a:lnTo>
                <a:lnTo>
                  <a:pt x="133" y="1404"/>
                </a:lnTo>
                <a:lnTo>
                  <a:pt x="122" y="1410"/>
                </a:lnTo>
                <a:lnTo>
                  <a:pt x="116" y="1410"/>
                </a:lnTo>
                <a:lnTo>
                  <a:pt x="111" y="1404"/>
                </a:lnTo>
                <a:lnTo>
                  <a:pt x="108" y="1402"/>
                </a:lnTo>
                <a:lnTo>
                  <a:pt x="102" y="1404"/>
                </a:lnTo>
                <a:lnTo>
                  <a:pt x="97" y="1396"/>
                </a:lnTo>
                <a:lnTo>
                  <a:pt x="99" y="1391"/>
                </a:lnTo>
                <a:lnTo>
                  <a:pt x="97" y="1384"/>
                </a:lnTo>
                <a:lnTo>
                  <a:pt x="99" y="1382"/>
                </a:lnTo>
                <a:lnTo>
                  <a:pt x="106" y="1384"/>
                </a:lnTo>
                <a:lnTo>
                  <a:pt x="108" y="1382"/>
                </a:lnTo>
                <a:lnTo>
                  <a:pt x="108" y="1379"/>
                </a:lnTo>
                <a:lnTo>
                  <a:pt x="108" y="1376"/>
                </a:lnTo>
                <a:lnTo>
                  <a:pt x="114" y="1374"/>
                </a:lnTo>
                <a:lnTo>
                  <a:pt x="116" y="1368"/>
                </a:lnTo>
                <a:lnTo>
                  <a:pt x="114" y="1366"/>
                </a:lnTo>
                <a:lnTo>
                  <a:pt x="114" y="1363"/>
                </a:lnTo>
                <a:lnTo>
                  <a:pt x="119" y="1360"/>
                </a:lnTo>
                <a:lnTo>
                  <a:pt x="119" y="1358"/>
                </a:lnTo>
                <a:lnTo>
                  <a:pt x="114" y="1355"/>
                </a:lnTo>
                <a:lnTo>
                  <a:pt x="108" y="1349"/>
                </a:lnTo>
                <a:lnTo>
                  <a:pt x="99" y="1351"/>
                </a:lnTo>
                <a:lnTo>
                  <a:pt x="97" y="1349"/>
                </a:lnTo>
                <a:lnTo>
                  <a:pt x="102" y="1346"/>
                </a:lnTo>
                <a:lnTo>
                  <a:pt x="116" y="1341"/>
                </a:lnTo>
                <a:lnTo>
                  <a:pt x="124" y="1327"/>
                </a:lnTo>
                <a:lnTo>
                  <a:pt x="130" y="1324"/>
                </a:lnTo>
                <a:lnTo>
                  <a:pt x="130" y="1318"/>
                </a:lnTo>
                <a:lnTo>
                  <a:pt x="127" y="1310"/>
                </a:lnTo>
                <a:lnTo>
                  <a:pt x="124" y="1307"/>
                </a:lnTo>
                <a:lnTo>
                  <a:pt x="122" y="1302"/>
                </a:lnTo>
                <a:lnTo>
                  <a:pt x="122" y="1297"/>
                </a:lnTo>
                <a:lnTo>
                  <a:pt x="127" y="1294"/>
                </a:lnTo>
                <a:lnTo>
                  <a:pt x="133" y="1297"/>
                </a:lnTo>
                <a:lnTo>
                  <a:pt x="139" y="1294"/>
                </a:lnTo>
                <a:lnTo>
                  <a:pt x="142" y="1294"/>
                </a:lnTo>
                <a:lnTo>
                  <a:pt x="144" y="1294"/>
                </a:lnTo>
                <a:lnTo>
                  <a:pt x="147" y="1294"/>
                </a:lnTo>
                <a:lnTo>
                  <a:pt x="160" y="1302"/>
                </a:lnTo>
                <a:lnTo>
                  <a:pt x="175" y="1307"/>
                </a:lnTo>
                <a:lnTo>
                  <a:pt x="180" y="1305"/>
                </a:lnTo>
                <a:lnTo>
                  <a:pt x="188" y="1307"/>
                </a:lnTo>
                <a:lnTo>
                  <a:pt x="196" y="1305"/>
                </a:lnTo>
                <a:lnTo>
                  <a:pt x="216" y="1302"/>
                </a:lnTo>
                <a:lnTo>
                  <a:pt x="216" y="1299"/>
                </a:lnTo>
                <a:lnTo>
                  <a:pt x="216" y="1294"/>
                </a:lnTo>
                <a:lnTo>
                  <a:pt x="213" y="1291"/>
                </a:lnTo>
                <a:lnTo>
                  <a:pt x="211" y="1291"/>
                </a:lnTo>
                <a:lnTo>
                  <a:pt x="201" y="1289"/>
                </a:lnTo>
                <a:lnTo>
                  <a:pt x="199" y="1286"/>
                </a:lnTo>
                <a:lnTo>
                  <a:pt x="193" y="1289"/>
                </a:lnTo>
                <a:lnTo>
                  <a:pt x="185" y="1289"/>
                </a:lnTo>
                <a:lnTo>
                  <a:pt x="183" y="1282"/>
                </a:lnTo>
                <a:lnTo>
                  <a:pt x="177" y="1286"/>
                </a:lnTo>
                <a:lnTo>
                  <a:pt x="175" y="1289"/>
                </a:lnTo>
                <a:lnTo>
                  <a:pt x="168" y="1286"/>
                </a:lnTo>
                <a:lnTo>
                  <a:pt x="163" y="1282"/>
                </a:lnTo>
                <a:lnTo>
                  <a:pt x="160" y="1277"/>
                </a:lnTo>
                <a:lnTo>
                  <a:pt x="160" y="1274"/>
                </a:lnTo>
                <a:lnTo>
                  <a:pt x="155" y="1269"/>
                </a:lnTo>
                <a:lnTo>
                  <a:pt x="150" y="1269"/>
                </a:lnTo>
                <a:lnTo>
                  <a:pt x="144" y="1266"/>
                </a:lnTo>
                <a:lnTo>
                  <a:pt x="142" y="1266"/>
                </a:lnTo>
                <a:lnTo>
                  <a:pt x="133" y="1264"/>
                </a:lnTo>
                <a:lnTo>
                  <a:pt x="122" y="1258"/>
                </a:lnTo>
                <a:lnTo>
                  <a:pt x="108" y="1261"/>
                </a:lnTo>
                <a:lnTo>
                  <a:pt x="102" y="1258"/>
                </a:lnTo>
                <a:lnTo>
                  <a:pt x="94" y="1258"/>
                </a:lnTo>
                <a:lnTo>
                  <a:pt x="91" y="1258"/>
                </a:lnTo>
                <a:lnTo>
                  <a:pt x="86" y="1261"/>
                </a:lnTo>
                <a:lnTo>
                  <a:pt x="83" y="1261"/>
                </a:lnTo>
                <a:lnTo>
                  <a:pt x="81" y="1258"/>
                </a:lnTo>
                <a:lnTo>
                  <a:pt x="78" y="1253"/>
                </a:lnTo>
                <a:lnTo>
                  <a:pt x="69" y="1249"/>
                </a:lnTo>
                <a:lnTo>
                  <a:pt x="63" y="1249"/>
                </a:lnTo>
                <a:lnTo>
                  <a:pt x="58" y="1249"/>
                </a:lnTo>
                <a:lnTo>
                  <a:pt x="55" y="1249"/>
                </a:lnTo>
                <a:lnTo>
                  <a:pt x="53" y="1244"/>
                </a:lnTo>
                <a:lnTo>
                  <a:pt x="45" y="1241"/>
                </a:lnTo>
                <a:lnTo>
                  <a:pt x="42" y="1238"/>
                </a:lnTo>
                <a:lnTo>
                  <a:pt x="39" y="1236"/>
                </a:lnTo>
                <a:lnTo>
                  <a:pt x="37" y="1228"/>
                </a:lnTo>
                <a:lnTo>
                  <a:pt x="37" y="1213"/>
                </a:lnTo>
                <a:lnTo>
                  <a:pt x="37" y="1211"/>
                </a:lnTo>
                <a:lnTo>
                  <a:pt x="28" y="1205"/>
                </a:lnTo>
                <a:lnTo>
                  <a:pt x="28" y="1203"/>
                </a:lnTo>
                <a:lnTo>
                  <a:pt x="28" y="1192"/>
                </a:lnTo>
                <a:lnTo>
                  <a:pt x="22" y="1189"/>
                </a:lnTo>
                <a:lnTo>
                  <a:pt x="20" y="1189"/>
                </a:lnTo>
                <a:lnTo>
                  <a:pt x="12" y="1186"/>
                </a:lnTo>
                <a:lnTo>
                  <a:pt x="6" y="1177"/>
                </a:lnTo>
                <a:lnTo>
                  <a:pt x="3" y="1167"/>
                </a:lnTo>
                <a:lnTo>
                  <a:pt x="3" y="1161"/>
                </a:lnTo>
                <a:lnTo>
                  <a:pt x="3" y="1161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" name="CE"/>
          <xdr:cNvSpPr>
            <a:spLocks/>
          </xdr:cNvSpPr>
        </xdr:nvSpPr>
        <xdr:spPr bwMode="auto">
          <a:xfrm>
            <a:off x="3278076" y="2181779"/>
            <a:ext cx="368417" cy="469682"/>
          </a:xfrm>
          <a:custGeom>
            <a:avLst/>
            <a:gdLst>
              <a:gd name="T0" fmla="*/ 66 w 1694"/>
              <a:gd name="T1" fmla="*/ 113 h 2124"/>
              <a:gd name="T2" fmla="*/ 66 w 1694"/>
              <a:gd name="T3" fmla="*/ 41 h 2124"/>
              <a:gd name="T4" fmla="*/ 220 w 1694"/>
              <a:gd name="T5" fmla="*/ 30 h 2124"/>
              <a:gd name="T6" fmla="*/ 348 w 1694"/>
              <a:gd name="T7" fmla="*/ 18 h 2124"/>
              <a:gd name="T8" fmla="*/ 516 w 1694"/>
              <a:gd name="T9" fmla="*/ 21 h 2124"/>
              <a:gd name="T10" fmla="*/ 577 w 1694"/>
              <a:gd name="T11" fmla="*/ 24 h 2124"/>
              <a:gd name="T12" fmla="*/ 684 w 1694"/>
              <a:gd name="T13" fmla="*/ 82 h 2124"/>
              <a:gd name="T14" fmla="*/ 805 w 1694"/>
              <a:gd name="T15" fmla="*/ 151 h 2124"/>
              <a:gd name="T16" fmla="*/ 919 w 1694"/>
              <a:gd name="T17" fmla="*/ 225 h 2124"/>
              <a:gd name="T18" fmla="*/ 1004 w 1694"/>
              <a:gd name="T19" fmla="*/ 276 h 2124"/>
              <a:gd name="T20" fmla="*/ 1104 w 1694"/>
              <a:gd name="T21" fmla="*/ 355 h 2124"/>
              <a:gd name="T22" fmla="*/ 1198 w 1694"/>
              <a:gd name="T23" fmla="*/ 389 h 2124"/>
              <a:gd name="T24" fmla="*/ 1278 w 1694"/>
              <a:gd name="T25" fmla="*/ 483 h 2124"/>
              <a:gd name="T26" fmla="*/ 1408 w 1694"/>
              <a:gd name="T27" fmla="*/ 631 h 2124"/>
              <a:gd name="T28" fmla="*/ 1518 w 1694"/>
              <a:gd name="T29" fmla="*/ 731 h 2124"/>
              <a:gd name="T30" fmla="*/ 1653 w 1694"/>
              <a:gd name="T31" fmla="*/ 797 h 2124"/>
              <a:gd name="T32" fmla="*/ 1507 w 1694"/>
              <a:gd name="T33" fmla="*/ 954 h 2124"/>
              <a:gd name="T34" fmla="*/ 1457 w 1694"/>
              <a:gd name="T35" fmla="*/ 1067 h 2124"/>
              <a:gd name="T36" fmla="*/ 1393 w 1694"/>
              <a:gd name="T37" fmla="*/ 1161 h 2124"/>
              <a:gd name="T38" fmla="*/ 1361 w 1694"/>
              <a:gd name="T39" fmla="*/ 1255 h 2124"/>
              <a:gd name="T40" fmla="*/ 1288 w 1694"/>
              <a:gd name="T41" fmla="*/ 1365 h 2124"/>
              <a:gd name="T42" fmla="*/ 1231 w 1694"/>
              <a:gd name="T43" fmla="*/ 1371 h 2124"/>
              <a:gd name="T44" fmla="*/ 1178 w 1694"/>
              <a:gd name="T45" fmla="*/ 1442 h 2124"/>
              <a:gd name="T46" fmla="*/ 1157 w 1694"/>
              <a:gd name="T47" fmla="*/ 1503 h 2124"/>
              <a:gd name="T48" fmla="*/ 1165 w 1694"/>
              <a:gd name="T49" fmla="*/ 1534 h 2124"/>
              <a:gd name="T50" fmla="*/ 1124 w 1694"/>
              <a:gd name="T51" fmla="*/ 1616 h 2124"/>
              <a:gd name="T52" fmla="*/ 1140 w 1694"/>
              <a:gd name="T53" fmla="*/ 1674 h 2124"/>
              <a:gd name="T54" fmla="*/ 1101 w 1694"/>
              <a:gd name="T55" fmla="*/ 1718 h 2124"/>
              <a:gd name="T56" fmla="*/ 1079 w 1694"/>
              <a:gd name="T57" fmla="*/ 1762 h 2124"/>
              <a:gd name="T58" fmla="*/ 1115 w 1694"/>
              <a:gd name="T59" fmla="*/ 1820 h 2124"/>
              <a:gd name="T60" fmla="*/ 1165 w 1694"/>
              <a:gd name="T61" fmla="*/ 1864 h 2124"/>
              <a:gd name="T62" fmla="*/ 1154 w 1694"/>
              <a:gd name="T63" fmla="*/ 1939 h 2124"/>
              <a:gd name="T64" fmla="*/ 1126 w 1694"/>
              <a:gd name="T65" fmla="*/ 1997 h 2124"/>
              <a:gd name="T66" fmla="*/ 1081 w 1694"/>
              <a:gd name="T67" fmla="*/ 2041 h 2124"/>
              <a:gd name="T68" fmla="*/ 1032 w 1694"/>
              <a:gd name="T69" fmla="*/ 2069 h 2124"/>
              <a:gd name="T70" fmla="*/ 999 w 1694"/>
              <a:gd name="T71" fmla="*/ 2115 h 2124"/>
              <a:gd name="T72" fmla="*/ 943 w 1694"/>
              <a:gd name="T73" fmla="*/ 2094 h 2124"/>
              <a:gd name="T74" fmla="*/ 874 w 1694"/>
              <a:gd name="T75" fmla="*/ 2044 h 2124"/>
              <a:gd name="T76" fmla="*/ 839 w 1694"/>
              <a:gd name="T77" fmla="*/ 1977 h 2124"/>
              <a:gd name="T78" fmla="*/ 736 w 1694"/>
              <a:gd name="T79" fmla="*/ 1906 h 2124"/>
              <a:gd name="T80" fmla="*/ 593 w 1694"/>
              <a:gd name="T81" fmla="*/ 1928 h 2124"/>
              <a:gd name="T82" fmla="*/ 367 w 1694"/>
              <a:gd name="T83" fmla="*/ 1897 h 2124"/>
              <a:gd name="T84" fmla="*/ 400 w 1694"/>
              <a:gd name="T85" fmla="*/ 1770 h 2124"/>
              <a:gd name="T86" fmla="*/ 427 w 1694"/>
              <a:gd name="T87" fmla="*/ 1682 h 2124"/>
              <a:gd name="T88" fmla="*/ 320 w 1694"/>
              <a:gd name="T89" fmla="*/ 1639 h 2124"/>
              <a:gd name="T90" fmla="*/ 251 w 1694"/>
              <a:gd name="T91" fmla="*/ 1506 h 2124"/>
              <a:gd name="T92" fmla="*/ 229 w 1694"/>
              <a:gd name="T93" fmla="*/ 1390 h 2124"/>
              <a:gd name="T94" fmla="*/ 207 w 1694"/>
              <a:gd name="T95" fmla="*/ 1249 h 2124"/>
              <a:gd name="T96" fmla="*/ 199 w 1694"/>
              <a:gd name="T97" fmla="*/ 1138 h 2124"/>
              <a:gd name="T98" fmla="*/ 199 w 1694"/>
              <a:gd name="T99" fmla="*/ 1072 h 2124"/>
              <a:gd name="T100" fmla="*/ 190 w 1694"/>
              <a:gd name="T101" fmla="*/ 998 h 2124"/>
              <a:gd name="T102" fmla="*/ 118 w 1694"/>
              <a:gd name="T103" fmla="*/ 949 h 2124"/>
              <a:gd name="T104" fmla="*/ 69 w 1694"/>
              <a:gd name="T105" fmla="*/ 871 h 2124"/>
              <a:gd name="T106" fmla="*/ 89 w 1694"/>
              <a:gd name="T107" fmla="*/ 775 h 2124"/>
              <a:gd name="T108" fmla="*/ 99 w 1694"/>
              <a:gd name="T109" fmla="*/ 692 h 2124"/>
              <a:gd name="T110" fmla="*/ 121 w 1694"/>
              <a:gd name="T111" fmla="*/ 540 h 2124"/>
              <a:gd name="T112" fmla="*/ 66 w 1694"/>
              <a:gd name="T113" fmla="*/ 521 h 2124"/>
              <a:gd name="T114" fmla="*/ 61 w 1694"/>
              <a:gd name="T115" fmla="*/ 443 h 2124"/>
              <a:gd name="T116" fmla="*/ 38 w 1694"/>
              <a:gd name="T117" fmla="*/ 378 h 2124"/>
              <a:gd name="T118" fmla="*/ 38 w 1694"/>
              <a:gd name="T119" fmla="*/ 297 h 21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694" h="2124">
                <a:moveTo>
                  <a:pt x="3" y="236"/>
                </a:moveTo>
                <a:lnTo>
                  <a:pt x="3" y="231"/>
                </a:lnTo>
                <a:lnTo>
                  <a:pt x="8" y="225"/>
                </a:lnTo>
                <a:lnTo>
                  <a:pt x="8" y="223"/>
                </a:lnTo>
                <a:lnTo>
                  <a:pt x="13" y="209"/>
                </a:lnTo>
                <a:lnTo>
                  <a:pt x="38" y="164"/>
                </a:lnTo>
                <a:lnTo>
                  <a:pt x="38" y="156"/>
                </a:lnTo>
                <a:lnTo>
                  <a:pt x="41" y="151"/>
                </a:lnTo>
                <a:lnTo>
                  <a:pt x="49" y="143"/>
                </a:lnTo>
                <a:lnTo>
                  <a:pt x="55" y="138"/>
                </a:lnTo>
                <a:lnTo>
                  <a:pt x="55" y="131"/>
                </a:lnTo>
                <a:lnTo>
                  <a:pt x="61" y="131"/>
                </a:lnTo>
                <a:lnTo>
                  <a:pt x="61" y="129"/>
                </a:lnTo>
                <a:lnTo>
                  <a:pt x="66" y="126"/>
                </a:lnTo>
                <a:lnTo>
                  <a:pt x="66" y="118"/>
                </a:lnTo>
                <a:lnTo>
                  <a:pt x="63" y="118"/>
                </a:lnTo>
                <a:lnTo>
                  <a:pt x="66" y="113"/>
                </a:lnTo>
                <a:lnTo>
                  <a:pt x="66" y="110"/>
                </a:lnTo>
                <a:lnTo>
                  <a:pt x="69" y="105"/>
                </a:lnTo>
                <a:lnTo>
                  <a:pt x="66" y="102"/>
                </a:lnTo>
                <a:lnTo>
                  <a:pt x="69" y="102"/>
                </a:lnTo>
                <a:lnTo>
                  <a:pt x="66" y="95"/>
                </a:lnTo>
                <a:lnTo>
                  <a:pt x="66" y="90"/>
                </a:lnTo>
                <a:lnTo>
                  <a:pt x="61" y="82"/>
                </a:lnTo>
                <a:lnTo>
                  <a:pt x="61" y="77"/>
                </a:lnTo>
                <a:lnTo>
                  <a:pt x="55" y="77"/>
                </a:lnTo>
                <a:lnTo>
                  <a:pt x="49" y="77"/>
                </a:lnTo>
                <a:lnTo>
                  <a:pt x="41" y="71"/>
                </a:lnTo>
                <a:lnTo>
                  <a:pt x="41" y="69"/>
                </a:lnTo>
                <a:lnTo>
                  <a:pt x="38" y="69"/>
                </a:lnTo>
                <a:lnTo>
                  <a:pt x="38" y="57"/>
                </a:lnTo>
                <a:lnTo>
                  <a:pt x="58" y="46"/>
                </a:lnTo>
                <a:lnTo>
                  <a:pt x="61" y="44"/>
                </a:lnTo>
                <a:lnTo>
                  <a:pt x="66" y="41"/>
                </a:lnTo>
                <a:lnTo>
                  <a:pt x="77" y="44"/>
                </a:lnTo>
                <a:lnTo>
                  <a:pt x="94" y="44"/>
                </a:lnTo>
                <a:lnTo>
                  <a:pt x="99" y="41"/>
                </a:lnTo>
                <a:lnTo>
                  <a:pt x="121" y="44"/>
                </a:lnTo>
                <a:lnTo>
                  <a:pt x="130" y="46"/>
                </a:lnTo>
                <a:lnTo>
                  <a:pt x="133" y="44"/>
                </a:lnTo>
                <a:lnTo>
                  <a:pt x="135" y="46"/>
                </a:lnTo>
                <a:lnTo>
                  <a:pt x="146" y="46"/>
                </a:lnTo>
                <a:lnTo>
                  <a:pt x="168" y="44"/>
                </a:lnTo>
                <a:lnTo>
                  <a:pt x="174" y="41"/>
                </a:lnTo>
                <a:lnTo>
                  <a:pt x="184" y="38"/>
                </a:lnTo>
                <a:lnTo>
                  <a:pt x="190" y="36"/>
                </a:lnTo>
                <a:lnTo>
                  <a:pt x="207" y="36"/>
                </a:lnTo>
                <a:lnTo>
                  <a:pt x="210" y="30"/>
                </a:lnTo>
                <a:lnTo>
                  <a:pt x="212" y="33"/>
                </a:lnTo>
                <a:lnTo>
                  <a:pt x="220" y="33"/>
                </a:lnTo>
                <a:lnTo>
                  <a:pt x="220" y="30"/>
                </a:lnTo>
                <a:lnTo>
                  <a:pt x="223" y="33"/>
                </a:lnTo>
                <a:lnTo>
                  <a:pt x="227" y="30"/>
                </a:lnTo>
                <a:lnTo>
                  <a:pt x="229" y="33"/>
                </a:lnTo>
                <a:lnTo>
                  <a:pt x="232" y="33"/>
                </a:lnTo>
                <a:lnTo>
                  <a:pt x="235" y="41"/>
                </a:lnTo>
                <a:lnTo>
                  <a:pt x="240" y="38"/>
                </a:lnTo>
                <a:lnTo>
                  <a:pt x="245" y="38"/>
                </a:lnTo>
                <a:lnTo>
                  <a:pt x="253" y="36"/>
                </a:lnTo>
                <a:lnTo>
                  <a:pt x="262" y="27"/>
                </a:lnTo>
                <a:lnTo>
                  <a:pt x="268" y="27"/>
                </a:lnTo>
                <a:lnTo>
                  <a:pt x="279" y="27"/>
                </a:lnTo>
                <a:lnTo>
                  <a:pt x="298" y="27"/>
                </a:lnTo>
                <a:lnTo>
                  <a:pt x="304" y="24"/>
                </a:lnTo>
                <a:lnTo>
                  <a:pt x="314" y="27"/>
                </a:lnTo>
                <a:lnTo>
                  <a:pt x="337" y="24"/>
                </a:lnTo>
                <a:lnTo>
                  <a:pt x="345" y="21"/>
                </a:lnTo>
                <a:lnTo>
                  <a:pt x="348" y="18"/>
                </a:lnTo>
                <a:lnTo>
                  <a:pt x="361" y="13"/>
                </a:lnTo>
                <a:lnTo>
                  <a:pt x="367" y="8"/>
                </a:lnTo>
                <a:lnTo>
                  <a:pt x="367" y="2"/>
                </a:lnTo>
                <a:lnTo>
                  <a:pt x="375" y="0"/>
                </a:lnTo>
                <a:lnTo>
                  <a:pt x="391" y="8"/>
                </a:lnTo>
                <a:lnTo>
                  <a:pt x="400" y="10"/>
                </a:lnTo>
                <a:lnTo>
                  <a:pt x="414" y="10"/>
                </a:lnTo>
                <a:lnTo>
                  <a:pt x="425" y="10"/>
                </a:lnTo>
                <a:lnTo>
                  <a:pt x="444" y="8"/>
                </a:lnTo>
                <a:lnTo>
                  <a:pt x="460" y="10"/>
                </a:lnTo>
                <a:lnTo>
                  <a:pt x="472" y="10"/>
                </a:lnTo>
                <a:lnTo>
                  <a:pt x="472" y="8"/>
                </a:lnTo>
                <a:lnTo>
                  <a:pt x="488" y="10"/>
                </a:lnTo>
                <a:lnTo>
                  <a:pt x="503" y="13"/>
                </a:lnTo>
                <a:lnTo>
                  <a:pt x="499" y="10"/>
                </a:lnTo>
                <a:lnTo>
                  <a:pt x="513" y="18"/>
                </a:lnTo>
                <a:lnTo>
                  <a:pt x="516" y="21"/>
                </a:lnTo>
                <a:lnTo>
                  <a:pt x="524" y="18"/>
                </a:lnTo>
                <a:lnTo>
                  <a:pt x="524" y="16"/>
                </a:lnTo>
                <a:lnTo>
                  <a:pt x="538" y="16"/>
                </a:lnTo>
                <a:lnTo>
                  <a:pt x="547" y="18"/>
                </a:lnTo>
                <a:lnTo>
                  <a:pt x="547" y="21"/>
                </a:lnTo>
                <a:lnTo>
                  <a:pt x="549" y="21"/>
                </a:lnTo>
                <a:lnTo>
                  <a:pt x="552" y="21"/>
                </a:lnTo>
                <a:lnTo>
                  <a:pt x="555" y="21"/>
                </a:lnTo>
                <a:lnTo>
                  <a:pt x="560" y="21"/>
                </a:lnTo>
                <a:lnTo>
                  <a:pt x="568" y="24"/>
                </a:lnTo>
                <a:lnTo>
                  <a:pt x="572" y="21"/>
                </a:lnTo>
                <a:lnTo>
                  <a:pt x="565" y="21"/>
                </a:lnTo>
                <a:lnTo>
                  <a:pt x="568" y="18"/>
                </a:lnTo>
                <a:lnTo>
                  <a:pt x="582" y="27"/>
                </a:lnTo>
                <a:lnTo>
                  <a:pt x="588" y="27"/>
                </a:lnTo>
                <a:lnTo>
                  <a:pt x="582" y="24"/>
                </a:lnTo>
                <a:lnTo>
                  <a:pt x="577" y="24"/>
                </a:lnTo>
                <a:lnTo>
                  <a:pt x="582" y="24"/>
                </a:lnTo>
                <a:lnTo>
                  <a:pt x="596" y="30"/>
                </a:lnTo>
                <a:lnTo>
                  <a:pt x="590" y="27"/>
                </a:lnTo>
                <a:lnTo>
                  <a:pt x="601" y="30"/>
                </a:lnTo>
                <a:lnTo>
                  <a:pt x="605" y="36"/>
                </a:lnTo>
                <a:lnTo>
                  <a:pt x="613" y="38"/>
                </a:lnTo>
                <a:lnTo>
                  <a:pt x="616" y="38"/>
                </a:lnTo>
                <a:lnTo>
                  <a:pt x="618" y="41"/>
                </a:lnTo>
                <a:lnTo>
                  <a:pt x="621" y="41"/>
                </a:lnTo>
                <a:lnTo>
                  <a:pt x="624" y="41"/>
                </a:lnTo>
                <a:lnTo>
                  <a:pt x="634" y="49"/>
                </a:lnTo>
                <a:lnTo>
                  <a:pt x="646" y="57"/>
                </a:lnTo>
                <a:lnTo>
                  <a:pt x="651" y="60"/>
                </a:lnTo>
                <a:lnTo>
                  <a:pt x="662" y="69"/>
                </a:lnTo>
                <a:lnTo>
                  <a:pt x="670" y="71"/>
                </a:lnTo>
                <a:lnTo>
                  <a:pt x="682" y="82"/>
                </a:lnTo>
                <a:lnTo>
                  <a:pt x="684" y="82"/>
                </a:lnTo>
                <a:lnTo>
                  <a:pt x="693" y="87"/>
                </a:lnTo>
                <a:lnTo>
                  <a:pt x="703" y="87"/>
                </a:lnTo>
                <a:lnTo>
                  <a:pt x="710" y="90"/>
                </a:lnTo>
                <a:lnTo>
                  <a:pt x="715" y="95"/>
                </a:lnTo>
                <a:lnTo>
                  <a:pt x="718" y="99"/>
                </a:lnTo>
                <a:lnTo>
                  <a:pt x="720" y="99"/>
                </a:lnTo>
                <a:lnTo>
                  <a:pt x="726" y="95"/>
                </a:lnTo>
                <a:lnTo>
                  <a:pt x="731" y="99"/>
                </a:lnTo>
                <a:lnTo>
                  <a:pt x="736" y="107"/>
                </a:lnTo>
                <a:lnTo>
                  <a:pt x="743" y="115"/>
                </a:lnTo>
                <a:lnTo>
                  <a:pt x="745" y="118"/>
                </a:lnTo>
                <a:lnTo>
                  <a:pt x="751" y="118"/>
                </a:lnTo>
                <a:lnTo>
                  <a:pt x="759" y="123"/>
                </a:lnTo>
                <a:lnTo>
                  <a:pt x="772" y="131"/>
                </a:lnTo>
                <a:lnTo>
                  <a:pt x="787" y="138"/>
                </a:lnTo>
                <a:lnTo>
                  <a:pt x="795" y="148"/>
                </a:lnTo>
                <a:lnTo>
                  <a:pt x="805" y="151"/>
                </a:lnTo>
                <a:lnTo>
                  <a:pt x="814" y="154"/>
                </a:lnTo>
                <a:lnTo>
                  <a:pt x="822" y="162"/>
                </a:lnTo>
                <a:lnTo>
                  <a:pt x="828" y="164"/>
                </a:lnTo>
                <a:lnTo>
                  <a:pt x="836" y="162"/>
                </a:lnTo>
                <a:lnTo>
                  <a:pt x="845" y="164"/>
                </a:lnTo>
                <a:lnTo>
                  <a:pt x="853" y="174"/>
                </a:lnTo>
                <a:lnTo>
                  <a:pt x="856" y="176"/>
                </a:lnTo>
                <a:lnTo>
                  <a:pt x="858" y="176"/>
                </a:lnTo>
                <a:lnTo>
                  <a:pt x="864" y="179"/>
                </a:lnTo>
                <a:lnTo>
                  <a:pt x="869" y="182"/>
                </a:lnTo>
                <a:lnTo>
                  <a:pt x="877" y="182"/>
                </a:lnTo>
                <a:lnTo>
                  <a:pt x="881" y="182"/>
                </a:lnTo>
                <a:lnTo>
                  <a:pt x="886" y="187"/>
                </a:lnTo>
                <a:lnTo>
                  <a:pt x="891" y="192"/>
                </a:lnTo>
                <a:lnTo>
                  <a:pt x="908" y="212"/>
                </a:lnTo>
                <a:lnTo>
                  <a:pt x="917" y="225"/>
                </a:lnTo>
                <a:lnTo>
                  <a:pt x="919" y="225"/>
                </a:lnTo>
                <a:lnTo>
                  <a:pt x="919" y="228"/>
                </a:lnTo>
                <a:lnTo>
                  <a:pt x="927" y="233"/>
                </a:lnTo>
                <a:lnTo>
                  <a:pt x="933" y="233"/>
                </a:lnTo>
                <a:lnTo>
                  <a:pt x="935" y="233"/>
                </a:lnTo>
                <a:lnTo>
                  <a:pt x="938" y="233"/>
                </a:lnTo>
                <a:lnTo>
                  <a:pt x="941" y="242"/>
                </a:lnTo>
                <a:lnTo>
                  <a:pt x="950" y="253"/>
                </a:lnTo>
                <a:lnTo>
                  <a:pt x="958" y="259"/>
                </a:lnTo>
                <a:lnTo>
                  <a:pt x="958" y="256"/>
                </a:lnTo>
                <a:lnTo>
                  <a:pt x="963" y="261"/>
                </a:lnTo>
                <a:lnTo>
                  <a:pt x="968" y="261"/>
                </a:lnTo>
                <a:lnTo>
                  <a:pt x="974" y="259"/>
                </a:lnTo>
                <a:lnTo>
                  <a:pt x="977" y="259"/>
                </a:lnTo>
                <a:lnTo>
                  <a:pt x="979" y="256"/>
                </a:lnTo>
                <a:lnTo>
                  <a:pt x="986" y="256"/>
                </a:lnTo>
                <a:lnTo>
                  <a:pt x="999" y="264"/>
                </a:lnTo>
                <a:lnTo>
                  <a:pt x="1004" y="276"/>
                </a:lnTo>
                <a:lnTo>
                  <a:pt x="1010" y="278"/>
                </a:lnTo>
                <a:lnTo>
                  <a:pt x="1010" y="284"/>
                </a:lnTo>
                <a:lnTo>
                  <a:pt x="1012" y="284"/>
                </a:lnTo>
                <a:lnTo>
                  <a:pt x="1015" y="294"/>
                </a:lnTo>
                <a:lnTo>
                  <a:pt x="1021" y="300"/>
                </a:lnTo>
                <a:lnTo>
                  <a:pt x="1030" y="300"/>
                </a:lnTo>
                <a:lnTo>
                  <a:pt x="1038" y="309"/>
                </a:lnTo>
                <a:lnTo>
                  <a:pt x="1043" y="314"/>
                </a:lnTo>
                <a:lnTo>
                  <a:pt x="1052" y="317"/>
                </a:lnTo>
                <a:lnTo>
                  <a:pt x="1057" y="317"/>
                </a:lnTo>
                <a:lnTo>
                  <a:pt x="1060" y="317"/>
                </a:lnTo>
                <a:lnTo>
                  <a:pt x="1063" y="320"/>
                </a:lnTo>
                <a:lnTo>
                  <a:pt x="1076" y="336"/>
                </a:lnTo>
                <a:lnTo>
                  <a:pt x="1079" y="341"/>
                </a:lnTo>
                <a:lnTo>
                  <a:pt x="1088" y="350"/>
                </a:lnTo>
                <a:lnTo>
                  <a:pt x="1093" y="350"/>
                </a:lnTo>
                <a:lnTo>
                  <a:pt x="1104" y="355"/>
                </a:lnTo>
                <a:lnTo>
                  <a:pt x="1121" y="371"/>
                </a:lnTo>
                <a:lnTo>
                  <a:pt x="1124" y="374"/>
                </a:lnTo>
                <a:lnTo>
                  <a:pt x="1132" y="378"/>
                </a:lnTo>
                <a:lnTo>
                  <a:pt x="1142" y="378"/>
                </a:lnTo>
                <a:lnTo>
                  <a:pt x="1148" y="380"/>
                </a:lnTo>
                <a:lnTo>
                  <a:pt x="1154" y="380"/>
                </a:lnTo>
                <a:lnTo>
                  <a:pt x="1159" y="383"/>
                </a:lnTo>
                <a:lnTo>
                  <a:pt x="1165" y="386"/>
                </a:lnTo>
                <a:lnTo>
                  <a:pt x="1167" y="389"/>
                </a:lnTo>
                <a:lnTo>
                  <a:pt x="1170" y="389"/>
                </a:lnTo>
                <a:lnTo>
                  <a:pt x="1176" y="391"/>
                </a:lnTo>
                <a:lnTo>
                  <a:pt x="1178" y="391"/>
                </a:lnTo>
                <a:lnTo>
                  <a:pt x="1184" y="391"/>
                </a:lnTo>
                <a:lnTo>
                  <a:pt x="1186" y="394"/>
                </a:lnTo>
                <a:lnTo>
                  <a:pt x="1193" y="391"/>
                </a:lnTo>
                <a:lnTo>
                  <a:pt x="1198" y="391"/>
                </a:lnTo>
                <a:lnTo>
                  <a:pt x="1198" y="389"/>
                </a:lnTo>
                <a:lnTo>
                  <a:pt x="1198" y="386"/>
                </a:lnTo>
                <a:lnTo>
                  <a:pt x="1195" y="383"/>
                </a:lnTo>
                <a:lnTo>
                  <a:pt x="1201" y="389"/>
                </a:lnTo>
                <a:lnTo>
                  <a:pt x="1214" y="414"/>
                </a:lnTo>
                <a:lnTo>
                  <a:pt x="1214" y="416"/>
                </a:lnTo>
                <a:lnTo>
                  <a:pt x="1228" y="435"/>
                </a:lnTo>
                <a:lnTo>
                  <a:pt x="1242" y="458"/>
                </a:lnTo>
                <a:lnTo>
                  <a:pt x="1250" y="468"/>
                </a:lnTo>
                <a:lnTo>
                  <a:pt x="1262" y="476"/>
                </a:lnTo>
                <a:lnTo>
                  <a:pt x="1267" y="483"/>
                </a:lnTo>
                <a:lnTo>
                  <a:pt x="1270" y="485"/>
                </a:lnTo>
                <a:lnTo>
                  <a:pt x="1264" y="483"/>
                </a:lnTo>
                <a:lnTo>
                  <a:pt x="1267" y="485"/>
                </a:lnTo>
                <a:lnTo>
                  <a:pt x="1270" y="485"/>
                </a:lnTo>
                <a:lnTo>
                  <a:pt x="1270" y="483"/>
                </a:lnTo>
                <a:lnTo>
                  <a:pt x="1272" y="483"/>
                </a:lnTo>
                <a:lnTo>
                  <a:pt x="1278" y="483"/>
                </a:lnTo>
                <a:lnTo>
                  <a:pt x="1280" y="485"/>
                </a:lnTo>
                <a:lnTo>
                  <a:pt x="1286" y="493"/>
                </a:lnTo>
                <a:lnTo>
                  <a:pt x="1297" y="507"/>
                </a:lnTo>
                <a:lnTo>
                  <a:pt x="1300" y="509"/>
                </a:lnTo>
                <a:lnTo>
                  <a:pt x="1308" y="521"/>
                </a:lnTo>
                <a:lnTo>
                  <a:pt x="1311" y="524"/>
                </a:lnTo>
                <a:lnTo>
                  <a:pt x="1316" y="532"/>
                </a:lnTo>
                <a:lnTo>
                  <a:pt x="1328" y="548"/>
                </a:lnTo>
                <a:lnTo>
                  <a:pt x="1331" y="551"/>
                </a:lnTo>
                <a:lnTo>
                  <a:pt x="1341" y="570"/>
                </a:lnTo>
                <a:lnTo>
                  <a:pt x="1352" y="576"/>
                </a:lnTo>
                <a:lnTo>
                  <a:pt x="1372" y="598"/>
                </a:lnTo>
                <a:lnTo>
                  <a:pt x="1374" y="601"/>
                </a:lnTo>
                <a:lnTo>
                  <a:pt x="1385" y="612"/>
                </a:lnTo>
                <a:lnTo>
                  <a:pt x="1393" y="617"/>
                </a:lnTo>
                <a:lnTo>
                  <a:pt x="1397" y="620"/>
                </a:lnTo>
                <a:lnTo>
                  <a:pt x="1408" y="631"/>
                </a:lnTo>
                <a:lnTo>
                  <a:pt x="1424" y="647"/>
                </a:lnTo>
                <a:lnTo>
                  <a:pt x="1435" y="655"/>
                </a:lnTo>
                <a:lnTo>
                  <a:pt x="1451" y="667"/>
                </a:lnTo>
                <a:lnTo>
                  <a:pt x="1457" y="667"/>
                </a:lnTo>
                <a:lnTo>
                  <a:pt x="1469" y="675"/>
                </a:lnTo>
                <a:lnTo>
                  <a:pt x="1474" y="675"/>
                </a:lnTo>
                <a:lnTo>
                  <a:pt x="1477" y="675"/>
                </a:lnTo>
                <a:lnTo>
                  <a:pt x="1482" y="678"/>
                </a:lnTo>
                <a:lnTo>
                  <a:pt x="1485" y="675"/>
                </a:lnTo>
                <a:lnTo>
                  <a:pt x="1487" y="686"/>
                </a:lnTo>
                <a:lnTo>
                  <a:pt x="1485" y="686"/>
                </a:lnTo>
                <a:lnTo>
                  <a:pt x="1490" y="695"/>
                </a:lnTo>
                <a:lnTo>
                  <a:pt x="1495" y="706"/>
                </a:lnTo>
                <a:lnTo>
                  <a:pt x="1502" y="716"/>
                </a:lnTo>
                <a:lnTo>
                  <a:pt x="1510" y="724"/>
                </a:lnTo>
                <a:lnTo>
                  <a:pt x="1515" y="728"/>
                </a:lnTo>
                <a:lnTo>
                  <a:pt x="1518" y="731"/>
                </a:lnTo>
                <a:lnTo>
                  <a:pt x="1526" y="742"/>
                </a:lnTo>
                <a:lnTo>
                  <a:pt x="1532" y="747"/>
                </a:lnTo>
                <a:lnTo>
                  <a:pt x="1538" y="752"/>
                </a:lnTo>
                <a:lnTo>
                  <a:pt x="1556" y="769"/>
                </a:lnTo>
                <a:lnTo>
                  <a:pt x="1568" y="775"/>
                </a:lnTo>
                <a:lnTo>
                  <a:pt x="1579" y="777"/>
                </a:lnTo>
                <a:lnTo>
                  <a:pt x="1584" y="775"/>
                </a:lnTo>
                <a:lnTo>
                  <a:pt x="1595" y="769"/>
                </a:lnTo>
                <a:lnTo>
                  <a:pt x="1598" y="772"/>
                </a:lnTo>
                <a:lnTo>
                  <a:pt x="1604" y="777"/>
                </a:lnTo>
                <a:lnTo>
                  <a:pt x="1604" y="780"/>
                </a:lnTo>
                <a:lnTo>
                  <a:pt x="1609" y="780"/>
                </a:lnTo>
                <a:lnTo>
                  <a:pt x="1631" y="791"/>
                </a:lnTo>
                <a:lnTo>
                  <a:pt x="1645" y="793"/>
                </a:lnTo>
                <a:lnTo>
                  <a:pt x="1650" y="797"/>
                </a:lnTo>
                <a:lnTo>
                  <a:pt x="1653" y="800"/>
                </a:lnTo>
                <a:lnTo>
                  <a:pt x="1653" y="797"/>
                </a:lnTo>
                <a:lnTo>
                  <a:pt x="1653" y="800"/>
                </a:lnTo>
                <a:lnTo>
                  <a:pt x="1659" y="800"/>
                </a:lnTo>
                <a:lnTo>
                  <a:pt x="1664" y="803"/>
                </a:lnTo>
                <a:lnTo>
                  <a:pt x="1676" y="811"/>
                </a:lnTo>
                <a:lnTo>
                  <a:pt x="1681" y="819"/>
                </a:lnTo>
                <a:lnTo>
                  <a:pt x="1684" y="824"/>
                </a:lnTo>
                <a:lnTo>
                  <a:pt x="1689" y="844"/>
                </a:lnTo>
                <a:lnTo>
                  <a:pt x="1694" y="857"/>
                </a:lnTo>
                <a:lnTo>
                  <a:pt x="1692" y="860"/>
                </a:lnTo>
                <a:lnTo>
                  <a:pt x="1653" y="869"/>
                </a:lnTo>
                <a:lnTo>
                  <a:pt x="1615" y="877"/>
                </a:lnTo>
                <a:lnTo>
                  <a:pt x="1607" y="880"/>
                </a:lnTo>
                <a:lnTo>
                  <a:pt x="1538" y="896"/>
                </a:lnTo>
                <a:lnTo>
                  <a:pt x="1532" y="913"/>
                </a:lnTo>
                <a:lnTo>
                  <a:pt x="1529" y="926"/>
                </a:lnTo>
                <a:lnTo>
                  <a:pt x="1521" y="949"/>
                </a:lnTo>
                <a:lnTo>
                  <a:pt x="1507" y="954"/>
                </a:lnTo>
                <a:lnTo>
                  <a:pt x="1504" y="957"/>
                </a:lnTo>
                <a:lnTo>
                  <a:pt x="1502" y="959"/>
                </a:lnTo>
                <a:lnTo>
                  <a:pt x="1499" y="970"/>
                </a:lnTo>
                <a:lnTo>
                  <a:pt x="1485" y="984"/>
                </a:lnTo>
                <a:lnTo>
                  <a:pt x="1482" y="1007"/>
                </a:lnTo>
                <a:lnTo>
                  <a:pt x="1477" y="1015"/>
                </a:lnTo>
                <a:lnTo>
                  <a:pt x="1477" y="1020"/>
                </a:lnTo>
                <a:lnTo>
                  <a:pt x="1479" y="1023"/>
                </a:lnTo>
                <a:lnTo>
                  <a:pt x="1479" y="1028"/>
                </a:lnTo>
                <a:lnTo>
                  <a:pt x="1477" y="1036"/>
                </a:lnTo>
                <a:lnTo>
                  <a:pt x="1477" y="1043"/>
                </a:lnTo>
                <a:lnTo>
                  <a:pt x="1479" y="1048"/>
                </a:lnTo>
                <a:lnTo>
                  <a:pt x="1479" y="1051"/>
                </a:lnTo>
                <a:lnTo>
                  <a:pt x="1477" y="1051"/>
                </a:lnTo>
                <a:lnTo>
                  <a:pt x="1474" y="1053"/>
                </a:lnTo>
                <a:lnTo>
                  <a:pt x="1469" y="1059"/>
                </a:lnTo>
                <a:lnTo>
                  <a:pt x="1457" y="1067"/>
                </a:lnTo>
                <a:lnTo>
                  <a:pt x="1451" y="1069"/>
                </a:lnTo>
                <a:lnTo>
                  <a:pt x="1449" y="1079"/>
                </a:lnTo>
                <a:lnTo>
                  <a:pt x="1449" y="1081"/>
                </a:lnTo>
                <a:lnTo>
                  <a:pt x="1446" y="1084"/>
                </a:lnTo>
                <a:lnTo>
                  <a:pt x="1449" y="1092"/>
                </a:lnTo>
                <a:lnTo>
                  <a:pt x="1446" y="1097"/>
                </a:lnTo>
                <a:lnTo>
                  <a:pt x="1438" y="1108"/>
                </a:lnTo>
                <a:lnTo>
                  <a:pt x="1438" y="1112"/>
                </a:lnTo>
                <a:lnTo>
                  <a:pt x="1438" y="1114"/>
                </a:lnTo>
                <a:lnTo>
                  <a:pt x="1435" y="1128"/>
                </a:lnTo>
                <a:lnTo>
                  <a:pt x="1433" y="1130"/>
                </a:lnTo>
                <a:lnTo>
                  <a:pt x="1430" y="1136"/>
                </a:lnTo>
                <a:lnTo>
                  <a:pt x="1424" y="1138"/>
                </a:lnTo>
                <a:lnTo>
                  <a:pt x="1418" y="1138"/>
                </a:lnTo>
                <a:lnTo>
                  <a:pt x="1413" y="1150"/>
                </a:lnTo>
                <a:lnTo>
                  <a:pt x="1408" y="1153"/>
                </a:lnTo>
                <a:lnTo>
                  <a:pt x="1393" y="1161"/>
                </a:lnTo>
                <a:lnTo>
                  <a:pt x="1393" y="1164"/>
                </a:lnTo>
                <a:lnTo>
                  <a:pt x="1391" y="1166"/>
                </a:lnTo>
                <a:lnTo>
                  <a:pt x="1391" y="1172"/>
                </a:lnTo>
                <a:lnTo>
                  <a:pt x="1385" y="1177"/>
                </a:lnTo>
                <a:lnTo>
                  <a:pt x="1377" y="1194"/>
                </a:lnTo>
                <a:lnTo>
                  <a:pt x="1369" y="1197"/>
                </a:lnTo>
                <a:lnTo>
                  <a:pt x="1361" y="1205"/>
                </a:lnTo>
                <a:lnTo>
                  <a:pt x="1357" y="1207"/>
                </a:lnTo>
                <a:lnTo>
                  <a:pt x="1357" y="1219"/>
                </a:lnTo>
                <a:lnTo>
                  <a:pt x="1355" y="1227"/>
                </a:lnTo>
                <a:lnTo>
                  <a:pt x="1355" y="1233"/>
                </a:lnTo>
                <a:lnTo>
                  <a:pt x="1361" y="1230"/>
                </a:lnTo>
                <a:lnTo>
                  <a:pt x="1366" y="1230"/>
                </a:lnTo>
                <a:lnTo>
                  <a:pt x="1366" y="1233"/>
                </a:lnTo>
                <a:lnTo>
                  <a:pt x="1372" y="1233"/>
                </a:lnTo>
                <a:lnTo>
                  <a:pt x="1366" y="1243"/>
                </a:lnTo>
                <a:lnTo>
                  <a:pt x="1361" y="1255"/>
                </a:lnTo>
                <a:lnTo>
                  <a:pt x="1347" y="1268"/>
                </a:lnTo>
                <a:lnTo>
                  <a:pt x="1347" y="1271"/>
                </a:lnTo>
                <a:lnTo>
                  <a:pt x="1341" y="1276"/>
                </a:lnTo>
                <a:lnTo>
                  <a:pt x="1344" y="1282"/>
                </a:lnTo>
                <a:lnTo>
                  <a:pt x="1339" y="1299"/>
                </a:lnTo>
                <a:lnTo>
                  <a:pt x="1333" y="1304"/>
                </a:lnTo>
                <a:lnTo>
                  <a:pt x="1331" y="1310"/>
                </a:lnTo>
                <a:lnTo>
                  <a:pt x="1324" y="1315"/>
                </a:lnTo>
                <a:lnTo>
                  <a:pt x="1324" y="1321"/>
                </a:lnTo>
                <a:lnTo>
                  <a:pt x="1324" y="1324"/>
                </a:lnTo>
                <a:lnTo>
                  <a:pt x="1319" y="1327"/>
                </a:lnTo>
                <a:lnTo>
                  <a:pt x="1316" y="1327"/>
                </a:lnTo>
                <a:lnTo>
                  <a:pt x="1313" y="1329"/>
                </a:lnTo>
                <a:lnTo>
                  <a:pt x="1308" y="1332"/>
                </a:lnTo>
                <a:lnTo>
                  <a:pt x="1292" y="1345"/>
                </a:lnTo>
                <a:lnTo>
                  <a:pt x="1288" y="1351"/>
                </a:lnTo>
                <a:lnTo>
                  <a:pt x="1288" y="1365"/>
                </a:lnTo>
                <a:lnTo>
                  <a:pt x="1286" y="1368"/>
                </a:lnTo>
                <a:lnTo>
                  <a:pt x="1283" y="1368"/>
                </a:lnTo>
                <a:lnTo>
                  <a:pt x="1278" y="1373"/>
                </a:lnTo>
                <a:lnTo>
                  <a:pt x="1278" y="1376"/>
                </a:lnTo>
                <a:lnTo>
                  <a:pt x="1272" y="1376"/>
                </a:lnTo>
                <a:lnTo>
                  <a:pt x="1267" y="1381"/>
                </a:lnTo>
                <a:lnTo>
                  <a:pt x="1262" y="1379"/>
                </a:lnTo>
                <a:lnTo>
                  <a:pt x="1253" y="1379"/>
                </a:lnTo>
                <a:lnTo>
                  <a:pt x="1250" y="1373"/>
                </a:lnTo>
                <a:lnTo>
                  <a:pt x="1250" y="1379"/>
                </a:lnTo>
                <a:lnTo>
                  <a:pt x="1242" y="1384"/>
                </a:lnTo>
                <a:lnTo>
                  <a:pt x="1239" y="1381"/>
                </a:lnTo>
                <a:lnTo>
                  <a:pt x="1236" y="1376"/>
                </a:lnTo>
                <a:lnTo>
                  <a:pt x="1236" y="1373"/>
                </a:lnTo>
                <a:lnTo>
                  <a:pt x="1234" y="1373"/>
                </a:lnTo>
                <a:lnTo>
                  <a:pt x="1234" y="1368"/>
                </a:lnTo>
                <a:lnTo>
                  <a:pt x="1231" y="1371"/>
                </a:lnTo>
                <a:lnTo>
                  <a:pt x="1228" y="1368"/>
                </a:lnTo>
                <a:lnTo>
                  <a:pt x="1226" y="1371"/>
                </a:lnTo>
                <a:lnTo>
                  <a:pt x="1223" y="1371"/>
                </a:lnTo>
                <a:lnTo>
                  <a:pt x="1214" y="1379"/>
                </a:lnTo>
                <a:lnTo>
                  <a:pt x="1209" y="1381"/>
                </a:lnTo>
                <a:lnTo>
                  <a:pt x="1211" y="1387"/>
                </a:lnTo>
                <a:lnTo>
                  <a:pt x="1206" y="1393"/>
                </a:lnTo>
                <a:lnTo>
                  <a:pt x="1203" y="1393"/>
                </a:lnTo>
                <a:lnTo>
                  <a:pt x="1201" y="1401"/>
                </a:lnTo>
                <a:lnTo>
                  <a:pt x="1198" y="1406"/>
                </a:lnTo>
                <a:lnTo>
                  <a:pt x="1198" y="1409"/>
                </a:lnTo>
                <a:lnTo>
                  <a:pt x="1186" y="1420"/>
                </a:lnTo>
                <a:lnTo>
                  <a:pt x="1186" y="1426"/>
                </a:lnTo>
                <a:lnTo>
                  <a:pt x="1176" y="1429"/>
                </a:lnTo>
                <a:lnTo>
                  <a:pt x="1176" y="1437"/>
                </a:lnTo>
                <a:lnTo>
                  <a:pt x="1178" y="1440"/>
                </a:lnTo>
                <a:lnTo>
                  <a:pt x="1178" y="1442"/>
                </a:lnTo>
                <a:lnTo>
                  <a:pt x="1176" y="1445"/>
                </a:lnTo>
                <a:lnTo>
                  <a:pt x="1173" y="1450"/>
                </a:lnTo>
                <a:lnTo>
                  <a:pt x="1167" y="1448"/>
                </a:lnTo>
                <a:lnTo>
                  <a:pt x="1165" y="1456"/>
                </a:lnTo>
                <a:lnTo>
                  <a:pt x="1162" y="1458"/>
                </a:lnTo>
                <a:lnTo>
                  <a:pt x="1157" y="1462"/>
                </a:lnTo>
                <a:lnTo>
                  <a:pt x="1157" y="1465"/>
                </a:lnTo>
                <a:lnTo>
                  <a:pt x="1159" y="1465"/>
                </a:lnTo>
                <a:lnTo>
                  <a:pt x="1159" y="1470"/>
                </a:lnTo>
                <a:lnTo>
                  <a:pt x="1159" y="1473"/>
                </a:lnTo>
                <a:lnTo>
                  <a:pt x="1154" y="1478"/>
                </a:lnTo>
                <a:lnTo>
                  <a:pt x="1154" y="1483"/>
                </a:lnTo>
                <a:lnTo>
                  <a:pt x="1157" y="1492"/>
                </a:lnTo>
                <a:lnTo>
                  <a:pt x="1162" y="1495"/>
                </a:lnTo>
                <a:lnTo>
                  <a:pt x="1159" y="1498"/>
                </a:lnTo>
                <a:lnTo>
                  <a:pt x="1157" y="1498"/>
                </a:lnTo>
                <a:lnTo>
                  <a:pt x="1157" y="1503"/>
                </a:lnTo>
                <a:lnTo>
                  <a:pt x="1150" y="1503"/>
                </a:lnTo>
                <a:lnTo>
                  <a:pt x="1150" y="1506"/>
                </a:lnTo>
                <a:lnTo>
                  <a:pt x="1148" y="1509"/>
                </a:lnTo>
                <a:lnTo>
                  <a:pt x="1145" y="1509"/>
                </a:lnTo>
                <a:lnTo>
                  <a:pt x="1148" y="1511"/>
                </a:lnTo>
                <a:lnTo>
                  <a:pt x="1150" y="1511"/>
                </a:lnTo>
                <a:lnTo>
                  <a:pt x="1154" y="1511"/>
                </a:lnTo>
                <a:lnTo>
                  <a:pt x="1154" y="1514"/>
                </a:lnTo>
                <a:lnTo>
                  <a:pt x="1157" y="1514"/>
                </a:lnTo>
                <a:lnTo>
                  <a:pt x="1167" y="1514"/>
                </a:lnTo>
                <a:lnTo>
                  <a:pt x="1170" y="1514"/>
                </a:lnTo>
                <a:lnTo>
                  <a:pt x="1176" y="1511"/>
                </a:lnTo>
                <a:lnTo>
                  <a:pt x="1181" y="1517"/>
                </a:lnTo>
                <a:lnTo>
                  <a:pt x="1178" y="1517"/>
                </a:lnTo>
                <a:lnTo>
                  <a:pt x="1165" y="1527"/>
                </a:lnTo>
                <a:lnTo>
                  <a:pt x="1165" y="1531"/>
                </a:lnTo>
                <a:lnTo>
                  <a:pt x="1165" y="1534"/>
                </a:lnTo>
                <a:lnTo>
                  <a:pt x="1159" y="1536"/>
                </a:lnTo>
                <a:lnTo>
                  <a:pt x="1159" y="1544"/>
                </a:lnTo>
                <a:lnTo>
                  <a:pt x="1148" y="1555"/>
                </a:lnTo>
                <a:lnTo>
                  <a:pt x="1142" y="1561"/>
                </a:lnTo>
                <a:lnTo>
                  <a:pt x="1140" y="1567"/>
                </a:lnTo>
                <a:lnTo>
                  <a:pt x="1142" y="1570"/>
                </a:lnTo>
                <a:lnTo>
                  <a:pt x="1137" y="1578"/>
                </a:lnTo>
                <a:lnTo>
                  <a:pt x="1137" y="1580"/>
                </a:lnTo>
                <a:lnTo>
                  <a:pt x="1134" y="1583"/>
                </a:lnTo>
                <a:lnTo>
                  <a:pt x="1134" y="1586"/>
                </a:lnTo>
                <a:lnTo>
                  <a:pt x="1129" y="1588"/>
                </a:lnTo>
                <a:lnTo>
                  <a:pt x="1134" y="1594"/>
                </a:lnTo>
                <a:lnTo>
                  <a:pt x="1134" y="1600"/>
                </a:lnTo>
                <a:lnTo>
                  <a:pt x="1129" y="1605"/>
                </a:lnTo>
                <a:lnTo>
                  <a:pt x="1126" y="1608"/>
                </a:lnTo>
                <a:lnTo>
                  <a:pt x="1124" y="1611"/>
                </a:lnTo>
                <a:lnTo>
                  <a:pt x="1124" y="1616"/>
                </a:lnTo>
                <a:lnTo>
                  <a:pt x="1129" y="1619"/>
                </a:lnTo>
                <a:lnTo>
                  <a:pt x="1129" y="1624"/>
                </a:lnTo>
                <a:lnTo>
                  <a:pt x="1126" y="1627"/>
                </a:lnTo>
                <a:lnTo>
                  <a:pt x="1121" y="1630"/>
                </a:lnTo>
                <a:lnTo>
                  <a:pt x="1124" y="1630"/>
                </a:lnTo>
                <a:lnTo>
                  <a:pt x="1121" y="1630"/>
                </a:lnTo>
                <a:lnTo>
                  <a:pt x="1117" y="1639"/>
                </a:lnTo>
                <a:lnTo>
                  <a:pt x="1117" y="1641"/>
                </a:lnTo>
                <a:lnTo>
                  <a:pt x="1121" y="1649"/>
                </a:lnTo>
                <a:lnTo>
                  <a:pt x="1124" y="1652"/>
                </a:lnTo>
                <a:lnTo>
                  <a:pt x="1124" y="1657"/>
                </a:lnTo>
                <a:lnTo>
                  <a:pt x="1126" y="1660"/>
                </a:lnTo>
                <a:lnTo>
                  <a:pt x="1126" y="1663"/>
                </a:lnTo>
                <a:lnTo>
                  <a:pt x="1126" y="1665"/>
                </a:lnTo>
                <a:lnTo>
                  <a:pt x="1132" y="1665"/>
                </a:lnTo>
                <a:lnTo>
                  <a:pt x="1134" y="1672"/>
                </a:lnTo>
                <a:lnTo>
                  <a:pt x="1140" y="1674"/>
                </a:lnTo>
                <a:lnTo>
                  <a:pt x="1140" y="1680"/>
                </a:lnTo>
                <a:lnTo>
                  <a:pt x="1134" y="1677"/>
                </a:lnTo>
                <a:lnTo>
                  <a:pt x="1129" y="1677"/>
                </a:lnTo>
                <a:lnTo>
                  <a:pt x="1132" y="1680"/>
                </a:lnTo>
                <a:lnTo>
                  <a:pt x="1132" y="1682"/>
                </a:lnTo>
                <a:lnTo>
                  <a:pt x="1126" y="1685"/>
                </a:lnTo>
                <a:lnTo>
                  <a:pt x="1124" y="1688"/>
                </a:lnTo>
                <a:lnTo>
                  <a:pt x="1121" y="1690"/>
                </a:lnTo>
                <a:lnTo>
                  <a:pt x="1115" y="1696"/>
                </a:lnTo>
                <a:lnTo>
                  <a:pt x="1117" y="1698"/>
                </a:lnTo>
                <a:lnTo>
                  <a:pt x="1117" y="1701"/>
                </a:lnTo>
                <a:lnTo>
                  <a:pt x="1115" y="1705"/>
                </a:lnTo>
                <a:lnTo>
                  <a:pt x="1115" y="1708"/>
                </a:lnTo>
                <a:lnTo>
                  <a:pt x="1112" y="1710"/>
                </a:lnTo>
                <a:lnTo>
                  <a:pt x="1107" y="1713"/>
                </a:lnTo>
                <a:lnTo>
                  <a:pt x="1101" y="1713"/>
                </a:lnTo>
                <a:lnTo>
                  <a:pt x="1101" y="1718"/>
                </a:lnTo>
                <a:lnTo>
                  <a:pt x="1096" y="1718"/>
                </a:lnTo>
                <a:lnTo>
                  <a:pt x="1093" y="1718"/>
                </a:lnTo>
                <a:lnTo>
                  <a:pt x="1093" y="1721"/>
                </a:lnTo>
                <a:lnTo>
                  <a:pt x="1081" y="1724"/>
                </a:lnTo>
                <a:lnTo>
                  <a:pt x="1079" y="1726"/>
                </a:lnTo>
                <a:lnTo>
                  <a:pt x="1081" y="1729"/>
                </a:lnTo>
                <a:lnTo>
                  <a:pt x="1081" y="1734"/>
                </a:lnTo>
                <a:lnTo>
                  <a:pt x="1084" y="1741"/>
                </a:lnTo>
                <a:lnTo>
                  <a:pt x="1079" y="1743"/>
                </a:lnTo>
                <a:lnTo>
                  <a:pt x="1081" y="1749"/>
                </a:lnTo>
                <a:lnTo>
                  <a:pt x="1088" y="1749"/>
                </a:lnTo>
                <a:lnTo>
                  <a:pt x="1088" y="1751"/>
                </a:lnTo>
                <a:lnTo>
                  <a:pt x="1090" y="1754"/>
                </a:lnTo>
                <a:lnTo>
                  <a:pt x="1088" y="1754"/>
                </a:lnTo>
                <a:lnTo>
                  <a:pt x="1084" y="1759"/>
                </a:lnTo>
                <a:lnTo>
                  <a:pt x="1081" y="1759"/>
                </a:lnTo>
                <a:lnTo>
                  <a:pt x="1079" y="1762"/>
                </a:lnTo>
                <a:lnTo>
                  <a:pt x="1081" y="1765"/>
                </a:lnTo>
                <a:lnTo>
                  <a:pt x="1084" y="1765"/>
                </a:lnTo>
                <a:lnTo>
                  <a:pt x="1093" y="1770"/>
                </a:lnTo>
                <a:lnTo>
                  <a:pt x="1098" y="1774"/>
                </a:lnTo>
                <a:lnTo>
                  <a:pt x="1101" y="1774"/>
                </a:lnTo>
                <a:lnTo>
                  <a:pt x="1109" y="1777"/>
                </a:lnTo>
                <a:lnTo>
                  <a:pt x="1109" y="1782"/>
                </a:lnTo>
                <a:lnTo>
                  <a:pt x="1117" y="1785"/>
                </a:lnTo>
                <a:lnTo>
                  <a:pt x="1117" y="1787"/>
                </a:lnTo>
                <a:lnTo>
                  <a:pt x="1115" y="1793"/>
                </a:lnTo>
                <a:lnTo>
                  <a:pt x="1117" y="1795"/>
                </a:lnTo>
                <a:lnTo>
                  <a:pt x="1121" y="1798"/>
                </a:lnTo>
                <a:lnTo>
                  <a:pt x="1124" y="1801"/>
                </a:lnTo>
                <a:lnTo>
                  <a:pt x="1124" y="1803"/>
                </a:lnTo>
                <a:lnTo>
                  <a:pt x="1121" y="1812"/>
                </a:lnTo>
                <a:lnTo>
                  <a:pt x="1117" y="1818"/>
                </a:lnTo>
                <a:lnTo>
                  <a:pt x="1115" y="1820"/>
                </a:lnTo>
                <a:lnTo>
                  <a:pt x="1115" y="1831"/>
                </a:lnTo>
                <a:lnTo>
                  <a:pt x="1112" y="1834"/>
                </a:lnTo>
                <a:lnTo>
                  <a:pt x="1115" y="1837"/>
                </a:lnTo>
                <a:lnTo>
                  <a:pt x="1112" y="1839"/>
                </a:lnTo>
                <a:lnTo>
                  <a:pt x="1112" y="1846"/>
                </a:lnTo>
                <a:lnTo>
                  <a:pt x="1121" y="1842"/>
                </a:lnTo>
                <a:lnTo>
                  <a:pt x="1129" y="1842"/>
                </a:lnTo>
                <a:lnTo>
                  <a:pt x="1132" y="1846"/>
                </a:lnTo>
                <a:lnTo>
                  <a:pt x="1137" y="1846"/>
                </a:lnTo>
                <a:lnTo>
                  <a:pt x="1140" y="1848"/>
                </a:lnTo>
                <a:lnTo>
                  <a:pt x="1137" y="1854"/>
                </a:lnTo>
                <a:lnTo>
                  <a:pt x="1140" y="1856"/>
                </a:lnTo>
                <a:lnTo>
                  <a:pt x="1140" y="1862"/>
                </a:lnTo>
                <a:lnTo>
                  <a:pt x="1145" y="1864"/>
                </a:lnTo>
                <a:lnTo>
                  <a:pt x="1148" y="1867"/>
                </a:lnTo>
                <a:lnTo>
                  <a:pt x="1154" y="1870"/>
                </a:lnTo>
                <a:lnTo>
                  <a:pt x="1165" y="1864"/>
                </a:lnTo>
                <a:lnTo>
                  <a:pt x="1167" y="1867"/>
                </a:lnTo>
                <a:lnTo>
                  <a:pt x="1165" y="1870"/>
                </a:lnTo>
                <a:lnTo>
                  <a:pt x="1167" y="1875"/>
                </a:lnTo>
                <a:lnTo>
                  <a:pt x="1170" y="1875"/>
                </a:lnTo>
                <a:lnTo>
                  <a:pt x="1170" y="1881"/>
                </a:lnTo>
                <a:lnTo>
                  <a:pt x="1173" y="1889"/>
                </a:lnTo>
                <a:lnTo>
                  <a:pt x="1170" y="1895"/>
                </a:lnTo>
                <a:lnTo>
                  <a:pt x="1167" y="1897"/>
                </a:lnTo>
                <a:lnTo>
                  <a:pt x="1167" y="1903"/>
                </a:lnTo>
                <a:lnTo>
                  <a:pt x="1167" y="1906"/>
                </a:lnTo>
                <a:lnTo>
                  <a:pt x="1167" y="1908"/>
                </a:lnTo>
                <a:lnTo>
                  <a:pt x="1162" y="1915"/>
                </a:lnTo>
                <a:lnTo>
                  <a:pt x="1157" y="1923"/>
                </a:lnTo>
                <a:lnTo>
                  <a:pt x="1154" y="1931"/>
                </a:lnTo>
                <a:lnTo>
                  <a:pt x="1150" y="1933"/>
                </a:lnTo>
                <a:lnTo>
                  <a:pt x="1148" y="1939"/>
                </a:lnTo>
                <a:lnTo>
                  <a:pt x="1154" y="1939"/>
                </a:lnTo>
                <a:lnTo>
                  <a:pt x="1154" y="1947"/>
                </a:lnTo>
                <a:lnTo>
                  <a:pt x="1148" y="1947"/>
                </a:lnTo>
                <a:lnTo>
                  <a:pt x="1148" y="1950"/>
                </a:lnTo>
                <a:lnTo>
                  <a:pt x="1145" y="1953"/>
                </a:lnTo>
                <a:lnTo>
                  <a:pt x="1145" y="1956"/>
                </a:lnTo>
                <a:lnTo>
                  <a:pt x="1129" y="1958"/>
                </a:lnTo>
                <a:lnTo>
                  <a:pt x="1129" y="1961"/>
                </a:lnTo>
                <a:lnTo>
                  <a:pt x="1132" y="1964"/>
                </a:lnTo>
                <a:lnTo>
                  <a:pt x="1134" y="1969"/>
                </a:lnTo>
                <a:lnTo>
                  <a:pt x="1129" y="1975"/>
                </a:lnTo>
                <a:lnTo>
                  <a:pt x="1126" y="1980"/>
                </a:lnTo>
                <a:lnTo>
                  <a:pt x="1129" y="1984"/>
                </a:lnTo>
                <a:lnTo>
                  <a:pt x="1124" y="1984"/>
                </a:lnTo>
                <a:lnTo>
                  <a:pt x="1126" y="1986"/>
                </a:lnTo>
                <a:lnTo>
                  <a:pt x="1126" y="1992"/>
                </a:lnTo>
                <a:lnTo>
                  <a:pt x="1124" y="1994"/>
                </a:lnTo>
                <a:lnTo>
                  <a:pt x="1126" y="1997"/>
                </a:lnTo>
                <a:lnTo>
                  <a:pt x="1124" y="2000"/>
                </a:lnTo>
                <a:lnTo>
                  <a:pt x="1124" y="2002"/>
                </a:lnTo>
                <a:lnTo>
                  <a:pt x="1115" y="2005"/>
                </a:lnTo>
                <a:lnTo>
                  <a:pt x="1112" y="2008"/>
                </a:lnTo>
                <a:lnTo>
                  <a:pt x="1104" y="2008"/>
                </a:lnTo>
                <a:lnTo>
                  <a:pt x="1101" y="2010"/>
                </a:lnTo>
                <a:lnTo>
                  <a:pt x="1101" y="2019"/>
                </a:lnTo>
                <a:lnTo>
                  <a:pt x="1098" y="2022"/>
                </a:lnTo>
                <a:lnTo>
                  <a:pt x="1098" y="2025"/>
                </a:lnTo>
                <a:lnTo>
                  <a:pt x="1098" y="2027"/>
                </a:lnTo>
                <a:lnTo>
                  <a:pt x="1096" y="2027"/>
                </a:lnTo>
                <a:lnTo>
                  <a:pt x="1090" y="2030"/>
                </a:lnTo>
                <a:lnTo>
                  <a:pt x="1093" y="2033"/>
                </a:lnTo>
                <a:lnTo>
                  <a:pt x="1090" y="2035"/>
                </a:lnTo>
                <a:lnTo>
                  <a:pt x="1088" y="2041"/>
                </a:lnTo>
                <a:lnTo>
                  <a:pt x="1084" y="2041"/>
                </a:lnTo>
                <a:lnTo>
                  <a:pt x="1081" y="2041"/>
                </a:lnTo>
                <a:lnTo>
                  <a:pt x="1076" y="2044"/>
                </a:lnTo>
                <a:lnTo>
                  <a:pt x="1073" y="2041"/>
                </a:lnTo>
                <a:lnTo>
                  <a:pt x="1073" y="2044"/>
                </a:lnTo>
                <a:lnTo>
                  <a:pt x="1071" y="2046"/>
                </a:lnTo>
                <a:lnTo>
                  <a:pt x="1065" y="2046"/>
                </a:lnTo>
                <a:lnTo>
                  <a:pt x="1060" y="2046"/>
                </a:lnTo>
                <a:lnTo>
                  <a:pt x="1060" y="2044"/>
                </a:lnTo>
                <a:lnTo>
                  <a:pt x="1057" y="2044"/>
                </a:lnTo>
                <a:lnTo>
                  <a:pt x="1055" y="2049"/>
                </a:lnTo>
                <a:lnTo>
                  <a:pt x="1060" y="2053"/>
                </a:lnTo>
                <a:lnTo>
                  <a:pt x="1060" y="2058"/>
                </a:lnTo>
                <a:lnTo>
                  <a:pt x="1057" y="2066"/>
                </a:lnTo>
                <a:lnTo>
                  <a:pt x="1052" y="2066"/>
                </a:lnTo>
                <a:lnTo>
                  <a:pt x="1046" y="2066"/>
                </a:lnTo>
                <a:lnTo>
                  <a:pt x="1043" y="2066"/>
                </a:lnTo>
                <a:lnTo>
                  <a:pt x="1038" y="2063"/>
                </a:lnTo>
                <a:lnTo>
                  <a:pt x="1032" y="2069"/>
                </a:lnTo>
                <a:lnTo>
                  <a:pt x="1032" y="2077"/>
                </a:lnTo>
                <a:lnTo>
                  <a:pt x="1027" y="2079"/>
                </a:lnTo>
                <a:lnTo>
                  <a:pt x="1024" y="2077"/>
                </a:lnTo>
                <a:lnTo>
                  <a:pt x="1019" y="2077"/>
                </a:lnTo>
                <a:lnTo>
                  <a:pt x="1019" y="2082"/>
                </a:lnTo>
                <a:lnTo>
                  <a:pt x="1015" y="2082"/>
                </a:lnTo>
                <a:lnTo>
                  <a:pt x="1012" y="2079"/>
                </a:lnTo>
                <a:lnTo>
                  <a:pt x="1010" y="2082"/>
                </a:lnTo>
                <a:lnTo>
                  <a:pt x="1007" y="2082"/>
                </a:lnTo>
                <a:lnTo>
                  <a:pt x="1007" y="2085"/>
                </a:lnTo>
                <a:lnTo>
                  <a:pt x="1007" y="2088"/>
                </a:lnTo>
                <a:lnTo>
                  <a:pt x="1004" y="2094"/>
                </a:lnTo>
                <a:lnTo>
                  <a:pt x="1007" y="2099"/>
                </a:lnTo>
                <a:lnTo>
                  <a:pt x="1004" y="2104"/>
                </a:lnTo>
                <a:lnTo>
                  <a:pt x="1002" y="2110"/>
                </a:lnTo>
                <a:lnTo>
                  <a:pt x="999" y="2112"/>
                </a:lnTo>
                <a:lnTo>
                  <a:pt x="999" y="2115"/>
                </a:lnTo>
                <a:lnTo>
                  <a:pt x="999" y="2118"/>
                </a:lnTo>
                <a:lnTo>
                  <a:pt x="996" y="2118"/>
                </a:lnTo>
                <a:lnTo>
                  <a:pt x="994" y="2118"/>
                </a:lnTo>
                <a:lnTo>
                  <a:pt x="991" y="2121"/>
                </a:lnTo>
                <a:lnTo>
                  <a:pt x="983" y="2118"/>
                </a:lnTo>
                <a:lnTo>
                  <a:pt x="983" y="2115"/>
                </a:lnTo>
                <a:lnTo>
                  <a:pt x="979" y="2107"/>
                </a:lnTo>
                <a:lnTo>
                  <a:pt x="977" y="2107"/>
                </a:lnTo>
                <a:lnTo>
                  <a:pt x="974" y="2110"/>
                </a:lnTo>
                <a:lnTo>
                  <a:pt x="963" y="2107"/>
                </a:lnTo>
                <a:lnTo>
                  <a:pt x="958" y="2115"/>
                </a:lnTo>
                <a:lnTo>
                  <a:pt x="946" y="2124"/>
                </a:lnTo>
                <a:lnTo>
                  <a:pt x="943" y="2121"/>
                </a:lnTo>
                <a:lnTo>
                  <a:pt x="950" y="2115"/>
                </a:lnTo>
                <a:lnTo>
                  <a:pt x="946" y="2110"/>
                </a:lnTo>
                <a:lnTo>
                  <a:pt x="946" y="2104"/>
                </a:lnTo>
                <a:lnTo>
                  <a:pt x="943" y="2094"/>
                </a:lnTo>
                <a:lnTo>
                  <a:pt x="941" y="2088"/>
                </a:lnTo>
                <a:lnTo>
                  <a:pt x="941" y="2082"/>
                </a:lnTo>
                <a:lnTo>
                  <a:pt x="933" y="2077"/>
                </a:lnTo>
                <a:lnTo>
                  <a:pt x="930" y="2069"/>
                </a:lnTo>
                <a:lnTo>
                  <a:pt x="925" y="2066"/>
                </a:lnTo>
                <a:lnTo>
                  <a:pt x="914" y="2066"/>
                </a:lnTo>
                <a:lnTo>
                  <a:pt x="908" y="2058"/>
                </a:lnTo>
                <a:lnTo>
                  <a:pt x="899" y="2055"/>
                </a:lnTo>
                <a:lnTo>
                  <a:pt x="894" y="2058"/>
                </a:lnTo>
                <a:lnTo>
                  <a:pt x="889" y="2058"/>
                </a:lnTo>
                <a:lnTo>
                  <a:pt x="886" y="2061"/>
                </a:lnTo>
                <a:lnTo>
                  <a:pt x="881" y="2061"/>
                </a:lnTo>
                <a:lnTo>
                  <a:pt x="883" y="2058"/>
                </a:lnTo>
                <a:lnTo>
                  <a:pt x="883" y="2055"/>
                </a:lnTo>
                <a:lnTo>
                  <a:pt x="883" y="2049"/>
                </a:lnTo>
                <a:lnTo>
                  <a:pt x="874" y="2046"/>
                </a:lnTo>
                <a:lnTo>
                  <a:pt x="874" y="2044"/>
                </a:lnTo>
                <a:lnTo>
                  <a:pt x="872" y="2041"/>
                </a:lnTo>
                <a:lnTo>
                  <a:pt x="869" y="2044"/>
                </a:lnTo>
                <a:lnTo>
                  <a:pt x="858" y="2044"/>
                </a:lnTo>
                <a:lnTo>
                  <a:pt x="858" y="2038"/>
                </a:lnTo>
                <a:lnTo>
                  <a:pt x="861" y="2035"/>
                </a:lnTo>
                <a:lnTo>
                  <a:pt x="861" y="2027"/>
                </a:lnTo>
                <a:lnTo>
                  <a:pt x="864" y="2025"/>
                </a:lnTo>
                <a:lnTo>
                  <a:pt x="869" y="2019"/>
                </a:lnTo>
                <a:lnTo>
                  <a:pt x="872" y="2019"/>
                </a:lnTo>
                <a:lnTo>
                  <a:pt x="869" y="2016"/>
                </a:lnTo>
                <a:lnTo>
                  <a:pt x="866" y="2016"/>
                </a:lnTo>
                <a:lnTo>
                  <a:pt x="864" y="2013"/>
                </a:lnTo>
                <a:lnTo>
                  <a:pt x="858" y="2005"/>
                </a:lnTo>
                <a:lnTo>
                  <a:pt x="856" y="1994"/>
                </a:lnTo>
                <a:lnTo>
                  <a:pt x="856" y="1992"/>
                </a:lnTo>
                <a:lnTo>
                  <a:pt x="850" y="1989"/>
                </a:lnTo>
                <a:lnTo>
                  <a:pt x="839" y="1977"/>
                </a:lnTo>
                <a:lnTo>
                  <a:pt x="833" y="1972"/>
                </a:lnTo>
                <a:lnTo>
                  <a:pt x="822" y="1964"/>
                </a:lnTo>
                <a:lnTo>
                  <a:pt x="820" y="1964"/>
                </a:lnTo>
                <a:lnTo>
                  <a:pt x="814" y="1961"/>
                </a:lnTo>
                <a:lnTo>
                  <a:pt x="803" y="1956"/>
                </a:lnTo>
                <a:lnTo>
                  <a:pt x="800" y="1956"/>
                </a:lnTo>
                <a:lnTo>
                  <a:pt x="789" y="1953"/>
                </a:lnTo>
                <a:lnTo>
                  <a:pt x="784" y="1947"/>
                </a:lnTo>
                <a:lnTo>
                  <a:pt x="781" y="1941"/>
                </a:lnTo>
                <a:lnTo>
                  <a:pt x="776" y="1936"/>
                </a:lnTo>
                <a:lnTo>
                  <a:pt x="772" y="1936"/>
                </a:lnTo>
                <a:lnTo>
                  <a:pt x="762" y="1928"/>
                </a:lnTo>
                <a:lnTo>
                  <a:pt x="753" y="1923"/>
                </a:lnTo>
                <a:lnTo>
                  <a:pt x="748" y="1917"/>
                </a:lnTo>
                <a:lnTo>
                  <a:pt x="743" y="1908"/>
                </a:lnTo>
                <a:lnTo>
                  <a:pt x="739" y="1908"/>
                </a:lnTo>
                <a:lnTo>
                  <a:pt x="736" y="1906"/>
                </a:lnTo>
                <a:lnTo>
                  <a:pt x="728" y="1906"/>
                </a:lnTo>
                <a:lnTo>
                  <a:pt x="720" y="1900"/>
                </a:lnTo>
                <a:lnTo>
                  <a:pt x="715" y="1895"/>
                </a:lnTo>
                <a:lnTo>
                  <a:pt x="712" y="1895"/>
                </a:lnTo>
                <a:lnTo>
                  <a:pt x="703" y="1897"/>
                </a:lnTo>
                <a:lnTo>
                  <a:pt x="695" y="1897"/>
                </a:lnTo>
                <a:lnTo>
                  <a:pt x="676" y="1900"/>
                </a:lnTo>
                <a:lnTo>
                  <a:pt x="662" y="1903"/>
                </a:lnTo>
                <a:lnTo>
                  <a:pt x="657" y="1903"/>
                </a:lnTo>
                <a:lnTo>
                  <a:pt x="651" y="1903"/>
                </a:lnTo>
                <a:lnTo>
                  <a:pt x="646" y="1903"/>
                </a:lnTo>
                <a:lnTo>
                  <a:pt x="637" y="1900"/>
                </a:lnTo>
                <a:lnTo>
                  <a:pt x="634" y="1903"/>
                </a:lnTo>
                <a:lnTo>
                  <a:pt x="621" y="1908"/>
                </a:lnTo>
                <a:lnTo>
                  <a:pt x="616" y="1906"/>
                </a:lnTo>
                <a:lnTo>
                  <a:pt x="613" y="1906"/>
                </a:lnTo>
                <a:lnTo>
                  <a:pt x="593" y="1928"/>
                </a:lnTo>
                <a:lnTo>
                  <a:pt x="585" y="1931"/>
                </a:lnTo>
                <a:lnTo>
                  <a:pt x="574" y="1928"/>
                </a:lnTo>
                <a:lnTo>
                  <a:pt x="568" y="1933"/>
                </a:lnTo>
                <a:lnTo>
                  <a:pt x="547" y="1933"/>
                </a:lnTo>
                <a:lnTo>
                  <a:pt x="516" y="1939"/>
                </a:lnTo>
                <a:lnTo>
                  <a:pt x="477" y="1947"/>
                </a:lnTo>
                <a:lnTo>
                  <a:pt x="467" y="1931"/>
                </a:lnTo>
                <a:lnTo>
                  <a:pt x="463" y="1928"/>
                </a:lnTo>
                <a:lnTo>
                  <a:pt x="458" y="1928"/>
                </a:lnTo>
                <a:lnTo>
                  <a:pt x="447" y="1923"/>
                </a:lnTo>
                <a:lnTo>
                  <a:pt x="425" y="1928"/>
                </a:lnTo>
                <a:lnTo>
                  <a:pt x="406" y="1928"/>
                </a:lnTo>
                <a:lnTo>
                  <a:pt x="373" y="1928"/>
                </a:lnTo>
                <a:lnTo>
                  <a:pt x="353" y="1931"/>
                </a:lnTo>
                <a:lnTo>
                  <a:pt x="358" y="1908"/>
                </a:lnTo>
                <a:lnTo>
                  <a:pt x="356" y="1903"/>
                </a:lnTo>
                <a:lnTo>
                  <a:pt x="367" y="1897"/>
                </a:lnTo>
                <a:lnTo>
                  <a:pt x="370" y="1892"/>
                </a:lnTo>
                <a:lnTo>
                  <a:pt x="367" y="1881"/>
                </a:lnTo>
                <a:lnTo>
                  <a:pt x="370" y="1859"/>
                </a:lnTo>
                <a:lnTo>
                  <a:pt x="373" y="1846"/>
                </a:lnTo>
                <a:lnTo>
                  <a:pt x="375" y="1842"/>
                </a:lnTo>
                <a:lnTo>
                  <a:pt x="375" y="1837"/>
                </a:lnTo>
                <a:lnTo>
                  <a:pt x="381" y="1820"/>
                </a:lnTo>
                <a:lnTo>
                  <a:pt x="378" y="1815"/>
                </a:lnTo>
                <a:lnTo>
                  <a:pt x="386" y="1803"/>
                </a:lnTo>
                <a:lnTo>
                  <a:pt x="386" y="1801"/>
                </a:lnTo>
                <a:lnTo>
                  <a:pt x="391" y="1798"/>
                </a:lnTo>
                <a:lnTo>
                  <a:pt x="398" y="1787"/>
                </a:lnTo>
                <a:lnTo>
                  <a:pt x="398" y="1785"/>
                </a:lnTo>
                <a:lnTo>
                  <a:pt x="403" y="1779"/>
                </a:lnTo>
                <a:lnTo>
                  <a:pt x="403" y="1777"/>
                </a:lnTo>
                <a:lnTo>
                  <a:pt x="400" y="1777"/>
                </a:lnTo>
                <a:lnTo>
                  <a:pt x="400" y="1770"/>
                </a:lnTo>
                <a:lnTo>
                  <a:pt x="403" y="1774"/>
                </a:lnTo>
                <a:lnTo>
                  <a:pt x="403" y="1770"/>
                </a:lnTo>
                <a:lnTo>
                  <a:pt x="411" y="1767"/>
                </a:lnTo>
                <a:lnTo>
                  <a:pt x="411" y="1765"/>
                </a:lnTo>
                <a:lnTo>
                  <a:pt x="403" y="1762"/>
                </a:lnTo>
                <a:lnTo>
                  <a:pt x="403" y="1743"/>
                </a:lnTo>
                <a:lnTo>
                  <a:pt x="406" y="1737"/>
                </a:lnTo>
                <a:lnTo>
                  <a:pt x="400" y="1724"/>
                </a:lnTo>
                <a:lnTo>
                  <a:pt x="403" y="1718"/>
                </a:lnTo>
                <a:lnTo>
                  <a:pt x="403" y="1708"/>
                </a:lnTo>
                <a:lnTo>
                  <a:pt x="408" y="1705"/>
                </a:lnTo>
                <a:lnTo>
                  <a:pt x="411" y="1705"/>
                </a:lnTo>
                <a:lnTo>
                  <a:pt x="414" y="1698"/>
                </a:lnTo>
                <a:lnTo>
                  <a:pt x="419" y="1693"/>
                </a:lnTo>
                <a:lnTo>
                  <a:pt x="422" y="1690"/>
                </a:lnTo>
                <a:lnTo>
                  <a:pt x="427" y="1685"/>
                </a:lnTo>
                <a:lnTo>
                  <a:pt x="427" y="1682"/>
                </a:lnTo>
                <a:lnTo>
                  <a:pt x="419" y="1680"/>
                </a:lnTo>
                <a:lnTo>
                  <a:pt x="414" y="1682"/>
                </a:lnTo>
                <a:lnTo>
                  <a:pt x="408" y="1688"/>
                </a:lnTo>
                <a:lnTo>
                  <a:pt x="403" y="1688"/>
                </a:lnTo>
                <a:lnTo>
                  <a:pt x="400" y="1685"/>
                </a:lnTo>
                <a:lnTo>
                  <a:pt x="398" y="1677"/>
                </a:lnTo>
                <a:lnTo>
                  <a:pt x="394" y="1674"/>
                </a:lnTo>
                <a:lnTo>
                  <a:pt x="391" y="1665"/>
                </a:lnTo>
                <a:lnTo>
                  <a:pt x="391" y="1663"/>
                </a:lnTo>
                <a:lnTo>
                  <a:pt x="386" y="1657"/>
                </a:lnTo>
                <a:lnTo>
                  <a:pt x="383" y="1655"/>
                </a:lnTo>
                <a:lnTo>
                  <a:pt x="378" y="1652"/>
                </a:lnTo>
                <a:lnTo>
                  <a:pt x="367" y="1652"/>
                </a:lnTo>
                <a:lnTo>
                  <a:pt x="348" y="1649"/>
                </a:lnTo>
                <a:lnTo>
                  <a:pt x="331" y="1647"/>
                </a:lnTo>
                <a:lnTo>
                  <a:pt x="328" y="1644"/>
                </a:lnTo>
                <a:lnTo>
                  <a:pt x="320" y="1639"/>
                </a:lnTo>
                <a:lnTo>
                  <a:pt x="312" y="1630"/>
                </a:lnTo>
                <a:lnTo>
                  <a:pt x="289" y="1630"/>
                </a:lnTo>
                <a:lnTo>
                  <a:pt x="281" y="1621"/>
                </a:lnTo>
                <a:lnTo>
                  <a:pt x="279" y="1619"/>
                </a:lnTo>
                <a:lnTo>
                  <a:pt x="284" y="1608"/>
                </a:lnTo>
                <a:lnTo>
                  <a:pt x="284" y="1605"/>
                </a:lnTo>
                <a:lnTo>
                  <a:pt x="279" y="1600"/>
                </a:lnTo>
                <a:lnTo>
                  <a:pt x="279" y="1596"/>
                </a:lnTo>
                <a:lnTo>
                  <a:pt x="273" y="1583"/>
                </a:lnTo>
                <a:lnTo>
                  <a:pt x="256" y="1567"/>
                </a:lnTo>
                <a:lnTo>
                  <a:pt x="256" y="1561"/>
                </a:lnTo>
                <a:lnTo>
                  <a:pt x="256" y="1555"/>
                </a:lnTo>
                <a:lnTo>
                  <a:pt x="253" y="1544"/>
                </a:lnTo>
                <a:lnTo>
                  <a:pt x="253" y="1539"/>
                </a:lnTo>
                <a:lnTo>
                  <a:pt x="253" y="1525"/>
                </a:lnTo>
                <a:lnTo>
                  <a:pt x="251" y="1511"/>
                </a:lnTo>
                <a:lnTo>
                  <a:pt x="251" y="1506"/>
                </a:lnTo>
                <a:lnTo>
                  <a:pt x="256" y="1503"/>
                </a:lnTo>
                <a:lnTo>
                  <a:pt x="259" y="1489"/>
                </a:lnTo>
                <a:lnTo>
                  <a:pt x="259" y="1486"/>
                </a:lnTo>
                <a:lnTo>
                  <a:pt x="259" y="1481"/>
                </a:lnTo>
                <a:lnTo>
                  <a:pt x="259" y="1475"/>
                </a:lnTo>
                <a:lnTo>
                  <a:pt x="256" y="1473"/>
                </a:lnTo>
                <a:lnTo>
                  <a:pt x="251" y="1470"/>
                </a:lnTo>
                <a:lnTo>
                  <a:pt x="248" y="1467"/>
                </a:lnTo>
                <a:lnTo>
                  <a:pt x="243" y="1453"/>
                </a:lnTo>
                <a:lnTo>
                  <a:pt x="232" y="1440"/>
                </a:lnTo>
                <a:lnTo>
                  <a:pt x="232" y="1432"/>
                </a:lnTo>
                <a:lnTo>
                  <a:pt x="232" y="1420"/>
                </a:lnTo>
                <a:lnTo>
                  <a:pt x="232" y="1417"/>
                </a:lnTo>
                <a:lnTo>
                  <a:pt x="232" y="1415"/>
                </a:lnTo>
                <a:lnTo>
                  <a:pt x="232" y="1409"/>
                </a:lnTo>
                <a:lnTo>
                  <a:pt x="235" y="1401"/>
                </a:lnTo>
                <a:lnTo>
                  <a:pt x="229" y="1390"/>
                </a:lnTo>
                <a:lnTo>
                  <a:pt x="223" y="1371"/>
                </a:lnTo>
                <a:lnTo>
                  <a:pt x="218" y="1365"/>
                </a:lnTo>
                <a:lnTo>
                  <a:pt x="210" y="1368"/>
                </a:lnTo>
                <a:lnTo>
                  <a:pt x="210" y="1365"/>
                </a:lnTo>
                <a:lnTo>
                  <a:pt x="210" y="1363"/>
                </a:lnTo>
                <a:lnTo>
                  <a:pt x="210" y="1355"/>
                </a:lnTo>
                <a:lnTo>
                  <a:pt x="215" y="1348"/>
                </a:lnTo>
                <a:lnTo>
                  <a:pt x="215" y="1345"/>
                </a:lnTo>
                <a:lnTo>
                  <a:pt x="218" y="1343"/>
                </a:lnTo>
                <a:lnTo>
                  <a:pt x="220" y="1335"/>
                </a:lnTo>
                <a:lnTo>
                  <a:pt x="220" y="1312"/>
                </a:lnTo>
                <a:lnTo>
                  <a:pt x="212" y="1304"/>
                </a:lnTo>
                <a:lnTo>
                  <a:pt x="215" y="1296"/>
                </a:lnTo>
                <a:lnTo>
                  <a:pt x="210" y="1282"/>
                </a:lnTo>
                <a:lnTo>
                  <a:pt x="207" y="1274"/>
                </a:lnTo>
                <a:lnTo>
                  <a:pt x="210" y="1260"/>
                </a:lnTo>
                <a:lnTo>
                  <a:pt x="207" y="1249"/>
                </a:lnTo>
                <a:lnTo>
                  <a:pt x="204" y="1238"/>
                </a:lnTo>
                <a:lnTo>
                  <a:pt x="207" y="1233"/>
                </a:lnTo>
                <a:lnTo>
                  <a:pt x="202" y="1225"/>
                </a:lnTo>
                <a:lnTo>
                  <a:pt x="199" y="1213"/>
                </a:lnTo>
                <a:lnTo>
                  <a:pt x="196" y="1207"/>
                </a:lnTo>
                <a:lnTo>
                  <a:pt x="199" y="1205"/>
                </a:lnTo>
                <a:lnTo>
                  <a:pt x="207" y="1202"/>
                </a:lnTo>
                <a:lnTo>
                  <a:pt x="210" y="1197"/>
                </a:lnTo>
                <a:lnTo>
                  <a:pt x="212" y="1186"/>
                </a:lnTo>
                <a:lnTo>
                  <a:pt x="210" y="1181"/>
                </a:lnTo>
                <a:lnTo>
                  <a:pt x="207" y="1174"/>
                </a:lnTo>
                <a:lnTo>
                  <a:pt x="207" y="1164"/>
                </a:lnTo>
                <a:lnTo>
                  <a:pt x="199" y="1158"/>
                </a:lnTo>
                <a:lnTo>
                  <a:pt x="199" y="1153"/>
                </a:lnTo>
                <a:lnTo>
                  <a:pt x="196" y="1148"/>
                </a:lnTo>
                <a:lnTo>
                  <a:pt x="199" y="1144"/>
                </a:lnTo>
                <a:lnTo>
                  <a:pt x="199" y="1138"/>
                </a:lnTo>
                <a:lnTo>
                  <a:pt x="199" y="1136"/>
                </a:lnTo>
                <a:lnTo>
                  <a:pt x="199" y="1133"/>
                </a:lnTo>
                <a:lnTo>
                  <a:pt x="199" y="1130"/>
                </a:lnTo>
                <a:lnTo>
                  <a:pt x="204" y="1125"/>
                </a:lnTo>
                <a:lnTo>
                  <a:pt x="204" y="1122"/>
                </a:lnTo>
                <a:lnTo>
                  <a:pt x="202" y="1117"/>
                </a:lnTo>
                <a:lnTo>
                  <a:pt x="199" y="1114"/>
                </a:lnTo>
                <a:lnTo>
                  <a:pt x="196" y="1112"/>
                </a:lnTo>
                <a:lnTo>
                  <a:pt x="193" y="1105"/>
                </a:lnTo>
                <a:lnTo>
                  <a:pt x="193" y="1103"/>
                </a:lnTo>
                <a:lnTo>
                  <a:pt x="196" y="1100"/>
                </a:lnTo>
                <a:lnTo>
                  <a:pt x="204" y="1100"/>
                </a:lnTo>
                <a:lnTo>
                  <a:pt x="207" y="1097"/>
                </a:lnTo>
                <a:lnTo>
                  <a:pt x="204" y="1092"/>
                </a:lnTo>
                <a:lnTo>
                  <a:pt x="199" y="1084"/>
                </a:lnTo>
                <a:lnTo>
                  <a:pt x="196" y="1081"/>
                </a:lnTo>
                <a:lnTo>
                  <a:pt x="199" y="1072"/>
                </a:lnTo>
                <a:lnTo>
                  <a:pt x="204" y="1069"/>
                </a:lnTo>
                <a:lnTo>
                  <a:pt x="207" y="1061"/>
                </a:lnTo>
                <a:lnTo>
                  <a:pt x="207" y="1056"/>
                </a:lnTo>
                <a:lnTo>
                  <a:pt x="202" y="1053"/>
                </a:lnTo>
                <a:lnTo>
                  <a:pt x="202" y="1051"/>
                </a:lnTo>
                <a:lnTo>
                  <a:pt x="202" y="1045"/>
                </a:lnTo>
                <a:lnTo>
                  <a:pt x="202" y="1043"/>
                </a:lnTo>
                <a:lnTo>
                  <a:pt x="207" y="1039"/>
                </a:lnTo>
                <a:lnTo>
                  <a:pt x="204" y="1034"/>
                </a:lnTo>
                <a:lnTo>
                  <a:pt x="202" y="1034"/>
                </a:lnTo>
                <a:lnTo>
                  <a:pt x="193" y="1028"/>
                </a:lnTo>
                <a:lnTo>
                  <a:pt x="202" y="1023"/>
                </a:lnTo>
                <a:lnTo>
                  <a:pt x="199" y="1012"/>
                </a:lnTo>
                <a:lnTo>
                  <a:pt x="202" y="1003"/>
                </a:lnTo>
                <a:lnTo>
                  <a:pt x="199" y="998"/>
                </a:lnTo>
                <a:lnTo>
                  <a:pt x="196" y="998"/>
                </a:lnTo>
                <a:lnTo>
                  <a:pt x="190" y="998"/>
                </a:lnTo>
                <a:lnTo>
                  <a:pt x="184" y="990"/>
                </a:lnTo>
                <a:lnTo>
                  <a:pt x="182" y="990"/>
                </a:lnTo>
                <a:lnTo>
                  <a:pt x="179" y="992"/>
                </a:lnTo>
                <a:lnTo>
                  <a:pt x="176" y="984"/>
                </a:lnTo>
                <a:lnTo>
                  <a:pt x="166" y="979"/>
                </a:lnTo>
                <a:lnTo>
                  <a:pt x="166" y="970"/>
                </a:lnTo>
                <a:lnTo>
                  <a:pt x="160" y="974"/>
                </a:lnTo>
                <a:lnTo>
                  <a:pt x="158" y="965"/>
                </a:lnTo>
                <a:lnTo>
                  <a:pt x="154" y="965"/>
                </a:lnTo>
                <a:lnTo>
                  <a:pt x="149" y="970"/>
                </a:lnTo>
                <a:lnTo>
                  <a:pt x="138" y="965"/>
                </a:lnTo>
                <a:lnTo>
                  <a:pt x="138" y="959"/>
                </a:lnTo>
                <a:lnTo>
                  <a:pt x="135" y="957"/>
                </a:lnTo>
                <a:lnTo>
                  <a:pt x="135" y="954"/>
                </a:lnTo>
                <a:lnTo>
                  <a:pt x="133" y="954"/>
                </a:lnTo>
                <a:lnTo>
                  <a:pt x="133" y="949"/>
                </a:lnTo>
                <a:lnTo>
                  <a:pt x="118" y="949"/>
                </a:lnTo>
                <a:lnTo>
                  <a:pt x="121" y="938"/>
                </a:lnTo>
                <a:lnTo>
                  <a:pt x="121" y="929"/>
                </a:lnTo>
                <a:lnTo>
                  <a:pt x="115" y="926"/>
                </a:lnTo>
                <a:lnTo>
                  <a:pt x="115" y="921"/>
                </a:lnTo>
                <a:lnTo>
                  <a:pt x="113" y="921"/>
                </a:lnTo>
                <a:lnTo>
                  <a:pt x="110" y="923"/>
                </a:lnTo>
                <a:lnTo>
                  <a:pt x="97" y="905"/>
                </a:lnTo>
                <a:lnTo>
                  <a:pt x="91" y="902"/>
                </a:lnTo>
                <a:lnTo>
                  <a:pt x="89" y="907"/>
                </a:lnTo>
                <a:lnTo>
                  <a:pt x="85" y="905"/>
                </a:lnTo>
                <a:lnTo>
                  <a:pt x="85" y="902"/>
                </a:lnTo>
                <a:lnTo>
                  <a:pt x="82" y="902"/>
                </a:lnTo>
                <a:lnTo>
                  <a:pt x="80" y="902"/>
                </a:lnTo>
                <a:lnTo>
                  <a:pt x="80" y="896"/>
                </a:lnTo>
                <a:lnTo>
                  <a:pt x="74" y="888"/>
                </a:lnTo>
                <a:lnTo>
                  <a:pt x="77" y="882"/>
                </a:lnTo>
                <a:lnTo>
                  <a:pt x="69" y="871"/>
                </a:lnTo>
                <a:lnTo>
                  <a:pt x="74" y="865"/>
                </a:lnTo>
                <a:lnTo>
                  <a:pt x="72" y="852"/>
                </a:lnTo>
                <a:lnTo>
                  <a:pt x="77" y="849"/>
                </a:lnTo>
                <a:lnTo>
                  <a:pt x="77" y="846"/>
                </a:lnTo>
                <a:lnTo>
                  <a:pt x="80" y="838"/>
                </a:lnTo>
                <a:lnTo>
                  <a:pt x="85" y="836"/>
                </a:lnTo>
                <a:lnTo>
                  <a:pt x="85" y="833"/>
                </a:lnTo>
                <a:lnTo>
                  <a:pt x="74" y="829"/>
                </a:lnTo>
                <a:lnTo>
                  <a:pt x="69" y="827"/>
                </a:lnTo>
                <a:lnTo>
                  <a:pt x="69" y="824"/>
                </a:lnTo>
                <a:lnTo>
                  <a:pt x="74" y="821"/>
                </a:lnTo>
                <a:lnTo>
                  <a:pt x="74" y="819"/>
                </a:lnTo>
                <a:lnTo>
                  <a:pt x="77" y="813"/>
                </a:lnTo>
                <a:lnTo>
                  <a:pt x="89" y="803"/>
                </a:lnTo>
                <a:lnTo>
                  <a:pt x="99" y="788"/>
                </a:lnTo>
                <a:lnTo>
                  <a:pt x="97" y="785"/>
                </a:lnTo>
                <a:lnTo>
                  <a:pt x="89" y="775"/>
                </a:lnTo>
                <a:lnTo>
                  <a:pt x="77" y="769"/>
                </a:lnTo>
                <a:lnTo>
                  <a:pt x="77" y="764"/>
                </a:lnTo>
                <a:lnTo>
                  <a:pt x="80" y="755"/>
                </a:lnTo>
                <a:lnTo>
                  <a:pt x="80" y="752"/>
                </a:lnTo>
                <a:lnTo>
                  <a:pt x="80" y="750"/>
                </a:lnTo>
                <a:lnTo>
                  <a:pt x="74" y="750"/>
                </a:lnTo>
                <a:lnTo>
                  <a:pt x="72" y="747"/>
                </a:lnTo>
                <a:lnTo>
                  <a:pt x="74" y="747"/>
                </a:lnTo>
                <a:lnTo>
                  <a:pt x="80" y="747"/>
                </a:lnTo>
                <a:lnTo>
                  <a:pt x="82" y="739"/>
                </a:lnTo>
                <a:lnTo>
                  <a:pt x="85" y="739"/>
                </a:lnTo>
                <a:lnTo>
                  <a:pt x="89" y="731"/>
                </a:lnTo>
                <a:lnTo>
                  <a:pt x="94" y="724"/>
                </a:lnTo>
                <a:lnTo>
                  <a:pt x="94" y="714"/>
                </a:lnTo>
                <a:lnTo>
                  <a:pt x="99" y="706"/>
                </a:lnTo>
                <a:lnTo>
                  <a:pt x="99" y="695"/>
                </a:lnTo>
                <a:lnTo>
                  <a:pt x="99" y="692"/>
                </a:lnTo>
                <a:lnTo>
                  <a:pt x="105" y="681"/>
                </a:lnTo>
                <a:lnTo>
                  <a:pt x="105" y="670"/>
                </a:lnTo>
                <a:lnTo>
                  <a:pt x="105" y="667"/>
                </a:lnTo>
                <a:lnTo>
                  <a:pt x="110" y="662"/>
                </a:lnTo>
                <a:lnTo>
                  <a:pt x="115" y="650"/>
                </a:lnTo>
                <a:lnTo>
                  <a:pt x="121" y="647"/>
                </a:lnTo>
                <a:lnTo>
                  <a:pt x="121" y="645"/>
                </a:lnTo>
                <a:lnTo>
                  <a:pt x="121" y="639"/>
                </a:lnTo>
                <a:lnTo>
                  <a:pt x="115" y="606"/>
                </a:lnTo>
                <a:lnTo>
                  <a:pt x="130" y="584"/>
                </a:lnTo>
                <a:lnTo>
                  <a:pt x="135" y="578"/>
                </a:lnTo>
                <a:lnTo>
                  <a:pt x="124" y="576"/>
                </a:lnTo>
                <a:lnTo>
                  <a:pt x="118" y="573"/>
                </a:lnTo>
                <a:lnTo>
                  <a:pt x="118" y="568"/>
                </a:lnTo>
                <a:lnTo>
                  <a:pt x="113" y="560"/>
                </a:lnTo>
                <a:lnTo>
                  <a:pt x="115" y="557"/>
                </a:lnTo>
                <a:lnTo>
                  <a:pt x="121" y="540"/>
                </a:lnTo>
                <a:lnTo>
                  <a:pt x="118" y="535"/>
                </a:lnTo>
                <a:lnTo>
                  <a:pt x="124" y="529"/>
                </a:lnTo>
                <a:lnTo>
                  <a:pt x="124" y="527"/>
                </a:lnTo>
                <a:lnTo>
                  <a:pt x="121" y="524"/>
                </a:lnTo>
                <a:lnTo>
                  <a:pt x="113" y="524"/>
                </a:lnTo>
                <a:lnTo>
                  <a:pt x="105" y="521"/>
                </a:lnTo>
                <a:lnTo>
                  <a:pt x="102" y="521"/>
                </a:lnTo>
                <a:lnTo>
                  <a:pt x="97" y="519"/>
                </a:lnTo>
                <a:lnTo>
                  <a:pt x="97" y="515"/>
                </a:lnTo>
                <a:lnTo>
                  <a:pt x="94" y="519"/>
                </a:lnTo>
                <a:lnTo>
                  <a:pt x="91" y="515"/>
                </a:lnTo>
                <a:lnTo>
                  <a:pt x="85" y="519"/>
                </a:lnTo>
                <a:lnTo>
                  <a:pt x="80" y="519"/>
                </a:lnTo>
                <a:lnTo>
                  <a:pt x="74" y="521"/>
                </a:lnTo>
                <a:lnTo>
                  <a:pt x="69" y="524"/>
                </a:lnTo>
                <a:lnTo>
                  <a:pt x="66" y="524"/>
                </a:lnTo>
                <a:lnTo>
                  <a:pt x="66" y="521"/>
                </a:lnTo>
                <a:lnTo>
                  <a:pt x="74" y="515"/>
                </a:lnTo>
                <a:lnTo>
                  <a:pt x="72" y="509"/>
                </a:lnTo>
                <a:lnTo>
                  <a:pt x="69" y="504"/>
                </a:lnTo>
                <a:lnTo>
                  <a:pt x="72" y="501"/>
                </a:lnTo>
                <a:lnTo>
                  <a:pt x="72" y="499"/>
                </a:lnTo>
                <a:lnTo>
                  <a:pt x="74" y="499"/>
                </a:lnTo>
                <a:lnTo>
                  <a:pt x="74" y="496"/>
                </a:lnTo>
                <a:lnTo>
                  <a:pt x="77" y="496"/>
                </a:lnTo>
                <a:lnTo>
                  <a:pt x="82" y="483"/>
                </a:lnTo>
                <a:lnTo>
                  <a:pt x="77" y="471"/>
                </a:lnTo>
                <a:lnTo>
                  <a:pt x="72" y="466"/>
                </a:lnTo>
                <a:lnTo>
                  <a:pt x="69" y="460"/>
                </a:lnTo>
                <a:lnTo>
                  <a:pt x="66" y="455"/>
                </a:lnTo>
                <a:lnTo>
                  <a:pt x="66" y="452"/>
                </a:lnTo>
                <a:lnTo>
                  <a:pt x="63" y="450"/>
                </a:lnTo>
                <a:lnTo>
                  <a:pt x="61" y="446"/>
                </a:lnTo>
                <a:lnTo>
                  <a:pt x="61" y="443"/>
                </a:lnTo>
                <a:lnTo>
                  <a:pt x="58" y="435"/>
                </a:lnTo>
                <a:lnTo>
                  <a:pt x="55" y="435"/>
                </a:lnTo>
                <a:lnTo>
                  <a:pt x="55" y="432"/>
                </a:lnTo>
                <a:lnTo>
                  <a:pt x="49" y="438"/>
                </a:lnTo>
                <a:lnTo>
                  <a:pt x="49" y="435"/>
                </a:lnTo>
                <a:lnTo>
                  <a:pt x="63" y="422"/>
                </a:lnTo>
                <a:lnTo>
                  <a:pt x="69" y="414"/>
                </a:lnTo>
                <a:lnTo>
                  <a:pt x="63" y="407"/>
                </a:lnTo>
                <a:lnTo>
                  <a:pt x="66" y="394"/>
                </a:lnTo>
                <a:lnTo>
                  <a:pt x="69" y="391"/>
                </a:lnTo>
                <a:lnTo>
                  <a:pt x="74" y="391"/>
                </a:lnTo>
                <a:lnTo>
                  <a:pt x="74" y="389"/>
                </a:lnTo>
                <a:lnTo>
                  <a:pt x="66" y="383"/>
                </a:lnTo>
                <a:lnTo>
                  <a:pt x="58" y="383"/>
                </a:lnTo>
                <a:lnTo>
                  <a:pt x="52" y="378"/>
                </a:lnTo>
                <a:lnTo>
                  <a:pt x="46" y="378"/>
                </a:lnTo>
                <a:lnTo>
                  <a:pt x="38" y="378"/>
                </a:lnTo>
                <a:lnTo>
                  <a:pt x="33" y="374"/>
                </a:lnTo>
                <a:lnTo>
                  <a:pt x="30" y="371"/>
                </a:lnTo>
                <a:lnTo>
                  <a:pt x="33" y="369"/>
                </a:lnTo>
                <a:lnTo>
                  <a:pt x="36" y="350"/>
                </a:lnTo>
                <a:lnTo>
                  <a:pt x="30" y="336"/>
                </a:lnTo>
                <a:lnTo>
                  <a:pt x="25" y="333"/>
                </a:lnTo>
                <a:lnTo>
                  <a:pt x="20" y="330"/>
                </a:lnTo>
                <a:lnTo>
                  <a:pt x="20" y="328"/>
                </a:lnTo>
                <a:lnTo>
                  <a:pt x="22" y="325"/>
                </a:lnTo>
                <a:lnTo>
                  <a:pt x="22" y="322"/>
                </a:lnTo>
                <a:lnTo>
                  <a:pt x="33" y="322"/>
                </a:lnTo>
                <a:lnTo>
                  <a:pt x="38" y="314"/>
                </a:lnTo>
                <a:lnTo>
                  <a:pt x="38" y="300"/>
                </a:lnTo>
                <a:lnTo>
                  <a:pt x="41" y="297"/>
                </a:lnTo>
                <a:lnTo>
                  <a:pt x="49" y="294"/>
                </a:lnTo>
                <a:lnTo>
                  <a:pt x="44" y="294"/>
                </a:lnTo>
                <a:lnTo>
                  <a:pt x="38" y="297"/>
                </a:lnTo>
                <a:lnTo>
                  <a:pt x="38" y="294"/>
                </a:lnTo>
                <a:lnTo>
                  <a:pt x="36" y="284"/>
                </a:lnTo>
                <a:lnTo>
                  <a:pt x="30" y="278"/>
                </a:lnTo>
                <a:lnTo>
                  <a:pt x="30" y="272"/>
                </a:lnTo>
                <a:lnTo>
                  <a:pt x="30" y="264"/>
                </a:lnTo>
                <a:lnTo>
                  <a:pt x="30" y="261"/>
                </a:lnTo>
                <a:lnTo>
                  <a:pt x="28" y="261"/>
                </a:lnTo>
                <a:lnTo>
                  <a:pt x="13" y="261"/>
                </a:lnTo>
                <a:lnTo>
                  <a:pt x="11" y="256"/>
                </a:lnTo>
                <a:lnTo>
                  <a:pt x="8" y="256"/>
                </a:lnTo>
                <a:lnTo>
                  <a:pt x="8" y="248"/>
                </a:lnTo>
                <a:lnTo>
                  <a:pt x="8" y="242"/>
                </a:lnTo>
                <a:lnTo>
                  <a:pt x="0" y="245"/>
                </a:lnTo>
                <a:lnTo>
                  <a:pt x="0" y="242"/>
                </a:lnTo>
                <a:lnTo>
                  <a:pt x="3" y="236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" name="DF"/>
          <xdr:cNvSpPr>
            <a:spLocks/>
          </xdr:cNvSpPr>
        </xdr:nvSpPr>
        <xdr:spPr bwMode="auto">
          <a:xfrm>
            <a:off x="2676877" y="3365634"/>
            <a:ext cx="88080" cy="51472"/>
          </a:xfrm>
          <a:custGeom>
            <a:avLst/>
            <a:gdLst>
              <a:gd name="T0" fmla="*/ 5 w 397"/>
              <a:gd name="T1" fmla="*/ 128 h 232"/>
              <a:gd name="T2" fmla="*/ 27 w 397"/>
              <a:gd name="T3" fmla="*/ 108 h 232"/>
              <a:gd name="T4" fmla="*/ 30 w 397"/>
              <a:gd name="T5" fmla="*/ 92 h 232"/>
              <a:gd name="T6" fmla="*/ 16 w 397"/>
              <a:gd name="T7" fmla="*/ 86 h 232"/>
              <a:gd name="T8" fmla="*/ 21 w 397"/>
              <a:gd name="T9" fmla="*/ 59 h 232"/>
              <a:gd name="T10" fmla="*/ 33 w 397"/>
              <a:gd name="T11" fmla="*/ 6 h 232"/>
              <a:gd name="T12" fmla="*/ 102 w 397"/>
              <a:gd name="T13" fmla="*/ 0 h 232"/>
              <a:gd name="T14" fmla="*/ 292 w 397"/>
              <a:gd name="T15" fmla="*/ 0 h 232"/>
              <a:gd name="T16" fmla="*/ 353 w 397"/>
              <a:gd name="T17" fmla="*/ 20 h 232"/>
              <a:gd name="T18" fmla="*/ 366 w 397"/>
              <a:gd name="T19" fmla="*/ 28 h 232"/>
              <a:gd name="T20" fmla="*/ 380 w 397"/>
              <a:gd name="T21" fmla="*/ 34 h 232"/>
              <a:gd name="T22" fmla="*/ 394 w 397"/>
              <a:gd name="T23" fmla="*/ 39 h 232"/>
              <a:gd name="T24" fmla="*/ 388 w 397"/>
              <a:gd name="T25" fmla="*/ 61 h 232"/>
              <a:gd name="T26" fmla="*/ 386 w 397"/>
              <a:gd name="T27" fmla="*/ 75 h 232"/>
              <a:gd name="T28" fmla="*/ 394 w 397"/>
              <a:gd name="T29" fmla="*/ 81 h 232"/>
              <a:gd name="T30" fmla="*/ 391 w 397"/>
              <a:gd name="T31" fmla="*/ 97 h 232"/>
              <a:gd name="T32" fmla="*/ 391 w 397"/>
              <a:gd name="T33" fmla="*/ 103 h 232"/>
              <a:gd name="T34" fmla="*/ 391 w 397"/>
              <a:gd name="T35" fmla="*/ 108 h 232"/>
              <a:gd name="T36" fmla="*/ 388 w 397"/>
              <a:gd name="T37" fmla="*/ 117 h 232"/>
              <a:gd name="T38" fmla="*/ 380 w 397"/>
              <a:gd name="T39" fmla="*/ 128 h 232"/>
              <a:gd name="T40" fmla="*/ 378 w 397"/>
              <a:gd name="T41" fmla="*/ 136 h 232"/>
              <a:gd name="T42" fmla="*/ 372 w 397"/>
              <a:gd name="T43" fmla="*/ 141 h 232"/>
              <a:gd name="T44" fmla="*/ 372 w 397"/>
              <a:gd name="T45" fmla="*/ 150 h 232"/>
              <a:gd name="T46" fmla="*/ 372 w 397"/>
              <a:gd name="T47" fmla="*/ 155 h 232"/>
              <a:gd name="T48" fmla="*/ 369 w 397"/>
              <a:gd name="T49" fmla="*/ 161 h 232"/>
              <a:gd name="T50" fmla="*/ 369 w 397"/>
              <a:gd name="T51" fmla="*/ 171 h 232"/>
              <a:gd name="T52" fmla="*/ 372 w 397"/>
              <a:gd name="T53" fmla="*/ 177 h 232"/>
              <a:gd name="T54" fmla="*/ 375 w 397"/>
              <a:gd name="T55" fmla="*/ 183 h 232"/>
              <a:gd name="T56" fmla="*/ 372 w 397"/>
              <a:gd name="T57" fmla="*/ 189 h 232"/>
              <a:gd name="T58" fmla="*/ 369 w 397"/>
              <a:gd name="T59" fmla="*/ 194 h 232"/>
              <a:gd name="T60" fmla="*/ 369 w 397"/>
              <a:gd name="T61" fmla="*/ 205 h 232"/>
              <a:gd name="T62" fmla="*/ 372 w 397"/>
              <a:gd name="T63" fmla="*/ 210 h 232"/>
              <a:gd name="T64" fmla="*/ 380 w 397"/>
              <a:gd name="T65" fmla="*/ 213 h 232"/>
              <a:gd name="T66" fmla="*/ 383 w 397"/>
              <a:gd name="T67" fmla="*/ 219 h 232"/>
              <a:gd name="T68" fmla="*/ 391 w 397"/>
              <a:gd name="T69" fmla="*/ 222 h 232"/>
              <a:gd name="T70" fmla="*/ 394 w 397"/>
              <a:gd name="T71" fmla="*/ 227 h 232"/>
              <a:gd name="T72" fmla="*/ 270 w 397"/>
              <a:gd name="T73" fmla="*/ 230 h 232"/>
              <a:gd name="T74" fmla="*/ 140 w 397"/>
              <a:gd name="T75" fmla="*/ 232 h 232"/>
              <a:gd name="T76" fmla="*/ 79 w 397"/>
              <a:gd name="T77" fmla="*/ 232 h 232"/>
              <a:gd name="T78" fmla="*/ 5 w 397"/>
              <a:gd name="T79" fmla="*/ 222 h 232"/>
              <a:gd name="T80" fmla="*/ 10 w 397"/>
              <a:gd name="T81" fmla="*/ 199 h 232"/>
              <a:gd name="T82" fmla="*/ 13 w 397"/>
              <a:gd name="T83" fmla="*/ 186 h 232"/>
              <a:gd name="T84" fmla="*/ 5 w 397"/>
              <a:gd name="T85" fmla="*/ 183 h 232"/>
              <a:gd name="T86" fmla="*/ 5 w 397"/>
              <a:gd name="T87" fmla="*/ 177 h 232"/>
              <a:gd name="T88" fmla="*/ 2 w 397"/>
              <a:gd name="T89" fmla="*/ 166 h 232"/>
              <a:gd name="T90" fmla="*/ 2 w 397"/>
              <a:gd name="T91" fmla="*/ 158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397" h="232">
                <a:moveTo>
                  <a:pt x="0" y="138"/>
                </a:moveTo>
                <a:lnTo>
                  <a:pt x="0" y="136"/>
                </a:lnTo>
                <a:lnTo>
                  <a:pt x="5" y="128"/>
                </a:lnTo>
                <a:lnTo>
                  <a:pt x="16" y="125"/>
                </a:lnTo>
                <a:lnTo>
                  <a:pt x="18" y="120"/>
                </a:lnTo>
                <a:lnTo>
                  <a:pt x="27" y="108"/>
                </a:lnTo>
                <a:lnTo>
                  <a:pt x="30" y="108"/>
                </a:lnTo>
                <a:lnTo>
                  <a:pt x="33" y="103"/>
                </a:lnTo>
                <a:lnTo>
                  <a:pt x="30" y="92"/>
                </a:lnTo>
                <a:lnTo>
                  <a:pt x="27" y="86"/>
                </a:lnTo>
                <a:lnTo>
                  <a:pt x="21" y="89"/>
                </a:lnTo>
                <a:lnTo>
                  <a:pt x="16" y="86"/>
                </a:lnTo>
                <a:lnTo>
                  <a:pt x="16" y="78"/>
                </a:lnTo>
                <a:lnTo>
                  <a:pt x="18" y="67"/>
                </a:lnTo>
                <a:lnTo>
                  <a:pt x="21" y="59"/>
                </a:lnTo>
                <a:lnTo>
                  <a:pt x="27" y="51"/>
                </a:lnTo>
                <a:lnTo>
                  <a:pt x="33" y="51"/>
                </a:lnTo>
                <a:lnTo>
                  <a:pt x="33" y="6"/>
                </a:lnTo>
                <a:lnTo>
                  <a:pt x="33" y="0"/>
                </a:lnTo>
                <a:lnTo>
                  <a:pt x="93" y="0"/>
                </a:lnTo>
                <a:lnTo>
                  <a:pt x="102" y="0"/>
                </a:lnTo>
                <a:lnTo>
                  <a:pt x="207" y="0"/>
                </a:lnTo>
                <a:lnTo>
                  <a:pt x="253" y="0"/>
                </a:lnTo>
                <a:lnTo>
                  <a:pt x="292" y="0"/>
                </a:lnTo>
                <a:lnTo>
                  <a:pt x="319" y="0"/>
                </a:lnTo>
                <a:lnTo>
                  <a:pt x="353" y="0"/>
                </a:lnTo>
                <a:lnTo>
                  <a:pt x="353" y="20"/>
                </a:lnTo>
                <a:lnTo>
                  <a:pt x="358" y="20"/>
                </a:lnTo>
                <a:lnTo>
                  <a:pt x="363" y="28"/>
                </a:lnTo>
                <a:lnTo>
                  <a:pt x="366" y="28"/>
                </a:lnTo>
                <a:lnTo>
                  <a:pt x="366" y="31"/>
                </a:lnTo>
                <a:lnTo>
                  <a:pt x="369" y="34"/>
                </a:lnTo>
                <a:lnTo>
                  <a:pt x="380" y="34"/>
                </a:lnTo>
                <a:lnTo>
                  <a:pt x="388" y="36"/>
                </a:lnTo>
                <a:lnTo>
                  <a:pt x="391" y="36"/>
                </a:lnTo>
                <a:lnTo>
                  <a:pt x="394" y="39"/>
                </a:lnTo>
                <a:lnTo>
                  <a:pt x="391" y="43"/>
                </a:lnTo>
                <a:lnTo>
                  <a:pt x="386" y="56"/>
                </a:lnTo>
                <a:lnTo>
                  <a:pt x="388" y="61"/>
                </a:lnTo>
                <a:lnTo>
                  <a:pt x="388" y="67"/>
                </a:lnTo>
                <a:lnTo>
                  <a:pt x="388" y="72"/>
                </a:lnTo>
                <a:lnTo>
                  <a:pt x="386" y="75"/>
                </a:lnTo>
                <a:lnTo>
                  <a:pt x="388" y="78"/>
                </a:lnTo>
                <a:lnTo>
                  <a:pt x="391" y="78"/>
                </a:lnTo>
                <a:lnTo>
                  <a:pt x="394" y="81"/>
                </a:lnTo>
                <a:lnTo>
                  <a:pt x="394" y="86"/>
                </a:lnTo>
                <a:lnTo>
                  <a:pt x="391" y="92"/>
                </a:lnTo>
                <a:lnTo>
                  <a:pt x="391" y="97"/>
                </a:lnTo>
                <a:lnTo>
                  <a:pt x="394" y="100"/>
                </a:lnTo>
                <a:lnTo>
                  <a:pt x="394" y="103"/>
                </a:lnTo>
                <a:lnTo>
                  <a:pt x="391" y="103"/>
                </a:lnTo>
                <a:lnTo>
                  <a:pt x="391" y="108"/>
                </a:lnTo>
                <a:lnTo>
                  <a:pt x="391" y="105"/>
                </a:lnTo>
                <a:lnTo>
                  <a:pt x="391" y="108"/>
                </a:lnTo>
                <a:lnTo>
                  <a:pt x="388" y="111"/>
                </a:lnTo>
                <a:lnTo>
                  <a:pt x="388" y="114"/>
                </a:lnTo>
                <a:lnTo>
                  <a:pt x="388" y="117"/>
                </a:lnTo>
                <a:lnTo>
                  <a:pt x="386" y="117"/>
                </a:lnTo>
                <a:lnTo>
                  <a:pt x="383" y="125"/>
                </a:lnTo>
                <a:lnTo>
                  <a:pt x="380" y="128"/>
                </a:lnTo>
                <a:lnTo>
                  <a:pt x="380" y="130"/>
                </a:lnTo>
                <a:lnTo>
                  <a:pt x="378" y="130"/>
                </a:lnTo>
                <a:lnTo>
                  <a:pt x="378" y="136"/>
                </a:lnTo>
                <a:lnTo>
                  <a:pt x="375" y="136"/>
                </a:lnTo>
                <a:lnTo>
                  <a:pt x="372" y="138"/>
                </a:lnTo>
                <a:lnTo>
                  <a:pt x="372" y="141"/>
                </a:lnTo>
                <a:lnTo>
                  <a:pt x="372" y="144"/>
                </a:lnTo>
                <a:lnTo>
                  <a:pt x="372" y="147"/>
                </a:lnTo>
                <a:lnTo>
                  <a:pt x="372" y="150"/>
                </a:lnTo>
                <a:lnTo>
                  <a:pt x="369" y="153"/>
                </a:lnTo>
                <a:lnTo>
                  <a:pt x="372" y="153"/>
                </a:lnTo>
                <a:lnTo>
                  <a:pt x="372" y="155"/>
                </a:lnTo>
                <a:lnTo>
                  <a:pt x="369" y="161"/>
                </a:lnTo>
                <a:lnTo>
                  <a:pt x="366" y="161"/>
                </a:lnTo>
                <a:lnTo>
                  <a:pt x="369" y="161"/>
                </a:lnTo>
                <a:lnTo>
                  <a:pt x="369" y="166"/>
                </a:lnTo>
                <a:lnTo>
                  <a:pt x="372" y="169"/>
                </a:lnTo>
                <a:lnTo>
                  <a:pt x="369" y="171"/>
                </a:lnTo>
                <a:lnTo>
                  <a:pt x="375" y="171"/>
                </a:lnTo>
                <a:lnTo>
                  <a:pt x="372" y="174"/>
                </a:lnTo>
                <a:lnTo>
                  <a:pt x="372" y="177"/>
                </a:lnTo>
                <a:lnTo>
                  <a:pt x="375" y="177"/>
                </a:lnTo>
                <a:lnTo>
                  <a:pt x="375" y="180"/>
                </a:lnTo>
                <a:lnTo>
                  <a:pt x="375" y="183"/>
                </a:lnTo>
                <a:lnTo>
                  <a:pt x="369" y="183"/>
                </a:lnTo>
                <a:lnTo>
                  <a:pt x="372" y="186"/>
                </a:lnTo>
                <a:lnTo>
                  <a:pt x="372" y="189"/>
                </a:lnTo>
                <a:lnTo>
                  <a:pt x="372" y="191"/>
                </a:lnTo>
                <a:lnTo>
                  <a:pt x="369" y="191"/>
                </a:lnTo>
                <a:lnTo>
                  <a:pt x="369" y="194"/>
                </a:lnTo>
                <a:lnTo>
                  <a:pt x="369" y="197"/>
                </a:lnTo>
                <a:lnTo>
                  <a:pt x="369" y="202"/>
                </a:lnTo>
                <a:lnTo>
                  <a:pt x="369" y="205"/>
                </a:lnTo>
                <a:lnTo>
                  <a:pt x="369" y="207"/>
                </a:lnTo>
                <a:lnTo>
                  <a:pt x="372" y="207"/>
                </a:lnTo>
                <a:lnTo>
                  <a:pt x="372" y="210"/>
                </a:lnTo>
                <a:lnTo>
                  <a:pt x="375" y="210"/>
                </a:lnTo>
                <a:lnTo>
                  <a:pt x="375" y="213"/>
                </a:lnTo>
                <a:lnTo>
                  <a:pt x="380" y="213"/>
                </a:lnTo>
                <a:lnTo>
                  <a:pt x="380" y="215"/>
                </a:lnTo>
                <a:lnTo>
                  <a:pt x="383" y="215"/>
                </a:lnTo>
                <a:lnTo>
                  <a:pt x="383" y="219"/>
                </a:lnTo>
                <a:lnTo>
                  <a:pt x="386" y="215"/>
                </a:lnTo>
                <a:lnTo>
                  <a:pt x="388" y="222"/>
                </a:lnTo>
                <a:lnTo>
                  <a:pt x="391" y="222"/>
                </a:lnTo>
                <a:lnTo>
                  <a:pt x="391" y="224"/>
                </a:lnTo>
                <a:lnTo>
                  <a:pt x="397" y="224"/>
                </a:lnTo>
                <a:lnTo>
                  <a:pt x="394" y="227"/>
                </a:lnTo>
                <a:lnTo>
                  <a:pt x="397" y="227"/>
                </a:lnTo>
                <a:lnTo>
                  <a:pt x="397" y="230"/>
                </a:lnTo>
                <a:lnTo>
                  <a:pt x="270" y="230"/>
                </a:lnTo>
                <a:lnTo>
                  <a:pt x="245" y="230"/>
                </a:lnTo>
                <a:lnTo>
                  <a:pt x="189" y="232"/>
                </a:lnTo>
                <a:lnTo>
                  <a:pt x="140" y="232"/>
                </a:lnTo>
                <a:lnTo>
                  <a:pt x="107" y="232"/>
                </a:lnTo>
                <a:lnTo>
                  <a:pt x="102" y="232"/>
                </a:lnTo>
                <a:lnTo>
                  <a:pt x="79" y="232"/>
                </a:lnTo>
                <a:lnTo>
                  <a:pt x="2" y="232"/>
                </a:lnTo>
                <a:lnTo>
                  <a:pt x="2" y="230"/>
                </a:lnTo>
                <a:lnTo>
                  <a:pt x="5" y="222"/>
                </a:lnTo>
                <a:lnTo>
                  <a:pt x="5" y="213"/>
                </a:lnTo>
                <a:lnTo>
                  <a:pt x="8" y="207"/>
                </a:lnTo>
                <a:lnTo>
                  <a:pt x="10" y="199"/>
                </a:lnTo>
                <a:lnTo>
                  <a:pt x="8" y="197"/>
                </a:lnTo>
                <a:lnTo>
                  <a:pt x="13" y="191"/>
                </a:lnTo>
                <a:lnTo>
                  <a:pt x="13" y="186"/>
                </a:lnTo>
                <a:lnTo>
                  <a:pt x="13" y="183"/>
                </a:lnTo>
                <a:lnTo>
                  <a:pt x="8" y="180"/>
                </a:lnTo>
                <a:lnTo>
                  <a:pt x="5" y="183"/>
                </a:lnTo>
                <a:lnTo>
                  <a:pt x="2" y="180"/>
                </a:lnTo>
                <a:lnTo>
                  <a:pt x="2" y="177"/>
                </a:lnTo>
                <a:lnTo>
                  <a:pt x="5" y="177"/>
                </a:lnTo>
                <a:lnTo>
                  <a:pt x="5" y="171"/>
                </a:lnTo>
                <a:lnTo>
                  <a:pt x="2" y="171"/>
                </a:lnTo>
                <a:lnTo>
                  <a:pt x="2" y="166"/>
                </a:lnTo>
                <a:lnTo>
                  <a:pt x="2" y="163"/>
                </a:lnTo>
                <a:lnTo>
                  <a:pt x="5" y="161"/>
                </a:lnTo>
                <a:lnTo>
                  <a:pt x="2" y="158"/>
                </a:lnTo>
                <a:lnTo>
                  <a:pt x="0" y="144"/>
                </a:lnTo>
                <a:lnTo>
                  <a:pt x="0" y="138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" name="ES"/>
          <xdr:cNvSpPr>
            <a:spLocks/>
          </xdr:cNvSpPr>
        </xdr:nvSpPr>
        <xdr:spPr bwMode="auto">
          <a:xfrm>
            <a:off x="3240328" y="3584390"/>
            <a:ext cx="192257" cy="315266"/>
          </a:xfrm>
          <a:custGeom>
            <a:avLst/>
            <a:gdLst>
              <a:gd name="T0" fmla="*/ 11 w 897"/>
              <a:gd name="T1" fmla="*/ 1176 h 1429"/>
              <a:gd name="T2" fmla="*/ 11 w 897"/>
              <a:gd name="T3" fmla="*/ 1145 h 1429"/>
              <a:gd name="T4" fmla="*/ 27 w 897"/>
              <a:gd name="T5" fmla="*/ 1090 h 1429"/>
              <a:gd name="T6" fmla="*/ 16 w 897"/>
              <a:gd name="T7" fmla="*/ 1021 h 1429"/>
              <a:gd name="T8" fmla="*/ 47 w 897"/>
              <a:gd name="T9" fmla="*/ 971 h 1429"/>
              <a:gd name="T10" fmla="*/ 215 w 897"/>
              <a:gd name="T11" fmla="*/ 936 h 1429"/>
              <a:gd name="T12" fmla="*/ 229 w 897"/>
              <a:gd name="T13" fmla="*/ 872 h 1429"/>
              <a:gd name="T14" fmla="*/ 284 w 897"/>
              <a:gd name="T15" fmla="*/ 819 h 1429"/>
              <a:gd name="T16" fmla="*/ 284 w 897"/>
              <a:gd name="T17" fmla="*/ 767 h 1429"/>
              <a:gd name="T18" fmla="*/ 318 w 897"/>
              <a:gd name="T19" fmla="*/ 718 h 1429"/>
              <a:gd name="T20" fmla="*/ 345 w 897"/>
              <a:gd name="T21" fmla="*/ 673 h 1429"/>
              <a:gd name="T22" fmla="*/ 384 w 897"/>
              <a:gd name="T23" fmla="*/ 624 h 1429"/>
              <a:gd name="T24" fmla="*/ 384 w 897"/>
              <a:gd name="T25" fmla="*/ 588 h 1429"/>
              <a:gd name="T26" fmla="*/ 387 w 897"/>
              <a:gd name="T27" fmla="*/ 549 h 1429"/>
              <a:gd name="T28" fmla="*/ 367 w 897"/>
              <a:gd name="T29" fmla="*/ 514 h 1429"/>
              <a:gd name="T30" fmla="*/ 331 w 897"/>
              <a:gd name="T31" fmla="*/ 488 h 1429"/>
              <a:gd name="T32" fmla="*/ 336 w 897"/>
              <a:gd name="T33" fmla="*/ 455 h 1429"/>
              <a:gd name="T34" fmla="*/ 298 w 897"/>
              <a:gd name="T35" fmla="*/ 417 h 1429"/>
              <a:gd name="T36" fmla="*/ 257 w 897"/>
              <a:gd name="T37" fmla="*/ 403 h 1429"/>
              <a:gd name="T38" fmla="*/ 318 w 897"/>
              <a:gd name="T39" fmla="*/ 397 h 1429"/>
              <a:gd name="T40" fmla="*/ 387 w 897"/>
              <a:gd name="T41" fmla="*/ 376 h 1429"/>
              <a:gd name="T42" fmla="*/ 336 w 897"/>
              <a:gd name="T43" fmla="*/ 317 h 1429"/>
              <a:gd name="T44" fmla="*/ 348 w 897"/>
              <a:gd name="T45" fmla="*/ 238 h 1429"/>
              <a:gd name="T46" fmla="*/ 295 w 897"/>
              <a:gd name="T47" fmla="*/ 196 h 1429"/>
              <a:gd name="T48" fmla="*/ 318 w 897"/>
              <a:gd name="T49" fmla="*/ 133 h 1429"/>
              <a:gd name="T50" fmla="*/ 364 w 897"/>
              <a:gd name="T51" fmla="*/ 105 h 1429"/>
              <a:gd name="T52" fmla="*/ 397 w 897"/>
              <a:gd name="T53" fmla="*/ 94 h 1429"/>
              <a:gd name="T54" fmla="*/ 447 w 897"/>
              <a:gd name="T55" fmla="*/ 92 h 1429"/>
              <a:gd name="T56" fmla="*/ 436 w 897"/>
              <a:gd name="T57" fmla="*/ 28 h 1429"/>
              <a:gd name="T58" fmla="*/ 472 w 897"/>
              <a:gd name="T59" fmla="*/ 47 h 1429"/>
              <a:gd name="T60" fmla="*/ 513 w 897"/>
              <a:gd name="T61" fmla="*/ 23 h 1429"/>
              <a:gd name="T62" fmla="*/ 593 w 897"/>
              <a:gd name="T63" fmla="*/ 13 h 1429"/>
              <a:gd name="T64" fmla="*/ 654 w 897"/>
              <a:gd name="T65" fmla="*/ 31 h 1429"/>
              <a:gd name="T66" fmla="*/ 878 w 897"/>
              <a:gd name="T67" fmla="*/ 243 h 1429"/>
              <a:gd name="T68" fmla="*/ 888 w 897"/>
              <a:gd name="T69" fmla="*/ 593 h 1429"/>
              <a:gd name="T70" fmla="*/ 742 w 897"/>
              <a:gd name="T71" fmla="*/ 803 h 1429"/>
              <a:gd name="T72" fmla="*/ 709 w 897"/>
              <a:gd name="T73" fmla="*/ 869 h 1429"/>
              <a:gd name="T74" fmla="*/ 684 w 897"/>
              <a:gd name="T75" fmla="*/ 969 h 1429"/>
              <a:gd name="T76" fmla="*/ 643 w 897"/>
              <a:gd name="T77" fmla="*/ 1010 h 1429"/>
              <a:gd name="T78" fmla="*/ 654 w 897"/>
              <a:gd name="T79" fmla="*/ 1021 h 1429"/>
              <a:gd name="T80" fmla="*/ 612 w 897"/>
              <a:gd name="T81" fmla="*/ 1101 h 1429"/>
              <a:gd name="T82" fmla="*/ 574 w 897"/>
              <a:gd name="T83" fmla="*/ 1148 h 1429"/>
              <a:gd name="T84" fmla="*/ 558 w 897"/>
              <a:gd name="T85" fmla="*/ 1164 h 1429"/>
              <a:gd name="T86" fmla="*/ 543 w 897"/>
              <a:gd name="T87" fmla="*/ 1195 h 1429"/>
              <a:gd name="T88" fmla="*/ 505 w 897"/>
              <a:gd name="T89" fmla="*/ 1230 h 1429"/>
              <a:gd name="T90" fmla="*/ 486 w 897"/>
              <a:gd name="T91" fmla="*/ 1228 h 1429"/>
              <a:gd name="T92" fmla="*/ 469 w 897"/>
              <a:gd name="T93" fmla="*/ 1236 h 1429"/>
              <a:gd name="T94" fmla="*/ 433 w 897"/>
              <a:gd name="T95" fmla="*/ 1299 h 1429"/>
              <a:gd name="T96" fmla="*/ 372 w 897"/>
              <a:gd name="T97" fmla="*/ 1429 h 1429"/>
              <a:gd name="T98" fmla="*/ 339 w 897"/>
              <a:gd name="T99" fmla="*/ 1410 h 1429"/>
              <a:gd name="T100" fmla="*/ 282 w 897"/>
              <a:gd name="T101" fmla="*/ 1404 h 1429"/>
              <a:gd name="T102" fmla="*/ 262 w 897"/>
              <a:gd name="T103" fmla="*/ 1396 h 1429"/>
              <a:gd name="T104" fmla="*/ 223 w 897"/>
              <a:gd name="T105" fmla="*/ 1393 h 1429"/>
              <a:gd name="T106" fmla="*/ 179 w 897"/>
              <a:gd name="T107" fmla="*/ 1393 h 1429"/>
              <a:gd name="T108" fmla="*/ 127 w 897"/>
              <a:gd name="T109" fmla="*/ 1380 h 1429"/>
              <a:gd name="T110" fmla="*/ 80 w 897"/>
              <a:gd name="T111" fmla="*/ 1358 h 1429"/>
              <a:gd name="T112" fmla="*/ 63 w 897"/>
              <a:gd name="T113" fmla="*/ 1333 h 1429"/>
              <a:gd name="T114" fmla="*/ 63 w 897"/>
              <a:gd name="T115" fmla="*/ 1305 h 1429"/>
              <a:gd name="T116" fmla="*/ 66 w 897"/>
              <a:gd name="T117" fmla="*/ 1250 h 1429"/>
              <a:gd name="T118" fmla="*/ 32 w 897"/>
              <a:gd name="T119" fmla="*/ 1220 h 14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897" h="1429">
                <a:moveTo>
                  <a:pt x="0" y="1206"/>
                </a:moveTo>
                <a:lnTo>
                  <a:pt x="0" y="1204"/>
                </a:lnTo>
                <a:lnTo>
                  <a:pt x="0" y="1200"/>
                </a:lnTo>
                <a:lnTo>
                  <a:pt x="0" y="1195"/>
                </a:lnTo>
                <a:lnTo>
                  <a:pt x="6" y="1195"/>
                </a:lnTo>
                <a:lnTo>
                  <a:pt x="6" y="1197"/>
                </a:lnTo>
                <a:lnTo>
                  <a:pt x="8" y="1197"/>
                </a:lnTo>
                <a:lnTo>
                  <a:pt x="6" y="1189"/>
                </a:lnTo>
                <a:lnTo>
                  <a:pt x="3" y="1187"/>
                </a:lnTo>
                <a:lnTo>
                  <a:pt x="6" y="1187"/>
                </a:lnTo>
                <a:lnTo>
                  <a:pt x="8" y="1184"/>
                </a:lnTo>
                <a:lnTo>
                  <a:pt x="6" y="1181"/>
                </a:lnTo>
                <a:lnTo>
                  <a:pt x="8" y="1178"/>
                </a:lnTo>
                <a:lnTo>
                  <a:pt x="11" y="1176"/>
                </a:lnTo>
                <a:lnTo>
                  <a:pt x="11" y="1173"/>
                </a:lnTo>
                <a:lnTo>
                  <a:pt x="14" y="1170"/>
                </a:lnTo>
                <a:lnTo>
                  <a:pt x="16" y="1164"/>
                </a:lnTo>
                <a:lnTo>
                  <a:pt x="22" y="1161"/>
                </a:lnTo>
                <a:lnTo>
                  <a:pt x="19" y="1159"/>
                </a:lnTo>
                <a:lnTo>
                  <a:pt x="22" y="1159"/>
                </a:lnTo>
                <a:lnTo>
                  <a:pt x="24" y="1156"/>
                </a:lnTo>
                <a:lnTo>
                  <a:pt x="27" y="1153"/>
                </a:lnTo>
                <a:lnTo>
                  <a:pt x="24" y="1151"/>
                </a:lnTo>
                <a:lnTo>
                  <a:pt x="24" y="1153"/>
                </a:lnTo>
                <a:lnTo>
                  <a:pt x="22" y="1151"/>
                </a:lnTo>
                <a:lnTo>
                  <a:pt x="24" y="1145"/>
                </a:lnTo>
                <a:lnTo>
                  <a:pt x="19" y="1145"/>
                </a:lnTo>
                <a:lnTo>
                  <a:pt x="11" y="1145"/>
                </a:lnTo>
                <a:lnTo>
                  <a:pt x="8" y="1143"/>
                </a:lnTo>
                <a:lnTo>
                  <a:pt x="8" y="1140"/>
                </a:lnTo>
                <a:lnTo>
                  <a:pt x="11" y="1137"/>
                </a:lnTo>
                <a:lnTo>
                  <a:pt x="14" y="1135"/>
                </a:lnTo>
                <a:lnTo>
                  <a:pt x="14" y="1128"/>
                </a:lnTo>
                <a:lnTo>
                  <a:pt x="19" y="1120"/>
                </a:lnTo>
                <a:lnTo>
                  <a:pt x="19" y="1117"/>
                </a:lnTo>
                <a:lnTo>
                  <a:pt x="22" y="1115"/>
                </a:lnTo>
                <a:lnTo>
                  <a:pt x="27" y="1115"/>
                </a:lnTo>
                <a:lnTo>
                  <a:pt x="27" y="1112"/>
                </a:lnTo>
                <a:lnTo>
                  <a:pt x="27" y="1109"/>
                </a:lnTo>
                <a:lnTo>
                  <a:pt x="24" y="1101"/>
                </a:lnTo>
                <a:lnTo>
                  <a:pt x="27" y="1098"/>
                </a:lnTo>
                <a:lnTo>
                  <a:pt x="27" y="1090"/>
                </a:lnTo>
                <a:lnTo>
                  <a:pt x="30" y="1084"/>
                </a:lnTo>
                <a:lnTo>
                  <a:pt x="30" y="1071"/>
                </a:lnTo>
                <a:lnTo>
                  <a:pt x="30" y="1066"/>
                </a:lnTo>
                <a:lnTo>
                  <a:pt x="30" y="1059"/>
                </a:lnTo>
                <a:lnTo>
                  <a:pt x="16" y="1056"/>
                </a:lnTo>
                <a:lnTo>
                  <a:pt x="11" y="1043"/>
                </a:lnTo>
                <a:lnTo>
                  <a:pt x="11" y="1040"/>
                </a:lnTo>
                <a:lnTo>
                  <a:pt x="6" y="1040"/>
                </a:lnTo>
                <a:lnTo>
                  <a:pt x="8" y="1032"/>
                </a:lnTo>
                <a:lnTo>
                  <a:pt x="8" y="1030"/>
                </a:lnTo>
                <a:lnTo>
                  <a:pt x="14" y="1026"/>
                </a:lnTo>
                <a:lnTo>
                  <a:pt x="11" y="1021"/>
                </a:lnTo>
                <a:lnTo>
                  <a:pt x="14" y="1021"/>
                </a:lnTo>
                <a:lnTo>
                  <a:pt x="16" y="1021"/>
                </a:lnTo>
                <a:lnTo>
                  <a:pt x="19" y="1018"/>
                </a:lnTo>
                <a:lnTo>
                  <a:pt x="22" y="1015"/>
                </a:lnTo>
                <a:lnTo>
                  <a:pt x="27" y="1013"/>
                </a:lnTo>
                <a:lnTo>
                  <a:pt x="30" y="1010"/>
                </a:lnTo>
                <a:lnTo>
                  <a:pt x="30" y="1007"/>
                </a:lnTo>
                <a:lnTo>
                  <a:pt x="39" y="1007"/>
                </a:lnTo>
                <a:lnTo>
                  <a:pt x="41" y="1005"/>
                </a:lnTo>
                <a:lnTo>
                  <a:pt x="39" y="1002"/>
                </a:lnTo>
                <a:lnTo>
                  <a:pt x="41" y="993"/>
                </a:lnTo>
                <a:lnTo>
                  <a:pt x="44" y="990"/>
                </a:lnTo>
                <a:lnTo>
                  <a:pt x="44" y="979"/>
                </a:lnTo>
                <a:lnTo>
                  <a:pt x="44" y="977"/>
                </a:lnTo>
                <a:lnTo>
                  <a:pt x="47" y="974"/>
                </a:lnTo>
                <a:lnTo>
                  <a:pt x="47" y="971"/>
                </a:lnTo>
                <a:lnTo>
                  <a:pt x="85" y="971"/>
                </a:lnTo>
                <a:lnTo>
                  <a:pt x="171" y="971"/>
                </a:lnTo>
                <a:lnTo>
                  <a:pt x="188" y="971"/>
                </a:lnTo>
                <a:lnTo>
                  <a:pt x="188" y="969"/>
                </a:lnTo>
                <a:lnTo>
                  <a:pt x="190" y="966"/>
                </a:lnTo>
                <a:lnTo>
                  <a:pt x="193" y="969"/>
                </a:lnTo>
                <a:lnTo>
                  <a:pt x="201" y="963"/>
                </a:lnTo>
                <a:lnTo>
                  <a:pt x="205" y="954"/>
                </a:lnTo>
                <a:lnTo>
                  <a:pt x="205" y="952"/>
                </a:lnTo>
                <a:lnTo>
                  <a:pt x="207" y="949"/>
                </a:lnTo>
                <a:lnTo>
                  <a:pt x="210" y="944"/>
                </a:lnTo>
                <a:lnTo>
                  <a:pt x="213" y="941"/>
                </a:lnTo>
                <a:lnTo>
                  <a:pt x="210" y="941"/>
                </a:lnTo>
                <a:lnTo>
                  <a:pt x="215" y="936"/>
                </a:lnTo>
                <a:lnTo>
                  <a:pt x="213" y="933"/>
                </a:lnTo>
                <a:lnTo>
                  <a:pt x="215" y="928"/>
                </a:lnTo>
                <a:lnTo>
                  <a:pt x="215" y="921"/>
                </a:lnTo>
                <a:lnTo>
                  <a:pt x="218" y="919"/>
                </a:lnTo>
                <a:lnTo>
                  <a:pt x="221" y="910"/>
                </a:lnTo>
                <a:lnTo>
                  <a:pt x="221" y="908"/>
                </a:lnTo>
                <a:lnTo>
                  <a:pt x="223" y="905"/>
                </a:lnTo>
                <a:lnTo>
                  <a:pt x="226" y="902"/>
                </a:lnTo>
                <a:lnTo>
                  <a:pt x="226" y="894"/>
                </a:lnTo>
                <a:lnTo>
                  <a:pt x="231" y="888"/>
                </a:lnTo>
                <a:lnTo>
                  <a:pt x="229" y="883"/>
                </a:lnTo>
                <a:lnTo>
                  <a:pt x="229" y="880"/>
                </a:lnTo>
                <a:lnTo>
                  <a:pt x="226" y="875"/>
                </a:lnTo>
                <a:lnTo>
                  <a:pt x="229" y="872"/>
                </a:lnTo>
                <a:lnTo>
                  <a:pt x="231" y="861"/>
                </a:lnTo>
                <a:lnTo>
                  <a:pt x="234" y="859"/>
                </a:lnTo>
                <a:lnTo>
                  <a:pt x="246" y="859"/>
                </a:lnTo>
                <a:lnTo>
                  <a:pt x="251" y="856"/>
                </a:lnTo>
                <a:lnTo>
                  <a:pt x="254" y="859"/>
                </a:lnTo>
                <a:lnTo>
                  <a:pt x="257" y="859"/>
                </a:lnTo>
                <a:lnTo>
                  <a:pt x="262" y="850"/>
                </a:lnTo>
                <a:lnTo>
                  <a:pt x="262" y="844"/>
                </a:lnTo>
                <a:lnTo>
                  <a:pt x="270" y="841"/>
                </a:lnTo>
                <a:lnTo>
                  <a:pt x="274" y="844"/>
                </a:lnTo>
                <a:lnTo>
                  <a:pt x="279" y="839"/>
                </a:lnTo>
                <a:lnTo>
                  <a:pt x="282" y="836"/>
                </a:lnTo>
                <a:lnTo>
                  <a:pt x="282" y="819"/>
                </a:lnTo>
                <a:lnTo>
                  <a:pt x="284" y="819"/>
                </a:lnTo>
                <a:lnTo>
                  <a:pt x="284" y="816"/>
                </a:lnTo>
                <a:lnTo>
                  <a:pt x="282" y="811"/>
                </a:lnTo>
                <a:lnTo>
                  <a:pt x="284" y="811"/>
                </a:lnTo>
                <a:lnTo>
                  <a:pt x="287" y="803"/>
                </a:lnTo>
                <a:lnTo>
                  <a:pt x="290" y="798"/>
                </a:lnTo>
                <a:lnTo>
                  <a:pt x="284" y="795"/>
                </a:lnTo>
                <a:lnTo>
                  <a:pt x="284" y="792"/>
                </a:lnTo>
                <a:lnTo>
                  <a:pt x="287" y="792"/>
                </a:lnTo>
                <a:lnTo>
                  <a:pt x="284" y="787"/>
                </a:lnTo>
                <a:lnTo>
                  <a:pt x="279" y="783"/>
                </a:lnTo>
                <a:lnTo>
                  <a:pt x="279" y="778"/>
                </a:lnTo>
                <a:lnTo>
                  <a:pt x="284" y="775"/>
                </a:lnTo>
                <a:lnTo>
                  <a:pt x="282" y="773"/>
                </a:lnTo>
                <a:lnTo>
                  <a:pt x="284" y="767"/>
                </a:lnTo>
                <a:lnTo>
                  <a:pt x="284" y="764"/>
                </a:lnTo>
                <a:lnTo>
                  <a:pt x="284" y="759"/>
                </a:lnTo>
                <a:lnTo>
                  <a:pt x="287" y="756"/>
                </a:lnTo>
                <a:lnTo>
                  <a:pt x="284" y="754"/>
                </a:lnTo>
                <a:lnTo>
                  <a:pt x="287" y="745"/>
                </a:lnTo>
                <a:lnTo>
                  <a:pt x="290" y="742"/>
                </a:lnTo>
                <a:lnTo>
                  <a:pt x="295" y="742"/>
                </a:lnTo>
                <a:lnTo>
                  <a:pt x="300" y="739"/>
                </a:lnTo>
                <a:lnTo>
                  <a:pt x="303" y="734"/>
                </a:lnTo>
                <a:lnTo>
                  <a:pt x="306" y="734"/>
                </a:lnTo>
                <a:lnTo>
                  <a:pt x="309" y="734"/>
                </a:lnTo>
                <a:lnTo>
                  <a:pt x="312" y="731"/>
                </a:lnTo>
                <a:lnTo>
                  <a:pt x="315" y="718"/>
                </a:lnTo>
                <a:lnTo>
                  <a:pt x="318" y="718"/>
                </a:lnTo>
                <a:lnTo>
                  <a:pt x="320" y="714"/>
                </a:lnTo>
                <a:lnTo>
                  <a:pt x="323" y="714"/>
                </a:lnTo>
                <a:lnTo>
                  <a:pt x="326" y="714"/>
                </a:lnTo>
                <a:lnTo>
                  <a:pt x="326" y="709"/>
                </a:lnTo>
                <a:lnTo>
                  <a:pt x="334" y="709"/>
                </a:lnTo>
                <a:lnTo>
                  <a:pt x="334" y="706"/>
                </a:lnTo>
                <a:lnTo>
                  <a:pt x="343" y="704"/>
                </a:lnTo>
                <a:lnTo>
                  <a:pt x="343" y="701"/>
                </a:lnTo>
                <a:lnTo>
                  <a:pt x="339" y="695"/>
                </a:lnTo>
                <a:lnTo>
                  <a:pt x="336" y="690"/>
                </a:lnTo>
                <a:lnTo>
                  <a:pt x="339" y="682"/>
                </a:lnTo>
                <a:lnTo>
                  <a:pt x="336" y="676"/>
                </a:lnTo>
                <a:lnTo>
                  <a:pt x="336" y="670"/>
                </a:lnTo>
                <a:lnTo>
                  <a:pt x="345" y="673"/>
                </a:lnTo>
                <a:lnTo>
                  <a:pt x="353" y="676"/>
                </a:lnTo>
                <a:lnTo>
                  <a:pt x="367" y="676"/>
                </a:lnTo>
                <a:lnTo>
                  <a:pt x="367" y="673"/>
                </a:lnTo>
                <a:lnTo>
                  <a:pt x="375" y="662"/>
                </a:lnTo>
                <a:lnTo>
                  <a:pt x="375" y="660"/>
                </a:lnTo>
                <a:lnTo>
                  <a:pt x="378" y="657"/>
                </a:lnTo>
                <a:lnTo>
                  <a:pt x="372" y="654"/>
                </a:lnTo>
                <a:lnTo>
                  <a:pt x="372" y="649"/>
                </a:lnTo>
                <a:lnTo>
                  <a:pt x="369" y="646"/>
                </a:lnTo>
                <a:lnTo>
                  <a:pt x="369" y="642"/>
                </a:lnTo>
                <a:lnTo>
                  <a:pt x="372" y="640"/>
                </a:lnTo>
                <a:lnTo>
                  <a:pt x="372" y="634"/>
                </a:lnTo>
                <a:lnTo>
                  <a:pt x="372" y="632"/>
                </a:lnTo>
                <a:lnTo>
                  <a:pt x="384" y="624"/>
                </a:lnTo>
                <a:lnTo>
                  <a:pt x="384" y="621"/>
                </a:lnTo>
                <a:lnTo>
                  <a:pt x="387" y="618"/>
                </a:lnTo>
                <a:lnTo>
                  <a:pt x="381" y="616"/>
                </a:lnTo>
                <a:lnTo>
                  <a:pt x="381" y="609"/>
                </a:lnTo>
                <a:lnTo>
                  <a:pt x="384" y="601"/>
                </a:lnTo>
                <a:lnTo>
                  <a:pt x="387" y="601"/>
                </a:lnTo>
                <a:lnTo>
                  <a:pt x="389" y="599"/>
                </a:lnTo>
                <a:lnTo>
                  <a:pt x="392" y="599"/>
                </a:lnTo>
                <a:lnTo>
                  <a:pt x="395" y="593"/>
                </a:lnTo>
                <a:lnTo>
                  <a:pt x="392" y="591"/>
                </a:lnTo>
                <a:lnTo>
                  <a:pt x="389" y="591"/>
                </a:lnTo>
                <a:lnTo>
                  <a:pt x="387" y="591"/>
                </a:lnTo>
                <a:lnTo>
                  <a:pt x="384" y="591"/>
                </a:lnTo>
                <a:lnTo>
                  <a:pt x="384" y="588"/>
                </a:lnTo>
                <a:lnTo>
                  <a:pt x="387" y="585"/>
                </a:lnTo>
                <a:lnTo>
                  <a:pt x="381" y="585"/>
                </a:lnTo>
                <a:lnTo>
                  <a:pt x="378" y="583"/>
                </a:lnTo>
                <a:lnTo>
                  <a:pt x="384" y="580"/>
                </a:lnTo>
                <a:lnTo>
                  <a:pt x="389" y="580"/>
                </a:lnTo>
                <a:lnTo>
                  <a:pt x="389" y="571"/>
                </a:lnTo>
                <a:lnTo>
                  <a:pt x="384" y="568"/>
                </a:lnTo>
                <a:lnTo>
                  <a:pt x="381" y="568"/>
                </a:lnTo>
                <a:lnTo>
                  <a:pt x="384" y="565"/>
                </a:lnTo>
                <a:lnTo>
                  <a:pt x="381" y="563"/>
                </a:lnTo>
                <a:lnTo>
                  <a:pt x="381" y="557"/>
                </a:lnTo>
                <a:lnTo>
                  <a:pt x="384" y="557"/>
                </a:lnTo>
                <a:lnTo>
                  <a:pt x="387" y="555"/>
                </a:lnTo>
                <a:lnTo>
                  <a:pt x="387" y="549"/>
                </a:lnTo>
                <a:lnTo>
                  <a:pt x="384" y="547"/>
                </a:lnTo>
                <a:lnTo>
                  <a:pt x="387" y="544"/>
                </a:lnTo>
                <a:lnTo>
                  <a:pt x="384" y="544"/>
                </a:lnTo>
                <a:lnTo>
                  <a:pt x="384" y="541"/>
                </a:lnTo>
                <a:lnTo>
                  <a:pt x="381" y="541"/>
                </a:lnTo>
                <a:lnTo>
                  <a:pt x="381" y="535"/>
                </a:lnTo>
                <a:lnTo>
                  <a:pt x="378" y="532"/>
                </a:lnTo>
                <a:lnTo>
                  <a:pt x="375" y="530"/>
                </a:lnTo>
                <a:lnTo>
                  <a:pt x="378" y="524"/>
                </a:lnTo>
                <a:lnTo>
                  <a:pt x="372" y="524"/>
                </a:lnTo>
                <a:lnTo>
                  <a:pt x="372" y="519"/>
                </a:lnTo>
                <a:lnTo>
                  <a:pt x="369" y="516"/>
                </a:lnTo>
                <a:lnTo>
                  <a:pt x="367" y="516"/>
                </a:lnTo>
                <a:lnTo>
                  <a:pt x="367" y="514"/>
                </a:lnTo>
                <a:lnTo>
                  <a:pt x="364" y="511"/>
                </a:lnTo>
                <a:lnTo>
                  <a:pt x="361" y="508"/>
                </a:lnTo>
                <a:lnTo>
                  <a:pt x="356" y="508"/>
                </a:lnTo>
                <a:lnTo>
                  <a:pt x="353" y="508"/>
                </a:lnTo>
                <a:lnTo>
                  <a:pt x="353" y="506"/>
                </a:lnTo>
                <a:lnTo>
                  <a:pt x="353" y="499"/>
                </a:lnTo>
                <a:lnTo>
                  <a:pt x="351" y="502"/>
                </a:lnTo>
                <a:lnTo>
                  <a:pt x="351" y="496"/>
                </a:lnTo>
                <a:lnTo>
                  <a:pt x="348" y="496"/>
                </a:lnTo>
                <a:lnTo>
                  <a:pt x="345" y="499"/>
                </a:lnTo>
                <a:lnTo>
                  <a:pt x="343" y="494"/>
                </a:lnTo>
                <a:lnTo>
                  <a:pt x="334" y="494"/>
                </a:lnTo>
                <a:lnTo>
                  <a:pt x="334" y="488"/>
                </a:lnTo>
                <a:lnTo>
                  <a:pt x="331" y="488"/>
                </a:lnTo>
                <a:lnTo>
                  <a:pt x="328" y="486"/>
                </a:lnTo>
                <a:lnTo>
                  <a:pt x="331" y="480"/>
                </a:lnTo>
                <a:lnTo>
                  <a:pt x="326" y="475"/>
                </a:lnTo>
                <a:lnTo>
                  <a:pt x="328" y="472"/>
                </a:lnTo>
                <a:lnTo>
                  <a:pt x="328" y="466"/>
                </a:lnTo>
                <a:lnTo>
                  <a:pt x="334" y="466"/>
                </a:lnTo>
                <a:lnTo>
                  <a:pt x="345" y="458"/>
                </a:lnTo>
                <a:lnTo>
                  <a:pt x="348" y="458"/>
                </a:lnTo>
                <a:lnTo>
                  <a:pt x="348" y="455"/>
                </a:lnTo>
                <a:lnTo>
                  <a:pt x="348" y="453"/>
                </a:lnTo>
                <a:lnTo>
                  <a:pt x="345" y="455"/>
                </a:lnTo>
                <a:lnTo>
                  <a:pt x="343" y="455"/>
                </a:lnTo>
                <a:lnTo>
                  <a:pt x="339" y="455"/>
                </a:lnTo>
                <a:lnTo>
                  <a:pt x="336" y="455"/>
                </a:lnTo>
                <a:lnTo>
                  <a:pt x="334" y="453"/>
                </a:lnTo>
                <a:lnTo>
                  <a:pt x="334" y="450"/>
                </a:lnTo>
                <a:lnTo>
                  <a:pt x="331" y="450"/>
                </a:lnTo>
                <a:lnTo>
                  <a:pt x="328" y="445"/>
                </a:lnTo>
                <a:lnTo>
                  <a:pt x="328" y="442"/>
                </a:lnTo>
                <a:lnTo>
                  <a:pt x="323" y="442"/>
                </a:lnTo>
                <a:lnTo>
                  <a:pt x="323" y="439"/>
                </a:lnTo>
                <a:lnTo>
                  <a:pt x="315" y="437"/>
                </a:lnTo>
                <a:lnTo>
                  <a:pt x="312" y="433"/>
                </a:lnTo>
                <a:lnTo>
                  <a:pt x="309" y="433"/>
                </a:lnTo>
                <a:lnTo>
                  <a:pt x="309" y="427"/>
                </a:lnTo>
                <a:lnTo>
                  <a:pt x="306" y="425"/>
                </a:lnTo>
                <a:lnTo>
                  <a:pt x="303" y="419"/>
                </a:lnTo>
                <a:lnTo>
                  <a:pt x="298" y="417"/>
                </a:lnTo>
                <a:lnTo>
                  <a:pt x="295" y="417"/>
                </a:lnTo>
                <a:lnTo>
                  <a:pt x="292" y="417"/>
                </a:lnTo>
                <a:lnTo>
                  <a:pt x="292" y="414"/>
                </a:lnTo>
                <a:lnTo>
                  <a:pt x="290" y="409"/>
                </a:lnTo>
                <a:lnTo>
                  <a:pt x="287" y="406"/>
                </a:lnTo>
                <a:lnTo>
                  <a:pt x="279" y="409"/>
                </a:lnTo>
                <a:lnTo>
                  <a:pt x="276" y="409"/>
                </a:lnTo>
                <a:lnTo>
                  <a:pt x="270" y="403"/>
                </a:lnTo>
                <a:lnTo>
                  <a:pt x="270" y="409"/>
                </a:lnTo>
                <a:lnTo>
                  <a:pt x="270" y="411"/>
                </a:lnTo>
                <a:lnTo>
                  <a:pt x="267" y="414"/>
                </a:lnTo>
                <a:lnTo>
                  <a:pt x="262" y="406"/>
                </a:lnTo>
                <a:lnTo>
                  <a:pt x="259" y="406"/>
                </a:lnTo>
                <a:lnTo>
                  <a:pt x="257" y="403"/>
                </a:lnTo>
                <a:lnTo>
                  <a:pt x="259" y="400"/>
                </a:lnTo>
                <a:lnTo>
                  <a:pt x="257" y="400"/>
                </a:lnTo>
                <a:lnTo>
                  <a:pt x="259" y="394"/>
                </a:lnTo>
                <a:lnTo>
                  <a:pt x="257" y="389"/>
                </a:lnTo>
                <a:lnTo>
                  <a:pt x="262" y="381"/>
                </a:lnTo>
                <a:lnTo>
                  <a:pt x="287" y="381"/>
                </a:lnTo>
                <a:lnTo>
                  <a:pt x="290" y="381"/>
                </a:lnTo>
                <a:lnTo>
                  <a:pt x="295" y="381"/>
                </a:lnTo>
                <a:lnTo>
                  <a:pt x="300" y="378"/>
                </a:lnTo>
                <a:lnTo>
                  <a:pt x="303" y="384"/>
                </a:lnTo>
                <a:lnTo>
                  <a:pt x="306" y="386"/>
                </a:lnTo>
                <a:lnTo>
                  <a:pt x="306" y="389"/>
                </a:lnTo>
                <a:lnTo>
                  <a:pt x="312" y="397"/>
                </a:lnTo>
                <a:lnTo>
                  <a:pt x="318" y="397"/>
                </a:lnTo>
                <a:lnTo>
                  <a:pt x="323" y="397"/>
                </a:lnTo>
                <a:lnTo>
                  <a:pt x="336" y="397"/>
                </a:lnTo>
                <a:lnTo>
                  <a:pt x="345" y="397"/>
                </a:lnTo>
                <a:lnTo>
                  <a:pt x="369" y="397"/>
                </a:lnTo>
                <a:lnTo>
                  <a:pt x="375" y="394"/>
                </a:lnTo>
                <a:lnTo>
                  <a:pt x="378" y="392"/>
                </a:lnTo>
                <a:lnTo>
                  <a:pt x="381" y="394"/>
                </a:lnTo>
                <a:lnTo>
                  <a:pt x="384" y="392"/>
                </a:lnTo>
                <a:lnTo>
                  <a:pt x="387" y="389"/>
                </a:lnTo>
                <a:lnTo>
                  <a:pt x="389" y="386"/>
                </a:lnTo>
                <a:lnTo>
                  <a:pt x="389" y="384"/>
                </a:lnTo>
                <a:lnTo>
                  <a:pt x="389" y="381"/>
                </a:lnTo>
                <a:lnTo>
                  <a:pt x="384" y="378"/>
                </a:lnTo>
                <a:lnTo>
                  <a:pt x="387" y="376"/>
                </a:lnTo>
                <a:lnTo>
                  <a:pt x="381" y="370"/>
                </a:lnTo>
                <a:lnTo>
                  <a:pt x="381" y="353"/>
                </a:lnTo>
                <a:lnTo>
                  <a:pt x="381" y="350"/>
                </a:lnTo>
                <a:lnTo>
                  <a:pt x="378" y="334"/>
                </a:lnTo>
                <a:lnTo>
                  <a:pt x="375" y="332"/>
                </a:lnTo>
                <a:lnTo>
                  <a:pt x="361" y="328"/>
                </a:lnTo>
                <a:lnTo>
                  <a:pt x="359" y="325"/>
                </a:lnTo>
                <a:lnTo>
                  <a:pt x="353" y="325"/>
                </a:lnTo>
                <a:lnTo>
                  <a:pt x="348" y="320"/>
                </a:lnTo>
                <a:lnTo>
                  <a:pt x="343" y="320"/>
                </a:lnTo>
                <a:lnTo>
                  <a:pt x="345" y="317"/>
                </a:lnTo>
                <a:lnTo>
                  <a:pt x="343" y="317"/>
                </a:lnTo>
                <a:lnTo>
                  <a:pt x="343" y="315"/>
                </a:lnTo>
                <a:lnTo>
                  <a:pt x="336" y="317"/>
                </a:lnTo>
                <a:lnTo>
                  <a:pt x="339" y="315"/>
                </a:lnTo>
                <a:lnTo>
                  <a:pt x="334" y="312"/>
                </a:lnTo>
                <a:lnTo>
                  <a:pt x="334" y="309"/>
                </a:lnTo>
                <a:lnTo>
                  <a:pt x="336" y="309"/>
                </a:lnTo>
                <a:lnTo>
                  <a:pt x="339" y="307"/>
                </a:lnTo>
                <a:lnTo>
                  <a:pt x="343" y="304"/>
                </a:lnTo>
                <a:lnTo>
                  <a:pt x="343" y="301"/>
                </a:lnTo>
                <a:lnTo>
                  <a:pt x="339" y="299"/>
                </a:lnTo>
                <a:lnTo>
                  <a:pt x="343" y="276"/>
                </a:lnTo>
                <a:lnTo>
                  <a:pt x="345" y="276"/>
                </a:lnTo>
                <a:lnTo>
                  <a:pt x="345" y="268"/>
                </a:lnTo>
                <a:lnTo>
                  <a:pt x="348" y="243"/>
                </a:lnTo>
                <a:lnTo>
                  <a:pt x="348" y="240"/>
                </a:lnTo>
                <a:lnTo>
                  <a:pt x="348" y="238"/>
                </a:lnTo>
                <a:lnTo>
                  <a:pt x="345" y="238"/>
                </a:lnTo>
                <a:lnTo>
                  <a:pt x="331" y="235"/>
                </a:lnTo>
                <a:lnTo>
                  <a:pt x="320" y="235"/>
                </a:lnTo>
                <a:lnTo>
                  <a:pt x="284" y="232"/>
                </a:lnTo>
                <a:lnTo>
                  <a:pt x="282" y="230"/>
                </a:lnTo>
                <a:lnTo>
                  <a:pt x="287" y="220"/>
                </a:lnTo>
                <a:lnTo>
                  <a:pt x="292" y="218"/>
                </a:lnTo>
                <a:lnTo>
                  <a:pt x="298" y="215"/>
                </a:lnTo>
                <a:lnTo>
                  <a:pt x="290" y="215"/>
                </a:lnTo>
                <a:lnTo>
                  <a:pt x="290" y="210"/>
                </a:lnTo>
                <a:lnTo>
                  <a:pt x="290" y="204"/>
                </a:lnTo>
                <a:lnTo>
                  <a:pt x="295" y="204"/>
                </a:lnTo>
                <a:lnTo>
                  <a:pt x="295" y="202"/>
                </a:lnTo>
                <a:lnTo>
                  <a:pt x="295" y="196"/>
                </a:lnTo>
                <a:lnTo>
                  <a:pt x="295" y="187"/>
                </a:lnTo>
                <a:lnTo>
                  <a:pt x="292" y="185"/>
                </a:lnTo>
                <a:lnTo>
                  <a:pt x="292" y="174"/>
                </a:lnTo>
                <a:lnTo>
                  <a:pt x="295" y="171"/>
                </a:lnTo>
                <a:lnTo>
                  <a:pt x="303" y="163"/>
                </a:lnTo>
                <a:lnTo>
                  <a:pt x="318" y="151"/>
                </a:lnTo>
                <a:lnTo>
                  <a:pt x="315" y="149"/>
                </a:lnTo>
                <a:lnTo>
                  <a:pt x="315" y="146"/>
                </a:lnTo>
                <a:lnTo>
                  <a:pt x="315" y="143"/>
                </a:lnTo>
                <a:lnTo>
                  <a:pt x="318" y="143"/>
                </a:lnTo>
                <a:lnTo>
                  <a:pt x="318" y="141"/>
                </a:lnTo>
                <a:lnTo>
                  <a:pt x="315" y="138"/>
                </a:lnTo>
                <a:lnTo>
                  <a:pt x="315" y="135"/>
                </a:lnTo>
                <a:lnTo>
                  <a:pt x="318" y="133"/>
                </a:lnTo>
                <a:lnTo>
                  <a:pt x="318" y="127"/>
                </a:lnTo>
                <a:lnTo>
                  <a:pt x="328" y="121"/>
                </a:lnTo>
                <a:lnTo>
                  <a:pt x="334" y="121"/>
                </a:lnTo>
                <a:lnTo>
                  <a:pt x="334" y="118"/>
                </a:lnTo>
                <a:lnTo>
                  <a:pt x="334" y="116"/>
                </a:lnTo>
                <a:lnTo>
                  <a:pt x="343" y="113"/>
                </a:lnTo>
                <a:lnTo>
                  <a:pt x="339" y="118"/>
                </a:lnTo>
                <a:lnTo>
                  <a:pt x="343" y="118"/>
                </a:lnTo>
                <a:lnTo>
                  <a:pt x="345" y="110"/>
                </a:lnTo>
                <a:lnTo>
                  <a:pt x="351" y="110"/>
                </a:lnTo>
                <a:lnTo>
                  <a:pt x="351" y="116"/>
                </a:lnTo>
                <a:lnTo>
                  <a:pt x="359" y="116"/>
                </a:lnTo>
                <a:lnTo>
                  <a:pt x="361" y="108"/>
                </a:lnTo>
                <a:lnTo>
                  <a:pt x="364" y="105"/>
                </a:lnTo>
                <a:lnTo>
                  <a:pt x="369" y="108"/>
                </a:lnTo>
                <a:lnTo>
                  <a:pt x="372" y="110"/>
                </a:lnTo>
                <a:lnTo>
                  <a:pt x="375" y="110"/>
                </a:lnTo>
                <a:lnTo>
                  <a:pt x="375" y="108"/>
                </a:lnTo>
                <a:lnTo>
                  <a:pt x="375" y="105"/>
                </a:lnTo>
                <a:lnTo>
                  <a:pt x="375" y="100"/>
                </a:lnTo>
                <a:lnTo>
                  <a:pt x="378" y="100"/>
                </a:lnTo>
                <a:lnTo>
                  <a:pt x="381" y="102"/>
                </a:lnTo>
                <a:lnTo>
                  <a:pt x="384" y="102"/>
                </a:lnTo>
                <a:lnTo>
                  <a:pt x="389" y="97"/>
                </a:lnTo>
                <a:lnTo>
                  <a:pt x="392" y="94"/>
                </a:lnTo>
                <a:lnTo>
                  <a:pt x="395" y="94"/>
                </a:lnTo>
                <a:lnTo>
                  <a:pt x="395" y="92"/>
                </a:lnTo>
                <a:lnTo>
                  <a:pt x="397" y="94"/>
                </a:lnTo>
                <a:lnTo>
                  <a:pt x="400" y="92"/>
                </a:lnTo>
                <a:lnTo>
                  <a:pt x="400" y="97"/>
                </a:lnTo>
                <a:lnTo>
                  <a:pt x="405" y="97"/>
                </a:lnTo>
                <a:lnTo>
                  <a:pt x="412" y="100"/>
                </a:lnTo>
                <a:lnTo>
                  <a:pt x="412" y="105"/>
                </a:lnTo>
                <a:lnTo>
                  <a:pt x="414" y="105"/>
                </a:lnTo>
                <a:lnTo>
                  <a:pt x="417" y="108"/>
                </a:lnTo>
                <a:lnTo>
                  <a:pt x="420" y="108"/>
                </a:lnTo>
                <a:lnTo>
                  <a:pt x="425" y="108"/>
                </a:lnTo>
                <a:lnTo>
                  <a:pt x="428" y="108"/>
                </a:lnTo>
                <a:lnTo>
                  <a:pt x="436" y="110"/>
                </a:lnTo>
                <a:lnTo>
                  <a:pt x="438" y="113"/>
                </a:lnTo>
                <a:lnTo>
                  <a:pt x="450" y="110"/>
                </a:lnTo>
                <a:lnTo>
                  <a:pt x="447" y="92"/>
                </a:lnTo>
                <a:lnTo>
                  <a:pt x="395" y="41"/>
                </a:lnTo>
                <a:lnTo>
                  <a:pt x="397" y="39"/>
                </a:lnTo>
                <a:lnTo>
                  <a:pt x="400" y="39"/>
                </a:lnTo>
                <a:lnTo>
                  <a:pt x="403" y="33"/>
                </a:lnTo>
                <a:lnTo>
                  <a:pt x="405" y="39"/>
                </a:lnTo>
                <a:lnTo>
                  <a:pt x="408" y="39"/>
                </a:lnTo>
                <a:lnTo>
                  <a:pt x="412" y="41"/>
                </a:lnTo>
                <a:lnTo>
                  <a:pt x="414" y="39"/>
                </a:lnTo>
                <a:lnTo>
                  <a:pt x="422" y="28"/>
                </a:lnTo>
                <a:lnTo>
                  <a:pt x="425" y="28"/>
                </a:lnTo>
                <a:lnTo>
                  <a:pt x="428" y="31"/>
                </a:lnTo>
                <a:lnTo>
                  <a:pt x="430" y="28"/>
                </a:lnTo>
                <a:lnTo>
                  <a:pt x="433" y="25"/>
                </a:lnTo>
                <a:lnTo>
                  <a:pt x="436" y="28"/>
                </a:lnTo>
                <a:lnTo>
                  <a:pt x="438" y="28"/>
                </a:lnTo>
                <a:lnTo>
                  <a:pt x="441" y="33"/>
                </a:lnTo>
                <a:lnTo>
                  <a:pt x="438" y="39"/>
                </a:lnTo>
                <a:lnTo>
                  <a:pt x="444" y="36"/>
                </a:lnTo>
                <a:lnTo>
                  <a:pt x="447" y="36"/>
                </a:lnTo>
                <a:lnTo>
                  <a:pt x="447" y="39"/>
                </a:lnTo>
                <a:lnTo>
                  <a:pt x="450" y="39"/>
                </a:lnTo>
                <a:lnTo>
                  <a:pt x="447" y="47"/>
                </a:lnTo>
                <a:lnTo>
                  <a:pt x="450" y="47"/>
                </a:lnTo>
                <a:lnTo>
                  <a:pt x="453" y="47"/>
                </a:lnTo>
                <a:lnTo>
                  <a:pt x="458" y="49"/>
                </a:lnTo>
                <a:lnTo>
                  <a:pt x="461" y="47"/>
                </a:lnTo>
                <a:lnTo>
                  <a:pt x="466" y="47"/>
                </a:lnTo>
                <a:lnTo>
                  <a:pt x="472" y="47"/>
                </a:lnTo>
                <a:lnTo>
                  <a:pt x="472" y="53"/>
                </a:lnTo>
                <a:lnTo>
                  <a:pt x="474" y="56"/>
                </a:lnTo>
                <a:lnTo>
                  <a:pt x="483" y="49"/>
                </a:lnTo>
                <a:lnTo>
                  <a:pt x="486" y="53"/>
                </a:lnTo>
                <a:lnTo>
                  <a:pt x="489" y="49"/>
                </a:lnTo>
                <a:lnTo>
                  <a:pt x="494" y="53"/>
                </a:lnTo>
                <a:lnTo>
                  <a:pt x="497" y="49"/>
                </a:lnTo>
                <a:lnTo>
                  <a:pt x="499" y="44"/>
                </a:lnTo>
                <a:lnTo>
                  <a:pt x="507" y="41"/>
                </a:lnTo>
                <a:lnTo>
                  <a:pt x="507" y="36"/>
                </a:lnTo>
                <a:lnTo>
                  <a:pt x="513" y="33"/>
                </a:lnTo>
                <a:lnTo>
                  <a:pt x="510" y="31"/>
                </a:lnTo>
                <a:lnTo>
                  <a:pt x="513" y="25"/>
                </a:lnTo>
                <a:lnTo>
                  <a:pt x="513" y="23"/>
                </a:lnTo>
                <a:lnTo>
                  <a:pt x="513" y="20"/>
                </a:lnTo>
                <a:lnTo>
                  <a:pt x="519" y="20"/>
                </a:lnTo>
                <a:lnTo>
                  <a:pt x="524" y="20"/>
                </a:lnTo>
                <a:lnTo>
                  <a:pt x="524" y="11"/>
                </a:lnTo>
                <a:lnTo>
                  <a:pt x="533" y="11"/>
                </a:lnTo>
                <a:lnTo>
                  <a:pt x="541" y="5"/>
                </a:lnTo>
                <a:lnTo>
                  <a:pt x="550" y="0"/>
                </a:lnTo>
                <a:lnTo>
                  <a:pt x="552" y="0"/>
                </a:lnTo>
                <a:lnTo>
                  <a:pt x="558" y="8"/>
                </a:lnTo>
                <a:lnTo>
                  <a:pt x="566" y="8"/>
                </a:lnTo>
                <a:lnTo>
                  <a:pt x="574" y="16"/>
                </a:lnTo>
                <a:lnTo>
                  <a:pt x="576" y="11"/>
                </a:lnTo>
                <a:lnTo>
                  <a:pt x="588" y="13"/>
                </a:lnTo>
                <a:lnTo>
                  <a:pt x="593" y="13"/>
                </a:lnTo>
                <a:lnTo>
                  <a:pt x="604" y="13"/>
                </a:lnTo>
                <a:lnTo>
                  <a:pt x="604" y="16"/>
                </a:lnTo>
                <a:lnTo>
                  <a:pt x="610" y="16"/>
                </a:lnTo>
                <a:lnTo>
                  <a:pt x="612" y="13"/>
                </a:lnTo>
                <a:lnTo>
                  <a:pt x="619" y="16"/>
                </a:lnTo>
                <a:lnTo>
                  <a:pt x="621" y="13"/>
                </a:lnTo>
                <a:lnTo>
                  <a:pt x="627" y="13"/>
                </a:lnTo>
                <a:lnTo>
                  <a:pt x="632" y="20"/>
                </a:lnTo>
                <a:lnTo>
                  <a:pt x="635" y="20"/>
                </a:lnTo>
                <a:lnTo>
                  <a:pt x="637" y="25"/>
                </a:lnTo>
                <a:lnTo>
                  <a:pt x="643" y="23"/>
                </a:lnTo>
                <a:lnTo>
                  <a:pt x="643" y="25"/>
                </a:lnTo>
                <a:lnTo>
                  <a:pt x="652" y="31"/>
                </a:lnTo>
                <a:lnTo>
                  <a:pt x="654" y="31"/>
                </a:lnTo>
                <a:lnTo>
                  <a:pt x="660" y="33"/>
                </a:lnTo>
                <a:lnTo>
                  <a:pt x="670" y="39"/>
                </a:lnTo>
                <a:lnTo>
                  <a:pt x="737" y="80"/>
                </a:lnTo>
                <a:lnTo>
                  <a:pt x="783" y="110"/>
                </a:lnTo>
                <a:lnTo>
                  <a:pt x="795" y="118"/>
                </a:lnTo>
                <a:lnTo>
                  <a:pt x="798" y="121"/>
                </a:lnTo>
                <a:lnTo>
                  <a:pt x="888" y="179"/>
                </a:lnTo>
                <a:lnTo>
                  <a:pt x="895" y="182"/>
                </a:lnTo>
                <a:lnTo>
                  <a:pt x="897" y="185"/>
                </a:lnTo>
                <a:lnTo>
                  <a:pt x="897" y="190"/>
                </a:lnTo>
                <a:lnTo>
                  <a:pt x="897" y="194"/>
                </a:lnTo>
                <a:lnTo>
                  <a:pt x="883" y="220"/>
                </a:lnTo>
                <a:lnTo>
                  <a:pt x="883" y="223"/>
                </a:lnTo>
                <a:lnTo>
                  <a:pt x="878" y="243"/>
                </a:lnTo>
                <a:lnTo>
                  <a:pt x="872" y="256"/>
                </a:lnTo>
                <a:lnTo>
                  <a:pt x="872" y="276"/>
                </a:lnTo>
                <a:lnTo>
                  <a:pt x="872" y="279"/>
                </a:lnTo>
                <a:lnTo>
                  <a:pt x="872" y="292"/>
                </a:lnTo>
                <a:lnTo>
                  <a:pt x="875" y="299"/>
                </a:lnTo>
                <a:lnTo>
                  <a:pt x="869" y="315"/>
                </a:lnTo>
                <a:lnTo>
                  <a:pt x="867" y="342"/>
                </a:lnTo>
                <a:lnTo>
                  <a:pt x="864" y="376"/>
                </a:lnTo>
                <a:lnTo>
                  <a:pt x="864" y="397"/>
                </a:lnTo>
                <a:lnTo>
                  <a:pt x="869" y="445"/>
                </a:lnTo>
                <a:lnTo>
                  <a:pt x="878" y="506"/>
                </a:lnTo>
                <a:lnTo>
                  <a:pt x="880" y="535"/>
                </a:lnTo>
                <a:lnTo>
                  <a:pt x="886" y="565"/>
                </a:lnTo>
                <a:lnTo>
                  <a:pt x="888" y="593"/>
                </a:lnTo>
                <a:lnTo>
                  <a:pt x="886" y="618"/>
                </a:lnTo>
                <a:lnTo>
                  <a:pt x="872" y="660"/>
                </a:lnTo>
                <a:lnTo>
                  <a:pt x="855" y="698"/>
                </a:lnTo>
                <a:lnTo>
                  <a:pt x="842" y="729"/>
                </a:lnTo>
                <a:lnTo>
                  <a:pt x="842" y="737"/>
                </a:lnTo>
                <a:lnTo>
                  <a:pt x="836" y="739"/>
                </a:lnTo>
                <a:lnTo>
                  <a:pt x="834" y="739"/>
                </a:lnTo>
                <a:lnTo>
                  <a:pt x="828" y="739"/>
                </a:lnTo>
                <a:lnTo>
                  <a:pt x="814" y="745"/>
                </a:lnTo>
                <a:lnTo>
                  <a:pt x="798" y="754"/>
                </a:lnTo>
                <a:lnTo>
                  <a:pt x="790" y="759"/>
                </a:lnTo>
                <a:lnTo>
                  <a:pt x="770" y="775"/>
                </a:lnTo>
                <a:lnTo>
                  <a:pt x="753" y="792"/>
                </a:lnTo>
                <a:lnTo>
                  <a:pt x="742" y="803"/>
                </a:lnTo>
                <a:lnTo>
                  <a:pt x="739" y="808"/>
                </a:lnTo>
                <a:lnTo>
                  <a:pt x="739" y="814"/>
                </a:lnTo>
                <a:lnTo>
                  <a:pt x="737" y="823"/>
                </a:lnTo>
                <a:lnTo>
                  <a:pt x="731" y="831"/>
                </a:lnTo>
                <a:lnTo>
                  <a:pt x="729" y="836"/>
                </a:lnTo>
                <a:lnTo>
                  <a:pt x="726" y="839"/>
                </a:lnTo>
                <a:lnTo>
                  <a:pt x="726" y="841"/>
                </a:lnTo>
                <a:lnTo>
                  <a:pt x="723" y="844"/>
                </a:lnTo>
                <a:lnTo>
                  <a:pt x="723" y="850"/>
                </a:lnTo>
                <a:lnTo>
                  <a:pt x="714" y="856"/>
                </a:lnTo>
                <a:lnTo>
                  <a:pt x="709" y="859"/>
                </a:lnTo>
                <a:lnTo>
                  <a:pt x="706" y="864"/>
                </a:lnTo>
                <a:lnTo>
                  <a:pt x="706" y="867"/>
                </a:lnTo>
                <a:lnTo>
                  <a:pt x="709" y="869"/>
                </a:lnTo>
                <a:lnTo>
                  <a:pt x="706" y="872"/>
                </a:lnTo>
                <a:lnTo>
                  <a:pt x="704" y="877"/>
                </a:lnTo>
                <a:lnTo>
                  <a:pt x="704" y="880"/>
                </a:lnTo>
                <a:lnTo>
                  <a:pt x="701" y="885"/>
                </a:lnTo>
                <a:lnTo>
                  <a:pt x="701" y="888"/>
                </a:lnTo>
                <a:lnTo>
                  <a:pt x="698" y="900"/>
                </a:lnTo>
                <a:lnTo>
                  <a:pt x="688" y="902"/>
                </a:lnTo>
                <a:lnTo>
                  <a:pt x="684" y="908"/>
                </a:lnTo>
                <a:lnTo>
                  <a:pt x="693" y="916"/>
                </a:lnTo>
                <a:lnTo>
                  <a:pt x="693" y="930"/>
                </a:lnTo>
                <a:lnTo>
                  <a:pt x="688" y="949"/>
                </a:lnTo>
                <a:lnTo>
                  <a:pt x="688" y="957"/>
                </a:lnTo>
                <a:lnTo>
                  <a:pt x="684" y="961"/>
                </a:lnTo>
                <a:lnTo>
                  <a:pt x="684" y="969"/>
                </a:lnTo>
                <a:lnTo>
                  <a:pt x="681" y="974"/>
                </a:lnTo>
                <a:lnTo>
                  <a:pt x="676" y="985"/>
                </a:lnTo>
                <a:lnTo>
                  <a:pt x="668" y="993"/>
                </a:lnTo>
                <a:lnTo>
                  <a:pt x="665" y="1002"/>
                </a:lnTo>
                <a:lnTo>
                  <a:pt x="665" y="1005"/>
                </a:lnTo>
                <a:lnTo>
                  <a:pt x="660" y="1007"/>
                </a:lnTo>
                <a:lnTo>
                  <a:pt x="660" y="1005"/>
                </a:lnTo>
                <a:lnTo>
                  <a:pt x="660" y="1002"/>
                </a:lnTo>
                <a:lnTo>
                  <a:pt x="657" y="997"/>
                </a:lnTo>
                <a:lnTo>
                  <a:pt x="652" y="997"/>
                </a:lnTo>
                <a:lnTo>
                  <a:pt x="645" y="999"/>
                </a:lnTo>
                <a:lnTo>
                  <a:pt x="643" y="1005"/>
                </a:lnTo>
                <a:lnTo>
                  <a:pt x="645" y="1007"/>
                </a:lnTo>
                <a:lnTo>
                  <a:pt x="643" y="1010"/>
                </a:lnTo>
                <a:lnTo>
                  <a:pt x="648" y="1010"/>
                </a:lnTo>
                <a:lnTo>
                  <a:pt x="648" y="1013"/>
                </a:lnTo>
                <a:lnTo>
                  <a:pt x="643" y="1013"/>
                </a:lnTo>
                <a:lnTo>
                  <a:pt x="645" y="1013"/>
                </a:lnTo>
                <a:lnTo>
                  <a:pt x="648" y="1013"/>
                </a:lnTo>
                <a:lnTo>
                  <a:pt x="648" y="1015"/>
                </a:lnTo>
                <a:lnTo>
                  <a:pt x="645" y="1015"/>
                </a:lnTo>
                <a:lnTo>
                  <a:pt x="645" y="1018"/>
                </a:lnTo>
                <a:lnTo>
                  <a:pt x="645" y="1021"/>
                </a:lnTo>
                <a:lnTo>
                  <a:pt x="652" y="1018"/>
                </a:lnTo>
                <a:lnTo>
                  <a:pt x="654" y="1018"/>
                </a:lnTo>
                <a:lnTo>
                  <a:pt x="652" y="1018"/>
                </a:lnTo>
                <a:lnTo>
                  <a:pt x="652" y="1021"/>
                </a:lnTo>
                <a:lnTo>
                  <a:pt x="654" y="1021"/>
                </a:lnTo>
                <a:lnTo>
                  <a:pt x="652" y="1021"/>
                </a:lnTo>
                <a:lnTo>
                  <a:pt x="652" y="1023"/>
                </a:lnTo>
                <a:lnTo>
                  <a:pt x="654" y="1023"/>
                </a:lnTo>
                <a:lnTo>
                  <a:pt x="652" y="1023"/>
                </a:lnTo>
                <a:lnTo>
                  <a:pt x="648" y="1023"/>
                </a:lnTo>
                <a:lnTo>
                  <a:pt x="645" y="1032"/>
                </a:lnTo>
                <a:lnTo>
                  <a:pt x="643" y="1035"/>
                </a:lnTo>
                <a:lnTo>
                  <a:pt x="635" y="1048"/>
                </a:lnTo>
                <a:lnTo>
                  <a:pt x="632" y="1059"/>
                </a:lnTo>
                <a:lnTo>
                  <a:pt x="632" y="1062"/>
                </a:lnTo>
                <a:lnTo>
                  <a:pt x="621" y="1084"/>
                </a:lnTo>
                <a:lnTo>
                  <a:pt x="615" y="1098"/>
                </a:lnTo>
                <a:lnTo>
                  <a:pt x="615" y="1101"/>
                </a:lnTo>
                <a:lnTo>
                  <a:pt x="612" y="1101"/>
                </a:lnTo>
                <a:lnTo>
                  <a:pt x="610" y="1109"/>
                </a:lnTo>
                <a:lnTo>
                  <a:pt x="599" y="1125"/>
                </a:lnTo>
                <a:lnTo>
                  <a:pt x="599" y="1135"/>
                </a:lnTo>
                <a:lnTo>
                  <a:pt x="591" y="1145"/>
                </a:lnTo>
                <a:lnTo>
                  <a:pt x="588" y="1151"/>
                </a:lnTo>
                <a:lnTo>
                  <a:pt x="591" y="1151"/>
                </a:lnTo>
                <a:lnTo>
                  <a:pt x="588" y="1151"/>
                </a:lnTo>
                <a:lnTo>
                  <a:pt x="585" y="1153"/>
                </a:lnTo>
                <a:lnTo>
                  <a:pt x="585" y="1151"/>
                </a:lnTo>
                <a:lnTo>
                  <a:pt x="579" y="1151"/>
                </a:lnTo>
                <a:lnTo>
                  <a:pt x="583" y="1148"/>
                </a:lnTo>
                <a:lnTo>
                  <a:pt x="579" y="1148"/>
                </a:lnTo>
                <a:lnTo>
                  <a:pt x="574" y="1145"/>
                </a:lnTo>
                <a:lnTo>
                  <a:pt x="574" y="1148"/>
                </a:lnTo>
                <a:lnTo>
                  <a:pt x="571" y="1151"/>
                </a:lnTo>
                <a:lnTo>
                  <a:pt x="574" y="1153"/>
                </a:lnTo>
                <a:lnTo>
                  <a:pt x="571" y="1153"/>
                </a:lnTo>
                <a:lnTo>
                  <a:pt x="571" y="1156"/>
                </a:lnTo>
                <a:lnTo>
                  <a:pt x="571" y="1159"/>
                </a:lnTo>
                <a:lnTo>
                  <a:pt x="574" y="1156"/>
                </a:lnTo>
                <a:lnTo>
                  <a:pt x="571" y="1161"/>
                </a:lnTo>
                <a:lnTo>
                  <a:pt x="568" y="1161"/>
                </a:lnTo>
                <a:lnTo>
                  <a:pt x="568" y="1159"/>
                </a:lnTo>
                <a:lnTo>
                  <a:pt x="566" y="1156"/>
                </a:lnTo>
                <a:lnTo>
                  <a:pt x="563" y="1159"/>
                </a:lnTo>
                <a:lnTo>
                  <a:pt x="560" y="1161"/>
                </a:lnTo>
                <a:lnTo>
                  <a:pt x="558" y="1161"/>
                </a:lnTo>
                <a:lnTo>
                  <a:pt x="558" y="1164"/>
                </a:lnTo>
                <a:lnTo>
                  <a:pt x="563" y="1161"/>
                </a:lnTo>
                <a:lnTo>
                  <a:pt x="560" y="1164"/>
                </a:lnTo>
                <a:lnTo>
                  <a:pt x="563" y="1164"/>
                </a:lnTo>
                <a:lnTo>
                  <a:pt x="560" y="1164"/>
                </a:lnTo>
                <a:lnTo>
                  <a:pt x="560" y="1167"/>
                </a:lnTo>
                <a:lnTo>
                  <a:pt x="558" y="1167"/>
                </a:lnTo>
                <a:lnTo>
                  <a:pt x="555" y="1176"/>
                </a:lnTo>
                <a:lnTo>
                  <a:pt x="550" y="1187"/>
                </a:lnTo>
                <a:lnTo>
                  <a:pt x="552" y="1189"/>
                </a:lnTo>
                <a:lnTo>
                  <a:pt x="550" y="1189"/>
                </a:lnTo>
                <a:lnTo>
                  <a:pt x="550" y="1192"/>
                </a:lnTo>
                <a:lnTo>
                  <a:pt x="546" y="1192"/>
                </a:lnTo>
                <a:lnTo>
                  <a:pt x="546" y="1195"/>
                </a:lnTo>
                <a:lnTo>
                  <a:pt x="543" y="1195"/>
                </a:lnTo>
                <a:lnTo>
                  <a:pt x="538" y="1195"/>
                </a:lnTo>
                <a:lnTo>
                  <a:pt x="530" y="1206"/>
                </a:lnTo>
                <a:lnTo>
                  <a:pt x="527" y="1212"/>
                </a:lnTo>
                <a:lnTo>
                  <a:pt x="527" y="1214"/>
                </a:lnTo>
                <a:lnTo>
                  <a:pt x="524" y="1220"/>
                </a:lnTo>
                <a:lnTo>
                  <a:pt x="527" y="1220"/>
                </a:lnTo>
                <a:lnTo>
                  <a:pt x="524" y="1222"/>
                </a:lnTo>
                <a:lnTo>
                  <a:pt x="522" y="1220"/>
                </a:lnTo>
                <a:lnTo>
                  <a:pt x="516" y="1222"/>
                </a:lnTo>
                <a:lnTo>
                  <a:pt x="510" y="1233"/>
                </a:lnTo>
                <a:lnTo>
                  <a:pt x="507" y="1233"/>
                </a:lnTo>
                <a:lnTo>
                  <a:pt x="507" y="1236"/>
                </a:lnTo>
                <a:lnTo>
                  <a:pt x="505" y="1236"/>
                </a:lnTo>
                <a:lnTo>
                  <a:pt x="505" y="1230"/>
                </a:lnTo>
                <a:lnTo>
                  <a:pt x="507" y="1228"/>
                </a:lnTo>
                <a:lnTo>
                  <a:pt x="505" y="1225"/>
                </a:lnTo>
                <a:lnTo>
                  <a:pt x="497" y="1220"/>
                </a:lnTo>
                <a:lnTo>
                  <a:pt x="499" y="1214"/>
                </a:lnTo>
                <a:lnTo>
                  <a:pt x="502" y="1212"/>
                </a:lnTo>
                <a:lnTo>
                  <a:pt x="499" y="1214"/>
                </a:lnTo>
                <a:lnTo>
                  <a:pt x="497" y="1214"/>
                </a:lnTo>
                <a:lnTo>
                  <a:pt x="497" y="1217"/>
                </a:lnTo>
                <a:lnTo>
                  <a:pt x="494" y="1220"/>
                </a:lnTo>
                <a:lnTo>
                  <a:pt x="497" y="1222"/>
                </a:lnTo>
                <a:lnTo>
                  <a:pt x="491" y="1225"/>
                </a:lnTo>
                <a:lnTo>
                  <a:pt x="489" y="1225"/>
                </a:lnTo>
                <a:lnTo>
                  <a:pt x="489" y="1228"/>
                </a:lnTo>
                <a:lnTo>
                  <a:pt x="486" y="1228"/>
                </a:lnTo>
                <a:lnTo>
                  <a:pt x="486" y="1230"/>
                </a:lnTo>
                <a:lnTo>
                  <a:pt x="483" y="1230"/>
                </a:lnTo>
                <a:lnTo>
                  <a:pt x="481" y="1233"/>
                </a:lnTo>
                <a:lnTo>
                  <a:pt x="477" y="1233"/>
                </a:lnTo>
                <a:lnTo>
                  <a:pt x="472" y="1236"/>
                </a:lnTo>
                <a:lnTo>
                  <a:pt x="469" y="1236"/>
                </a:lnTo>
                <a:lnTo>
                  <a:pt x="469" y="1233"/>
                </a:lnTo>
                <a:lnTo>
                  <a:pt x="466" y="1233"/>
                </a:lnTo>
                <a:lnTo>
                  <a:pt x="466" y="1236"/>
                </a:lnTo>
                <a:lnTo>
                  <a:pt x="466" y="1233"/>
                </a:lnTo>
                <a:lnTo>
                  <a:pt x="469" y="1236"/>
                </a:lnTo>
                <a:lnTo>
                  <a:pt x="469" y="1239"/>
                </a:lnTo>
                <a:lnTo>
                  <a:pt x="466" y="1239"/>
                </a:lnTo>
                <a:lnTo>
                  <a:pt x="469" y="1236"/>
                </a:lnTo>
                <a:lnTo>
                  <a:pt x="466" y="1236"/>
                </a:lnTo>
                <a:lnTo>
                  <a:pt x="461" y="1239"/>
                </a:lnTo>
                <a:lnTo>
                  <a:pt x="458" y="1242"/>
                </a:lnTo>
                <a:lnTo>
                  <a:pt x="453" y="1247"/>
                </a:lnTo>
                <a:lnTo>
                  <a:pt x="453" y="1250"/>
                </a:lnTo>
                <a:lnTo>
                  <a:pt x="453" y="1253"/>
                </a:lnTo>
                <a:lnTo>
                  <a:pt x="453" y="1255"/>
                </a:lnTo>
                <a:lnTo>
                  <a:pt x="447" y="1258"/>
                </a:lnTo>
                <a:lnTo>
                  <a:pt x="447" y="1264"/>
                </a:lnTo>
                <a:lnTo>
                  <a:pt x="438" y="1272"/>
                </a:lnTo>
                <a:lnTo>
                  <a:pt x="436" y="1278"/>
                </a:lnTo>
                <a:lnTo>
                  <a:pt x="436" y="1281"/>
                </a:lnTo>
                <a:lnTo>
                  <a:pt x="433" y="1289"/>
                </a:lnTo>
                <a:lnTo>
                  <a:pt x="433" y="1299"/>
                </a:lnTo>
                <a:lnTo>
                  <a:pt x="436" y="1305"/>
                </a:lnTo>
                <a:lnTo>
                  <a:pt x="433" y="1305"/>
                </a:lnTo>
                <a:lnTo>
                  <a:pt x="433" y="1307"/>
                </a:lnTo>
                <a:lnTo>
                  <a:pt x="430" y="1319"/>
                </a:lnTo>
                <a:lnTo>
                  <a:pt x="425" y="1322"/>
                </a:lnTo>
                <a:lnTo>
                  <a:pt x="414" y="1358"/>
                </a:lnTo>
                <a:lnTo>
                  <a:pt x="403" y="1363"/>
                </a:lnTo>
                <a:lnTo>
                  <a:pt x="400" y="1368"/>
                </a:lnTo>
                <a:lnTo>
                  <a:pt x="392" y="1374"/>
                </a:lnTo>
                <a:lnTo>
                  <a:pt x="387" y="1383"/>
                </a:lnTo>
                <a:lnTo>
                  <a:pt x="375" y="1401"/>
                </a:lnTo>
                <a:lnTo>
                  <a:pt x="372" y="1410"/>
                </a:lnTo>
                <a:lnTo>
                  <a:pt x="372" y="1421"/>
                </a:lnTo>
                <a:lnTo>
                  <a:pt x="372" y="1429"/>
                </a:lnTo>
                <a:lnTo>
                  <a:pt x="369" y="1429"/>
                </a:lnTo>
                <a:lnTo>
                  <a:pt x="369" y="1427"/>
                </a:lnTo>
                <a:lnTo>
                  <a:pt x="367" y="1427"/>
                </a:lnTo>
                <a:lnTo>
                  <a:pt x="367" y="1424"/>
                </a:lnTo>
                <a:lnTo>
                  <a:pt x="364" y="1424"/>
                </a:lnTo>
                <a:lnTo>
                  <a:pt x="364" y="1421"/>
                </a:lnTo>
                <a:lnTo>
                  <a:pt x="361" y="1424"/>
                </a:lnTo>
                <a:lnTo>
                  <a:pt x="359" y="1424"/>
                </a:lnTo>
                <a:lnTo>
                  <a:pt x="356" y="1421"/>
                </a:lnTo>
                <a:lnTo>
                  <a:pt x="356" y="1416"/>
                </a:lnTo>
                <a:lnTo>
                  <a:pt x="353" y="1407"/>
                </a:lnTo>
                <a:lnTo>
                  <a:pt x="351" y="1407"/>
                </a:lnTo>
                <a:lnTo>
                  <a:pt x="345" y="1407"/>
                </a:lnTo>
                <a:lnTo>
                  <a:pt x="339" y="1410"/>
                </a:lnTo>
                <a:lnTo>
                  <a:pt x="334" y="1401"/>
                </a:lnTo>
                <a:lnTo>
                  <a:pt x="328" y="1399"/>
                </a:lnTo>
                <a:lnTo>
                  <a:pt x="326" y="1399"/>
                </a:lnTo>
                <a:lnTo>
                  <a:pt x="323" y="1396"/>
                </a:lnTo>
                <a:lnTo>
                  <a:pt x="320" y="1396"/>
                </a:lnTo>
                <a:lnTo>
                  <a:pt x="318" y="1393"/>
                </a:lnTo>
                <a:lnTo>
                  <a:pt x="315" y="1396"/>
                </a:lnTo>
                <a:lnTo>
                  <a:pt x="306" y="1399"/>
                </a:lnTo>
                <a:lnTo>
                  <a:pt x="300" y="1399"/>
                </a:lnTo>
                <a:lnTo>
                  <a:pt x="298" y="1401"/>
                </a:lnTo>
                <a:lnTo>
                  <a:pt x="292" y="1404"/>
                </a:lnTo>
                <a:lnTo>
                  <a:pt x="290" y="1404"/>
                </a:lnTo>
                <a:lnTo>
                  <a:pt x="284" y="1404"/>
                </a:lnTo>
                <a:lnTo>
                  <a:pt x="282" y="1404"/>
                </a:lnTo>
                <a:lnTo>
                  <a:pt x="284" y="1401"/>
                </a:lnTo>
                <a:lnTo>
                  <a:pt x="282" y="1404"/>
                </a:lnTo>
                <a:lnTo>
                  <a:pt x="282" y="1401"/>
                </a:lnTo>
                <a:lnTo>
                  <a:pt x="282" y="1404"/>
                </a:lnTo>
                <a:lnTo>
                  <a:pt x="279" y="1404"/>
                </a:lnTo>
                <a:lnTo>
                  <a:pt x="279" y="1407"/>
                </a:lnTo>
                <a:lnTo>
                  <a:pt x="279" y="1404"/>
                </a:lnTo>
                <a:lnTo>
                  <a:pt x="276" y="1404"/>
                </a:lnTo>
                <a:lnTo>
                  <a:pt x="274" y="1404"/>
                </a:lnTo>
                <a:lnTo>
                  <a:pt x="270" y="1401"/>
                </a:lnTo>
                <a:lnTo>
                  <a:pt x="265" y="1401"/>
                </a:lnTo>
                <a:lnTo>
                  <a:pt x="265" y="1399"/>
                </a:lnTo>
                <a:lnTo>
                  <a:pt x="262" y="1399"/>
                </a:lnTo>
                <a:lnTo>
                  <a:pt x="262" y="1396"/>
                </a:lnTo>
                <a:lnTo>
                  <a:pt x="259" y="1396"/>
                </a:lnTo>
                <a:lnTo>
                  <a:pt x="256" y="1396"/>
                </a:lnTo>
                <a:lnTo>
                  <a:pt x="251" y="1396"/>
                </a:lnTo>
                <a:lnTo>
                  <a:pt x="248" y="1401"/>
                </a:lnTo>
                <a:lnTo>
                  <a:pt x="246" y="1401"/>
                </a:lnTo>
                <a:lnTo>
                  <a:pt x="243" y="1401"/>
                </a:lnTo>
                <a:lnTo>
                  <a:pt x="243" y="1404"/>
                </a:lnTo>
                <a:lnTo>
                  <a:pt x="240" y="1401"/>
                </a:lnTo>
                <a:lnTo>
                  <a:pt x="237" y="1401"/>
                </a:lnTo>
                <a:lnTo>
                  <a:pt x="234" y="1401"/>
                </a:lnTo>
                <a:lnTo>
                  <a:pt x="229" y="1393"/>
                </a:lnTo>
                <a:lnTo>
                  <a:pt x="226" y="1396"/>
                </a:lnTo>
                <a:lnTo>
                  <a:pt x="226" y="1393"/>
                </a:lnTo>
                <a:lnTo>
                  <a:pt x="223" y="1393"/>
                </a:lnTo>
                <a:lnTo>
                  <a:pt x="221" y="1391"/>
                </a:lnTo>
                <a:lnTo>
                  <a:pt x="218" y="1391"/>
                </a:lnTo>
                <a:lnTo>
                  <a:pt x="207" y="1388"/>
                </a:lnTo>
                <a:lnTo>
                  <a:pt x="205" y="1388"/>
                </a:lnTo>
                <a:lnTo>
                  <a:pt x="201" y="1385"/>
                </a:lnTo>
                <a:lnTo>
                  <a:pt x="201" y="1388"/>
                </a:lnTo>
                <a:lnTo>
                  <a:pt x="198" y="1388"/>
                </a:lnTo>
                <a:lnTo>
                  <a:pt x="196" y="1388"/>
                </a:lnTo>
                <a:lnTo>
                  <a:pt x="193" y="1385"/>
                </a:lnTo>
                <a:lnTo>
                  <a:pt x="190" y="1388"/>
                </a:lnTo>
                <a:lnTo>
                  <a:pt x="188" y="1385"/>
                </a:lnTo>
                <a:lnTo>
                  <a:pt x="188" y="1388"/>
                </a:lnTo>
                <a:lnTo>
                  <a:pt x="185" y="1388"/>
                </a:lnTo>
                <a:lnTo>
                  <a:pt x="179" y="1393"/>
                </a:lnTo>
                <a:lnTo>
                  <a:pt x="174" y="1393"/>
                </a:lnTo>
                <a:lnTo>
                  <a:pt x="171" y="1391"/>
                </a:lnTo>
                <a:lnTo>
                  <a:pt x="165" y="1388"/>
                </a:lnTo>
                <a:lnTo>
                  <a:pt x="160" y="1385"/>
                </a:lnTo>
                <a:lnTo>
                  <a:pt x="160" y="1380"/>
                </a:lnTo>
                <a:lnTo>
                  <a:pt x="157" y="1380"/>
                </a:lnTo>
                <a:lnTo>
                  <a:pt x="152" y="1380"/>
                </a:lnTo>
                <a:lnTo>
                  <a:pt x="149" y="1376"/>
                </a:lnTo>
                <a:lnTo>
                  <a:pt x="146" y="1376"/>
                </a:lnTo>
                <a:lnTo>
                  <a:pt x="146" y="1383"/>
                </a:lnTo>
                <a:lnTo>
                  <a:pt x="141" y="1376"/>
                </a:lnTo>
                <a:lnTo>
                  <a:pt x="132" y="1380"/>
                </a:lnTo>
                <a:lnTo>
                  <a:pt x="129" y="1374"/>
                </a:lnTo>
                <a:lnTo>
                  <a:pt x="127" y="1380"/>
                </a:lnTo>
                <a:lnTo>
                  <a:pt x="124" y="1376"/>
                </a:lnTo>
                <a:lnTo>
                  <a:pt x="124" y="1374"/>
                </a:lnTo>
                <a:lnTo>
                  <a:pt x="119" y="1371"/>
                </a:lnTo>
                <a:lnTo>
                  <a:pt x="116" y="1366"/>
                </a:lnTo>
                <a:lnTo>
                  <a:pt x="108" y="1368"/>
                </a:lnTo>
                <a:lnTo>
                  <a:pt x="99" y="1363"/>
                </a:lnTo>
                <a:lnTo>
                  <a:pt x="96" y="1363"/>
                </a:lnTo>
                <a:lnTo>
                  <a:pt x="93" y="1363"/>
                </a:lnTo>
                <a:lnTo>
                  <a:pt x="91" y="1363"/>
                </a:lnTo>
                <a:lnTo>
                  <a:pt x="91" y="1360"/>
                </a:lnTo>
                <a:lnTo>
                  <a:pt x="85" y="1358"/>
                </a:lnTo>
                <a:lnTo>
                  <a:pt x="85" y="1355"/>
                </a:lnTo>
                <a:lnTo>
                  <a:pt x="83" y="1355"/>
                </a:lnTo>
                <a:lnTo>
                  <a:pt x="80" y="1358"/>
                </a:lnTo>
                <a:lnTo>
                  <a:pt x="80" y="1355"/>
                </a:lnTo>
                <a:lnTo>
                  <a:pt x="77" y="1355"/>
                </a:lnTo>
                <a:lnTo>
                  <a:pt x="75" y="1352"/>
                </a:lnTo>
                <a:lnTo>
                  <a:pt x="69" y="1352"/>
                </a:lnTo>
                <a:lnTo>
                  <a:pt x="69" y="1355"/>
                </a:lnTo>
                <a:lnTo>
                  <a:pt x="63" y="1355"/>
                </a:lnTo>
                <a:lnTo>
                  <a:pt x="63" y="1352"/>
                </a:lnTo>
                <a:lnTo>
                  <a:pt x="69" y="1350"/>
                </a:lnTo>
                <a:lnTo>
                  <a:pt x="69" y="1347"/>
                </a:lnTo>
                <a:lnTo>
                  <a:pt x="63" y="1347"/>
                </a:lnTo>
                <a:lnTo>
                  <a:pt x="60" y="1347"/>
                </a:lnTo>
                <a:lnTo>
                  <a:pt x="58" y="1347"/>
                </a:lnTo>
                <a:lnTo>
                  <a:pt x="58" y="1344"/>
                </a:lnTo>
                <a:lnTo>
                  <a:pt x="63" y="1333"/>
                </a:lnTo>
                <a:lnTo>
                  <a:pt x="60" y="1333"/>
                </a:lnTo>
                <a:lnTo>
                  <a:pt x="60" y="1330"/>
                </a:lnTo>
                <a:lnTo>
                  <a:pt x="58" y="1330"/>
                </a:lnTo>
                <a:lnTo>
                  <a:pt x="58" y="1324"/>
                </a:lnTo>
                <a:lnTo>
                  <a:pt x="60" y="1324"/>
                </a:lnTo>
                <a:lnTo>
                  <a:pt x="60" y="1327"/>
                </a:lnTo>
                <a:lnTo>
                  <a:pt x="63" y="1327"/>
                </a:lnTo>
                <a:lnTo>
                  <a:pt x="63" y="1322"/>
                </a:lnTo>
                <a:lnTo>
                  <a:pt x="60" y="1316"/>
                </a:lnTo>
                <a:lnTo>
                  <a:pt x="60" y="1314"/>
                </a:lnTo>
                <a:lnTo>
                  <a:pt x="63" y="1314"/>
                </a:lnTo>
                <a:lnTo>
                  <a:pt x="66" y="1311"/>
                </a:lnTo>
                <a:lnTo>
                  <a:pt x="60" y="1307"/>
                </a:lnTo>
                <a:lnTo>
                  <a:pt x="63" y="1305"/>
                </a:lnTo>
                <a:lnTo>
                  <a:pt x="63" y="1299"/>
                </a:lnTo>
                <a:lnTo>
                  <a:pt x="66" y="1299"/>
                </a:lnTo>
                <a:lnTo>
                  <a:pt x="66" y="1294"/>
                </a:lnTo>
                <a:lnTo>
                  <a:pt x="63" y="1294"/>
                </a:lnTo>
                <a:lnTo>
                  <a:pt x="63" y="1283"/>
                </a:lnTo>
                <a:lnTo>
                  <a:pt x="58" y="1281"/>
                </a:lnTo>
                <a:lnTo>
                  <a:pt x="55" y="1272"/>
                </a:lnTo>
                <a:lnTo>
                  <a:pt x="58" y="1272"/>
                </a:lnTo>
                <a:lnTo>
                  <a:pt x="60" y="1269"/>
                </a:lnTo>
                <a:lnTo>
                  <a:pt x="63" y="1261"/>
                </a:lnTo>
                <a:lnTo>
                  <a:pt x="60" y="1261"/>
                </a:lnTo>
                <a:lnTo>
                  <a:pt x="60" y="1258"/>
                </a:lnTo>
                <a:lnTo>
                  <a:pt x="63" y="1250"/>
                </a:lnTo>
                <a:lnTo>
                  <a:pt x="66" y="1250"/>
                </a:lnTo>
                <a:lnTo>
                  <a:pt x="60" y="1247"/>
                </a:lnTo>
                <a:lnTo>
                  <a:pt x="55" y="1250"/>
                </a:lnTo>
                <a:lnTo>
                  <a:pt x="55" y="1247"/>
                </a:lnTo>
                <a:lnTo>
                  <a:pt x="52" y="1242"/>
                </a:lnTo>
                <a:lnTo>
                  <a:pt x="55" y="1233"/>
                </a:lnTo>
                <a:lnTo>
                  <a:pt x="55" y="1230"/>
                </a:lnTo>
                <a:lnTo>
                  <a:pt x="55" y="1228"/>
                </a:lnTo>
                <a:lnTo>
                  <a:pt x="52" y="1225"/>
                </a:lnTo>
                <a:lnTo>
                  <a:pt x="50" y="1228"/>
                </a:lnTo>
                <a:lnTo>
                  <a:pt x="50" y="1222"/>
                </a:lnTo>
                <a:lnTo>
                  <a:pt x="44" y="1222"/>
                </a:lnTo>
                <a:lnTo>
                  <a:pt x="44" y="1220"/>
                </a:lnTo>
                <a:lnTo>
                  <a:pt x="41" y="1220"/>
                </a:lnTo>
                <a:lnTo>
                  <a:pt x="32" y="1220"/>
                </a:lnTo>
                <a:lnTo>
                  <a:pt x="30" y="1222"/>
                </a:lnTo>
                <a:lnTo>
                  <a:pt x="24" y="1222"/>
                </a:lnTo>
                <a:lnTo>
                  <a:pt x="27" y="1217"/>
                </a:lnTo>
                <a:lnTo>
                  <a:pt x="24" y="1220"/>
                </a:lnTo>
                <a:lnTo>
                  <a:pt x="19" y="1217"/>
                </a:lnTo>
                <a:lnTo>
                  <a:pt x="19" y="1214"/>
                </a:lnTo>
                <a:lnTo>
                  <a:pt x="16" y="1212"/>
                </a:lnTo>
                <a:lnTo>
                  <a:pt x="11" y="1209"/>
                </a:lnTo>
                <a:lnTo>
                  <a:pt x="8" y="1204"/>
                </a:lnTo>
                <a:lnTo>
                  <a:pt x="3" y="1206"/>
                </a:lnTo>
                <a:lnTo>
                  <a:pt x="0" y="1206"/>
                </a:lnTo>
                <a:lnTo>
                  <a:pt x="0" y="1206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" name="Freeform 218"/>
          <xdr:cNvSpPr>
            <a:spLocks/>
          </xdr:cNvSpPr>
        </xdr:nvSpPr>
        <xdr:spPr bwMode="auto">
          <a:xfrm>
            <a:off x="3369671" y="3828882"/>
            <a:ext cx="0" cy="0"/>
          </a:xfrm>
          <a:custGeom>
            <a:avLst/>
            <a:gdLst>
              <a:gd name="T0" fmla="*/ 0 w 4"/>
              <a:gd name="T1" fmla="*/ 4 w 4"/>
              <a:gd name="T2" fmla="*/ 0 w 4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4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5" name="Freeform 219"/>
          <xdr:cNvSpPr>
            <a:spLocks/>
          </xdr:cNvSpPr>
        </xdr:nvSpPr>
        <xdr:spPr bwMode="auto">
          <a:xfrm>
            <a:off x="3369671" y="3835316"/>
            <a:ext cx="0" cy="6434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6" name="Freeform 220"/>
          <xdr:cNvSpPr>
            <a:spLocks/>
          </xdr:cNvSpPr>
        </xdr:nvSpPr>
        <xdr:spPr bwMode="auto">
          <a:xfrm>
            <a:off x="3369671" y="3835316"/>
            <a:ext cx="0" cy="0"/>
          </a:xfrm>
          <a:custGeom>
            <a:avLst/>
            <a:gdLst>
              <a:gd name="T0" fmla="*/ 2 w 2"/>
              <a:gd name="T1" fmla="*/ 0 w 2"/>
              <a:gd name="T2" fmla="*/ 2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2">
                <a:moveTo>
                  <a:pt x="2" y="0"/>
                </a:moveTo>
                <a:lnTo>
                  <a:pt x="0" y="0"/>
                </a:lnTo>
                <a:lnTo>
                  <a:pt x="2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7" name="Freeform 221"/>
          <xdr:cNvSpPr>
            <a:spLocks/>
          </xdr:cNvSpPr>
        </xdr:nvSpPr>
        <xdr:spPr bwMode="auto">
          <a:xfrm>
            <a:off x="3359864" y="3841750"/>
            <a:ext cx="0" cy="6434"/>
          </a:xfrm>
          <a:custGeom>
            <a:avLst/>
            <a:gdLst>
              <a:gd name="T0" fmla="*/ 17 w 17"/>
              <a:gd name="T1" fmla="*/ 2 h 14"/>
              <a:gd name="T2" fmla="*/ 11 w 17"/>
              <a:gd name="T3" fmla="*/ 2 h 14"/>
              <a:gd name="T4" fmla="*/ 9 w 17"/>
              <a:gd name="T5" fmla="*/ 2 h 14"/>
              <a:gd name="T6" fmla="*/ 9 w 17"/>
              <a:gd name="T7" fmla="*/ 0 h 14"/>
              <a:gd name="T8" fmla="*/ 5 w 17"/>
              <a:gd name="T9" fmla="*/ 8 h 14"/>
              <a:gd name="T10" fmla="*/ 2 w 17"/>
              <a:gd name="T11" fmla="*/ 8 h 14"/>
              <a:gd name="T12" fmla="*/ 0 w 17"/>
              <a:gd name="T13" fmla="*/ 5 h 14"/>
              <a:gd name="T14" fmla="*/ 0 w 17"/>
              <a:gd name="T15" fmla="*/ 8 h 14"/>
              <a:gd name="T16" fmla="*/ 2 w 17"/>
              <a:gd name="T17" fmla="*/ 8 h 14"/>
              <a:gd name="T18" fmla="*/ 5 w 17"/>
              <a:gd name="T19" fmla="*/ 8 h 14"/>
              <a:gd name="T20" fmla="*/ 2 w 17"/>
              <a:gd name="T21" fmla="*/ 11 h 14"/>
              <a:gd name="T22" fmla="*/ 9 w 17"/>
              <a:gd name="T23" fmla="*/ 14 h 14"/>
              <a:gd name="T24" fmla="*/ 11 w 17"/>
              <a:gd name="T25" fmla="*/ 11 h 14"/>
              <a:gd name="T26" fmla="*/ 5 w 17"/>
              <a:gd name="T27" fmla="*/ 11 h 14"/>
              <a:gd name="T28" fmla="*/ 9 w 17"/>
              <a:gd name="T29" fmla="*/ 5 h 14"/>
              <a:gd name="T30" fmla="*/ 11 w 17"/>
              <a:gd name="T31" fmla="*/ 2 h 14"/>
              <a:gd name="T32" fmla="*/ 17 w 17"/>
              <a:gd name="T33" fmla="*/ 5 h 14"/>
              <a:gd name="T34" fmla="*/ 17 w 17"/>
              <a:gd name="T35" fmla="*/ 2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7" h="14">
                <a:moveTo>
                  <a:pt x="17" y="2"/>
                </a:moveTo>
                <a:lnTo>
                  <a:pt x="11" y="2"/>
                </a:lnTo>
                <a:lnTo>
                  <a:pt x="9" y="2"/>
                </a:lnTo>
                <a:lnTo>
                  <a:pt x="9" y="0"/>
                </a:lnTo>
                <a:lnTo>
                  <a:pt x="5" y="8"/>
                </a:lnTo>
                <a:lnTo>
                  <a:pt x="2" y="8"/>
                </a:lnTo>
                <a:lnTo>
                  <a:pt x="0" y="5"/>
                </a:lnTo>
                <a:lnTo>
                  <a:pt x="0" y="8"/>
                </a:lnTo>
                <a:lnTo>
                  <a:pt x="2" y="8"/>
                </a:lnTo>
                <a:lnTo>
                  <a:pt x="5" y="8"/>
                </a:lnTo>
                <a:lnTo>
                  <a:pt x="2" y="11"/>
                </a:lnTo>
                <a:lnTo>
                  <a:pt x="9" y="14"/>
                </a:lnTo>
                <a:lnTo>
                  <a:pt x="11" y="11"/>
                </a:lnTo>
                <a:lnTo>
                  <a:pt x="5" y="11"/>
                </a:lnTo>
                <a:lnTo>
                  <a:pt x="9" y="5"/>
                </a:lnTo>
                <a:lnTo>
                  <a:pt x="11" y="2"/>
                </a:lnTo>
                <a:lnTo>
                  <a:pt x="17" y="5"/>
                </a:lnTo>
                <a:lnTo>
                  <a:pt x="17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8" name="Freeform 222"/>
          <xdr:cNvSpPr>
            <a:spLocks/>
          </xdr:cNvSpPr>
        </xdr:nvSpPr>
        <xdr:spPr bwMode="auto">
          <a:xfrm>
            <a:off x="3369671" y="3835316"/>
            <a:ext cx="0" cy="6434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9" name="Freeform 223"/>
          <xdr:cNvSpPr>
            <a:spLocks/>
          </xdr:cNvSpPr>
        </xdr:nvSpPr>
        <xdr:spPr bwMode="auto">
          <a:xfrm>
            <a:off x="3375963" y="3816014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0" name="GO"/>
          <xdr:cNvSpPr>
            <a:spLocks/>
          </xdr:cNvSpPr>
        </xdr:nvSpPr>
        <xdr:spPr bwMode="auto">
          <a:xfrm>
            <a:off x="2239254" y="3076105"/>
            <a:ext cx="645239" cy="656267"/>
          </a:xfrm>
          <a:custGeom>
            <a:avLst/>
            <a:gdLst>
              <a:gd name="T0" fmla="*/ 19 w 2987"/>
              <a:gd name="T1" fmla="*/ 2051 h 2977"/>
              <a:gd name="T2" fmla="*/ 74 w 2987"/>
              <a:gd name="T3" fmla="*/ 1943 h 2977"/>
              <a:gd name="T4" fmla="*/ 130 w 2987"/>
              <a:gd name="T5" fmla="*/ 1862 h 2977"/>
              <a:gd name="T6" fmla="*/ 210 w 2987"/>
              <a:gd name="T7" fmla="*/ 1767 h 2977"/>
              <a:gd name="T8" fmla="*/ 229 w 2987"/>
              <a:gd name="T9" fmla="*/ 1659 h 2977"/>
              <a:gd name="T10" fmla="*/ 378 w 2987"/>
              <a:gd name="T11" fmla="*/ 1529 h 2977"/>
              <a:gd name="T12" fmla="*/ 616 w 2987"/>
              <a:gd name="T13" fmla="*/ 1325 h 2977"/>
              <a:gd name="T14" fmla="*/ 792 w 2987"/>
              <a:gd name="T15" fmla="*/ 1087 h 2977"/>
              <a:gd name="T16" fmla="*/ 933 w 2987"/>
              <a:gd name="T17" fmla="*/ 778 h 2977"/>
              <a:gd name="T18" fmla="*/ 1052 w 2987"/>
              <a:gd name="T19" fmla="*/ 412 h 2977"/>
              <a:gd name="T20" fmla="*/ 1126 w 2987"/>
              <a:gd name="T21" fmla="*/ 152 h 2977"/>
              <a:gd name="T22" fmla="*/ 1193 w 2987"/>
              <a:gd name="T23" fmla="*/ 47 h 2977"/>
              <a:gd name="T24" fmla="*/ 1231 w 2987"/>
              <a:gd name="T25" fmla="*/ 80 h 2977"/>
              <a:gd name="T26" fmla="*/ 1217 w 2987"/>
              <a:gd name="T27" fmla="*/ 190 h 2977"/>
              <a:gd name="T28" fmla="*/ 1590 w 2987"/>
              <a:gd name="T29" fmla="*/ 328 h 2977"/>
              <a:gd name="T30" fmla="*/ 1709 w 2987"/>
              <a:gd name="T31" fmla="*/ 215 h 2977"/>
              <a:gd name="T32" fmla="*/ 1847 w 2987"/>
              <a:gd name="T33" fmla="*/ 254 h 2977"/>
              <a:gd name="T34" fmla="*/ 1891 w 2987"/>
              <a:gd name="T35" fmla="*/ 379 h 2977"/>
              <a:gd name="T36" fmla="*/ 1960 w 2987"/>
              <a:gd name="T37" fmla="*/ 371 h 2977"/>
              <a:gd name="T38" fmla="*/ 2056 w 2987"/>
              <a:gd name="T39" fmla="*/ 326 h 2977"/>
              <a:gd name="T40" fmla="*/ 2114 w 2987"/>
              <a:gd name="T41" fmla="*/ 356 h 2977"/>
              <a:gd name="T42" fmla="*/ 2282 w 2987"/>
              <a:gd name="T43" fmla="*/ 409 h 2977"/>
              <a:gd name="T44" fmla="*/ 2343 w 2987"/>
              <a:gd name="T45" fmla="*/ 331 h 2977"/>
              <a:gd name="T46" fmla="*/ 2481 w 2987"/>
              <a:gd name="T47" fmla="*/ 343 h 2977"/>
              <a:gd name="T48" fmla="*/ 2603 w 2987"/>
              <a:gd name="T49" fmla="*/ 279 h 2977"/>
              <a:gd name="T50" fmla="*/ 2832 w 2987"/>
              <a:gd name="T51" fmla="*/ 243 h 2977"/>
              <a:gd name="T52" fmla="*/ 2826 w 2987"/>
              <a:gd name="T53" fmla="*/ 331 h 2977"/>
              <a:gd name="T54" fmla="*/ 2865 w 2987"/>
              <a:gd name="T55" fmla="*/ 453 h 2977"/>
              <a:gd name="T56" fmla="*/ 2859 w 2987"/>
              <a:gd name="T57" fmla="*/ 663 h 2977"/>
              <a:gd name="T58" fmla="*/ 2979 w 2987"/>
              <a:gd name="T59" fmla="*/ 819 h 2977"/>
              <a:gd name="T60" fmla="*/ 2953 w 2987"/>
              <a:gd name="T61" fmla="*/ 944 h 2977"/>
              <a:gd name="T62" fmla="*/ 2865 w 2987"/>
              <a:gd name="T63" fmla="*/ 1066 h 2977"/>
              <a:gd name="T64" fmla="*/ 2729 w 2987"/>
              <a:gd name="T65" fmla="*/ 1021 h 2977"/>
              <a:gd name="T66" fmla="*/ 2583 w 2987"/>
              <a:gd name="T67" fmla="*/ 1148 h 2977"/>
              <a:gd name="T68" fmla="*/ 2619 w 2987"/>
              <a:gd name="T69" fmla="*/ 1460 h 2977"/>
              <a:gd name="T70" fmla="*/ 2440 w 2987"/>
              <a:gd name="T71" fmla="*/ 1521 h 2977"/>
              <a:gd name="T72" fmla="*/ 2390 w 2987"/>
              <a:gd name="T73" fmla="*/ 1463 h 2977"/>
              <a:gd name="T74" fmla="*/ 2374 w 2987"/>
              <a:gd name="T75" fmla="*/ 1302 h 2977"/>
              <a:gd name="T76" fmla="*/ 2023 w 2987"/>
              <a:gd name="T77" fmla="*/ 1534 h 2977"/>
              <a:gd name="T78" fmla="*/ 2407 w 2987"/>
              <a:gd name="T79" fmla="*/ 1617 h 2977"/>
              <a:gd name="T80" fmla="*/ 2393 w 2987"/>
              <a:gd name="T81" fmla="*/ 1760 h 2977"/>
              <a:gd name="T82" fmla="*/ 2451 w 2987"/>
              <a:gd name="T83" fmla="*/ 1833 h 2977"/>
              <a:gd name="T84" fmla="*/ 2487 w 2987"/>
              <a:gd name="T85" fmla="*/ 1931 h 2977"/>
              <a:gd name="T86" fmla="*/ 2435 w 2987"/>
              <a:gd name="T87" fmla="*/ 1970 h 2977"/>
              <a:gd name="T88" fmla="*/ 2374 w 2987"/>
              <a:gd name="T89" fmla="*/ 2045 h 2977"/>
              <a:gd name="T90" fmla="*/ 2324 w 2987"/>
              <a:gd name="T91" fmla="*/ 2117 h 2977"/>
              <a:gd name="T92" fmla="*/ 2407 w 2987"/>
              <a:gd name="T93" fmla="*/ 2252 h 2977"/>
              <a:gd name="T94" fmla="*/ 2427 w 2987"/>
              <a:gd name="T95" fmla="*/ 2373 h 2977"/>
              <a:gd name="T96" fmla="*/ 2324 w 2987"/>
              <a:gd name="T97" fmla="*/ 2445 h 2977"/>
              <a:gd name="T98" fmla="*/ 2238 w 2987"/>
              <a:gd name="T99" fmla="*/ 2522 h 2977"/>
              <a:gd name="T100" fmla="*/ 2117 w 2987"/>
              <a:gd name="T101" fmla="*/ 2525 h 2977"/>
              <a:gd name="T102" fmla="*/ 1921 w 2987"/>
              <a:gd name="T103" fmla="*/ 2498 h 2977"/>
              <a:gd name="T104" fmla="*/ 1684 w 2987"/>
              <a:gd name="T105" fmla="*/ 2519 h 2977"/>
              <a:gd name="T106" fmla="*/ 1507 w 2987"/>
              <a:gd name="T107" fmla="*/ 2575 h 2977"/>
              <a:gd name="T108" fmla="*/ 1206 w 2987"/>
              <a:gd name="T109" fmla="*/ 2638 h 2977"/>
              <a:gd name="T110" fmla="*/ 969 w 2987"/>
              <a:gd name="T111" fmla="*/ 2939 h 2977"/>
              <a:gd name="T112" fmla="*/ 823 w 2987"/>
              <a:gd name="T113" fmla="*/ 2878 h 2977"/>
              <a:gd name="T114" fmla="*/ 667 w 2987"/>
              <a:gd name="T115" fmla="*/ 2826 h 2977"/>
              <a:gd name="T116" fmla="*/ 532 w 2987"/>
              <a:gd name="T117" fmla="*/ 2759 h 2977"/>
              <a:gd name="T118" fmla="*/ 436 w 2987"/>
              <a:gd name="T119" fmla="*/ 2707 h 2977"/>
              <a:gd name="T120" fmla="*/ 248 w 2987"/>
              <a:gd name="T121" fmla="*/ 2638 h 2977"/>
              <a:gd name="T122" fmla="*/ 110 w 2987"/>
              <a:gd name="T123" fmla="*/ 2478 h 2977"/>
              <a:gd name="T124" fmla="*/ 13 w 2987"/>
              <a:gd name="T125" fmla="*/ 2235 h 29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87" h="2977">
                <a:moveTo>
                  <a:pt x="5" y="2141"/>
                </a:moveTo>
                <a:lnTo>
                  <a:pt x="5" y="2138"/>
                </a:lnTo>
                <a:lnTo>
                  <a:pt x="8" y="2133"/>
                </a:lnTo>
                <a:lnTo>
                  <a:pt x="8" y="2130"/>
                </a:lnTo>
                <a:lnTo>
                  <a:pt x="11" y="2125"/>
                </a:lnTo>
                <a:lnTo>
                  <a:pt x="11" y="2128"/>
                </a:lnTo>
                <a:lnTo>
                  <a:pt x="11" y="2125"/>
                </a:lnTo>
                <a:lnTo>
                  <a:pt x="11" y="2122"/>
                </a:lnTo>
                <a:lnTo>
                  <a:pt x="11" y="2117"/>
                </a:lnTo>
                <a:lnTo>
                  <a:pt x="8" y="2117"/>
                </a:lnTo>
                <a:lnTo>
                  <a:pt x="11" y="2114"/>
                </a:lnTo>
                <a:lnTo>
                  <a:pt x="8" y="2112"/>
                </a:lnTo>
                <a:lnTo>
                  <a:pt x="11" y="2108"/>
                </a:lnTo>
                <a:lnTo>
                  <a:pt x="13" y="2105"/>
                </a:lnTo>
                <a:lnTo>
                  <a:pt x="13" y="2102"/>
                </a:lnTo>
                <a:lnTo>
                  <a:pt x="16" y="2102"/>
                </a:lnTo>
                <a:lnTo>
                  <a:pt x="16" y="2100"/>
                </a:lnTo>
                <a:lnTo>
                  <a:pt x="19" y="2100"/>
                </a:lnTo>
                <a:lnTo>
                  <a:pt x="19" y="2097"/>
                </a:lnTo>
                <a:lnTo>
                  <a:pt x="16" y="2097"/>
                </a:lnTo>
                <a:lnTo>
                  <a:pt x="19" y="2094"/>
                </a:lnTo>
                <a:lnTo>
                  <a:pt x="19" y="2092"/>
                </a:lnTo>
                <a:lnTo>
                  <a:pt x="19" y="2094"/>
                </a:lnTo>
                <a:lnTo>
                  <a:pt x="22" y="2092"/>
                </a:lnTo>
                <a:lnTo>
                  <a:pt x="22" y="2086"/>
                </a:lnTo>
                <a:lnTo>
                  <a:pt x="19" y="2086"/>
                </a:lnTo>
                <a:lnTo>
                  <a:pt x="22" y="2086"/>
                </a:lnTo>
                <a:lnTo>
                  <a:pt x="25" y="2084"/>
                </a:lnTo>
                <a:lnTo>
                  <a:pt x="19" y="2084"/>
                </a:lnTo>
                <a:lnTo>
                  <a:pt x="19" y="2081"/>
                </a:lnTo>
                <a:lnTo>
                  <a:pt x="19" y="2078"/>
                </a:lnTo>
                <a:lnTo>
                  <a:pt x="22" y="2078"/>
                </a:lnTo>
                <a:lnTo>
                  <a:pt x="22" y="2075"/>
                </a:lnTo>
                <a:lnTo>
                  <a:pt x="19" y="2075"/>
                </a:lnTo>
                <a:lnTo>
                  <a:pt x="22" y="2072"/>
                </a:lnTo>
                <a:lnTo>
                  <a:pt x="19" y="2069"/>
                </a:lnTo>
                <a:lnTo>
                  <a:pt x="13" y="2067"/>
                </a:lnTo>
                <a:lnTo>
                  <a:pt x="16" y="2067"/>
                </a:lnTo>
                <a:lnTo>
                  <a:pt x="16" y="2064"/>
                </a:lnTo>
                <a:lnTo>
                  <a:pt x="19" y="2061"/>
                </a:lnTo>
                <a:lnTo>
                  <a:pt x="16" y="2061"/>
                </a:lnTo>
                <a:lnTo>
                  <a:pt x="16" y="2059"/>
                </a:lnTo>
                <a:lnTo>
                  <a:pt x="13" y="2061"/>
                </a:lnTo>
                <a:lnTo>
                  <a:pt x="13" y="2059"/>
                </a:lnTo>
                <a:lnTo>
                  <a:pt x="13" y="2056"/>
                </a:lnTo>
                <a:lnTo>
                  <a:pt x="19" y="2053"/>
                </a:lnTo>
                <a:lnTo>
                  <a:pt x="19" y="2051"/>
                </a:lnTo>
                <a:lnTo>
                  <a:pt x="25" y="2048"/>
                </a:lnTo>
                <a:lnTo>
                  <a:pt x="22" y="2039"/>
                </a:lnTo>
                <a:lnTo>
                  <a:pt x="28" y="2039"/>
                </a:lnTo>
                <a:lnTo>
                  <a:pt x="30" y="2034"/>
                </a:lnTo>
                <a:lnTo>
                  <a:pt x="33" y="2031"/>
                </a:lnTo>
                <a:lnTo>
                  <a:pt x="33" y="2023"/>
                </a:lnTo>
                <a:lnTo>
                  <a:pt x="36" y="2023"/>
                </a:lnTo>
                <a:lnTo>
                  <a:pt x="36" y="2020"/>
                </a:lnTo>
                <a:lnTo>
                  <a:pt x="36" y="2017"/>
                </a:lnTo>
                <a:lnTo>
                  <a:pt x="38" y="2009"/>
                </a:lnTo>
                <a:lnTo>
                  <a:pt x="38" y="2003"/>
                </a:lnTo>
                <a:lnTo>
                  <a:pt x="41" y="2000"/>
                </a:lnTo>
                <a:lnTo>
                  <a:pt x="44" y="2003"/>
                </a:lnTo>
                <a:lnTo>
                  <a:pt x="47" y="1998"/>
                </a:lnTo>
                <a:lnTo>
                  <a:pt x="49" y="1995"/>
                </a:lnTo>
                <a:lnTo>
                  <a:pt x="49" y="1992"/>
                </a:lnTo>
                <a:lnTo>
                  <a:pt x="52" y="1992"/>
                </a:lnTo>
                <a:lnTo>
                  <a:pt x="56" y="1984"/>
                </a:lnTo>
                <a:lnTo>
                  <a:pt x="56" y="1982"/>
                </a:lnTo>
                <a:lnTo>
                  <a:pt x="56" y="1979"/>
                </a:lnTo>
                <a:lnTo>
                  <a:pt x="58" y="1976"/>
                </a:lnTo>
                <a:lnTo>
                  <a:pt x="61" y="1976"/>
                </a:lnTo>
                <a:lnTo>
                  <a:pt x="64" y="1976"/>
                </a:lnTo>
                <a:lnTo>
                  <a:pt x="61" y="1974"/>
                </a:lnTo>
                <a:lnTo>
                  <a:pt x="64" y="1974"/>
                </a:lnTo>
                <a:lnTo>
                  <a:pt x="66" y="1974"/>
                </a:lnTo>
                <a:lnTo>
                  <a:pt x="66" y="1970"/>
                </a:lnTo>
                <a:lnTo>
                  <a:pt x="69" y="1970"/>
                </a:lnTo>
                <a:lnTo>
                  <a:pt x="66" y="1967"/>
                </a:lnTo>
                <a:lnTo>
                  <a:pt x="72" y="1967"/>
                </a:lnTo>
                <a:lnTo>
                  <a:pt x="69" y="1965"/>
                </a:lnTo>
                <a:lnTo>
                  <a:pt x="72" y="1965"/>
                </a:lnTo>
                <a:lnTo>
                  <a:pt x="74" y="1967"/>
                </a:lnTo>
                <a:lnTo>
                  <a:pt x="74" y="1962"/>
                </a:lnTo>
                <a:lnTo>
                  <a:pt x="74" y="1965"/>
                </a:lnTo>
                <a:lnTo>
                  <a:pt x="74" y="1962"/>
                </a:lnTo>
                <a:lnTo>
                  <a:pt x="77" y="1962"/>
                </a:lnTo>
                <a:lnTo>
                  <a:pt x="80" y="1959"/>
                </a:lnTo>
                <a:lnTo>
                  <a:pt x="80" y="1956"/>
                </a:lnTo>
                <a:lnTo>
                  <a:pt x="77" y="1954"/>
                </a:lnTo>
                <a:lnTo>
                  <a:pt x="77" y="1956"/>
                </a:lnTo>
                <a:lnTo>
                  <a:pt x="77" y="1954"/>
                </a:lnTo>
                <a:lnTo>
                  <a:pt x="77" y="1951"/>
                </a:lnTo>
                <a:lnTo>
                  <a:pt x="74" y="1951"/>
                </a:lnTo>
                <a:lnTo>
                  <a:pt x="74" y="1948"/>
                </a:lnTo>
                <a:lnTo>
                  <a:pt x="77" y="1948"/>
                </a:lnTo>
                <a:lnTo>
                  <a:pt x="74" y="1943"/>
                </a:lnTo>
                <a:lnTo>
                  <a:pt x="77" y="1943"/>
                </a:lnTo>
                <a:lnTo>
                  <a:pt x="77" y="1940"/>
                </a:lnTo>
                <a:lnTo>
                  <a:pt x="80" y="1940"/>
                </a:lnTo>
                <a:lnTo>
                  <a:pt x="77" y="1938"/>
                </a:lnTo>
                <a:lnTo>
                  <a:pt x="80" y="1938"/>
                </a:lnTo>
                <a:lnTo>
                  <a:pt x="80" y="1934"/>
                </a:lnTo>
                <a:lnTo>
                  <a:pt x="80" y="1931"/>
                </a:lnTo>
                <a:lnTo>
                  <a:pt x="82" y="1929"/>
                </a:lnTo>
                <a:lnTo>
                  <a:pt x="80" y="1926"/>
                </a:lnTo>
                <a:lnTo>
                  <a:pt x="80" y="1915"/>
                </a:lnTo>
                <a:lnTo>
                  <a:pt x="82" y="1915"/>
                </a:lnTo>
                <a:lnTo>
                  <a:pt x="82" y="1918"/>
                </a:lnTo>
                <a:lnTo>
                  <a:pt x="85" y="1913"/>
                </a:lnTo>
                <a:lnTo>
                  <a:pt x="85" y="1910"/>
                </a:lnTo>
                <a:lnTo>
                  <a:pt x="89" y="1907"/>
                </a:lnTo>
                <a:lnTo>
                  <a:pt x="89" y="1905"/>
                </a:lnTo>
                <a:lnTo>
                  <a:pt x="89" y="1901"/>
                </a:lnTo>
                <a:lnTo>
                  <a:pt x="89" y="1898"/>
                </a:lnTo>
                <a:lnTo>
                  <a:pt x="89" y="1893"/>
                </a:lnTo>
                <a:lnTo>
                  <a:pt x="91" y="1893"/>
                </a:lnTo>
                <a:lnTo>
                  <a:pt x="91" y="1890"/>
                </a:lnTo>
                <a:lnTo>
                  <a:pt x="94" y="1890"/>
                </a:lnTo>
                <a:lnTo>
                  <a:pt x="97" y="1887"/>
                </a:lnTo>
                <a:lnTo>
                  <a:pt x="97" y="1882"/>
                </a:lnTo>
                <a:lnTo>
                  <a:pt x="99" y="1882"/>
                </a:lnTo>
                <a:lnTo>
                  <a:pt x="97" y="1879"/>
                </a:lnTo>
                <a:lnTo>
                  <a:pt x="97" y="1874"/>
                </a:lnTo>
                <a:lnTo>
                  <a:pt x="99" y="1871"/>
                </a:lnTo>
                <a:lnTo>
                  <a:pt x="99" y="1874"/>
                </a:lnTo>
                <a:lnTo>
                  <a:pt x="102" y="1871"/>
                </a:lnTo>
                <a:lnTo>
                  <a:pt x="105" y="1874"/>
                </a:lnTo>
                <a:lnTo>
                  <a:pt x="107" y="1874"/>
                </a:lnTo>
                <a:lnTo>
                  <a:pt x="113" y="1874"/>
                </a:lnTo>
                <a:lnTo>
                  <a:pt x="116" y="1877"/>
                </a:lnTo>
                <a:lnTo>
                  <a:pt x="118" y="1874"/>
                </a:lnTo>
                <a:lnTo>
                  <a:pt x="118" y="1871"/>
                </a:lnTo>
                <a:lnTo>
                  <a:pt x="121" y="1874"/>
                </a:lnTo>
                <a:lnTo>
                  <a:pt x="121" y="1871"/>
                </a:lnTo>
                <a:lnTo>
                  <a:pt x="121" y="1869"/>
                </a:lnTo>
                <a:lnTo>
                  <a:pt x="125" y="1869"/>
                </a:lnTo>
                <a:lnTo>
                  <a:pt x="125" y="1871"/>
                </a:lnTo>
                <a:lnTo>
                  <a:pt x="127" y="1871"/>
                </a:lnTo>
                <a:lnTo>
                  <a:pt x="125" y="1865"/>
                </a:lnTo>
                <a:lnTo>
                  <a:pt x="121" y="1865"/>
                </a:lnTo>
                <a:lnTo>
                  <a:pt x="133" y="1865"/>
                </a:lnTo>
                <a:lnTo>
                  <a:pt x="133" y="1862"/>
                </a:lnTo>
                <a:lnTo>
                  <a:pt x="130" y="1862"/>
                </a:lnTo>
                <a:lnTo>
                  <a:pt x="133" y="1857"/>
                </a:lnTo>
                <a:lnTo>
                  <a:pt x="127" y="1852"/>
                </a:lnTo>
                <a:lnTo>
                  <a:pt x="130" y="1852"/>
                </a:lnTo>
                <a:lnTo>
                  <a:pt x="130" y="1849"/>
                </a:lnTo>
                <a:lnTo>
                  <a:pt x="133" y="1849"/>
                </a:lnTo>
                <a:lnTo>
                  <a:pt x="133" y="1854"/>
                </a:lnTo>
                <a:lnTo>
                  <a:pt x="135" y="1854"/>
                </a:lnTo>
                <a:lnTo>
                  <a:pt x="138" y="1852"/>
                </a:lnTo>
                <a:lnTo>
                  <a:pt x="141" y="1852"/>
                </a:lnTo>
                <a:lnTo>
                  <a:pt x="141" y="1846"/>
                </a:lnTo>
                <a:lnTo>
                  <a:pt x="146" y="1844"/>
                </a:lnTo>
                <a:lnTo>
                  <a:pt x="149" y="1841"/>
                </a:lnTo>
                <a:lnTo>
                  <a:pt x="146" y="1841"/>
                </a:lnTo>
                <a:lnTo>
                  <a:pt x="151" y="1838"/>
                </a:lnTo>
                <a:lnTo>
                  <a:pt x="158" y="1838"/>
                </a:lnTo>
                <a:lnTo>
                  <a:pt x="160" y="1833"/>
                </a:lnTo>
                <a:lnTo>
                  <a:pt x="163" y="1836"/>
                </a:lnTo>
                <a:lnTo>
                  <a:pt x="166" y="1833"/>
                </a:lnTo>
                <a:lnTo>
                  <a:pt x="168" y="1833"/>
                </a:lnTo>
                <a:lnTo>
                  <a:pt x="168" y="1836"/>
                </a:lnTo>
                <a:lnTo>
                  <a:pt x="171" y="1836"/>
                </a:lnTo>
                <a:lnTo>
                  <a:pt x="171" y="1829"/>
                </a:lnTo>
                <a:lnTo>
                  <a:pt x="174" y="1829"/>
                </a:lnTo>
                <a:lnTo>
                  <a:pt x="182" y="1821"/>
                </a:lnTo>
                <a:lnTo>
                  <a:pt x="184" y="1824"/>
                </a:lnTo>
                <a:lnTo>
                  <a:pt x="187" y="1821"/>
                </a:lnTo>
                <a:lnTo>
                  <a:pt x="190" y="1821"/>
                </a:lnTo>
                <a:lnTo>
                  <a:pt x="190" y="1816"/>
                </a:lnTo>
                <a:lnTo>
                  <a:pt x="190" y="1813"/>
                </a:lnTo>
                <a:lnTo>
                  <a:pt x="194" y="1808"/>
                </a:lnTo>
                <a:lnTo>
                  <a:pt x="199" y="1808"/>
                </a:lnTo>
                <a:lnTo>
                  <a:pt x="199" y="1796"/>
                </a:lnTo>
                <a:lnTo>
                  <a:pt x="202" y="1793"/>
                </a:lnTo>
                <a:lnTo>
                  <a:pt x="196" y="1793"/>
                </a:lnTo>
                <a:lnTo>
                  <a:pt x="196" y="1791"/>
                </a:lnTo>
                <a:lnTo>
                  <a:pt x="202" y="1788"/>
                </a:lnTo>
                <a:lnTo>
                  <a:pt x="207" y="1785"/>
                </a:lnTo>
                <a:lnTo>
                  <a:pt x="210" y="1788"/>
                </a:lnTo>
                <a:lnTo>
                  <a:pt x="204" y="1780"/>
                </a:lnTo>
                <a:lnTo>
                  <a:pt x="207" y="1777"/>
                </a:lnTo>
                <a:lnTo>
                  <a:pt x="210" y="1775"/>
                </a:lnTo>
                <a:lnTo>
                  <a:pt x="212" y="1777"/>
                </a:lnTo>
                <a:lnTo>
                  <a:pt x="215" y="1783"/>
                </a:lnTo>
                <a:lnTo>
                  <a:pt x="218" y="1780"/>
                </a:lnTo>
                <a:lnTo>
                  <a:pt x="215" y="1769"/>
                </a:lnTo>
                <a:lnTo>
                  <a:pt x="210" y="1769"/>
                </a:lnTo>
                <a:lnTo>
                  <a:pt x="210" y="1767"/>
                </a:lnTo>
                <a:lnTo>
                  <a:pt x="212" y="1764"/>
                </a:lnTo>
                <a:lnTo>
                  <a:pt x="210" y="1758"/>
                </a:lnTo>
                <a:lnTo>
                  <a:pt x="212" y="1758"/>
                </a:lnTo>
                <a:lnTo>
                  <a:pt x="215" y="1758"/>
                </a:lnTo>
                <a:lnTo>
                  <a:pt x="223" y="1764"/>
                </a:lnTo>
                <a:lnTo>
                  <a:pt x="220" y="1752"/>
                </a:lnTo>
                <a:lnTo>
                  <a:pt x="223" y="1752"/>
                </a:lnTo>
                <a:lnTo>
                  <a:pt x="229" y="1758"/>
                </a:lnTo>
                <a:lnTo>
                  <a:pt x="235" y="1758"/>
                </a:lnTo>
                <a:lnTo>
                  <a:pt x="237" y="1755"/>
                </a:lnTo>
                <a:lnTo>
                  <a:pt x="235" y="1750"/>
                </a:lnTo>
                <a:lnTo>
                  <a:pt x="240" y="1750"/>
                </a:lnTo>
                <a:lnTo>
                  <a:pt x="237" y="1747"/>
                </a:lnTo>
                <a:lnTo>
                  <a:pt x="237" y="1741"/>
                </a:lnTo>
                <a:lnTo>
                  <a:pt x="240" y="1741"/>
                </a:lnTo>
                <a:lnTo>
                  <a:pt x="245" y="1747"/>
                </a:lnTo>
                <a:lnTo>
                  <a:pt x="245" y="1741"/>
                </a:lnTo>
                <a:lnTo>
                  <a:pt x="251" y="1744"/>
                </a:lnTo>
                <a:lnTo>
                  <a:pt x="251" y="1739"/>
                </a:lnTo>
                <a:lnTo>
                  <a:pt x="253" y="1736"/>
                </a:lnTo>
                <a:lnTo>
                  <a:pt x="253" y="1731"/>
                </a:lnTo>
                <a:lnTo>
                  <a:pt x="253" y="1727"/>
                </a:lnTo>
                <a:lnTo>
                  <a:pt x="251" y="1727"/>
                </a:lnTo>
                <a:lnTo>
                  <a:pt x="251" y="1722"/>
                </a:lnTo>
                <a:lnTo>
                  <a:pt x="256" y="1722"/>
                </a:lnTo>
                <a:lnTo>
                  <a:pt x="259" y="1722"/>
                </a:lnTo>
                <a:lnTo>
                  <a:pt x="263" y="1716"/>
                </a:lnTo>
                <a:lnTo>
                  <a:pt x="263" y="1714"/>
                </a:lnTo>
                <a:lnTo>
                  <a:pt x="263" y="1711"/>
                </a:lnTo>
                <a:lnTo>
                  <a:pt x="259" y="1708"/>
                </a:lnTo>
                <a:lnTo>
                  <a:pt x="265" y="1706"/>
                </a:lnTo>
                <a:lnTo>
                  <a:pt x="259" y="1703"/>
                </a:lnTo>
                <a:lnTo>
                  <a:pt x="256" y="1706"/>
                </a:lnTo>
                <a:lnTo>
                  <a:pt x="256" y="1703"/>
                </a:lnTo>
                <a:lnTo>
                  <a:pt x="259" y="1700"/>
                </a:lnTo>
                <a:lnTo>
                  <a:pt x="251" y="1695"/>
                </a:lnTo>
                <a:lnTo>
                  <a:pt x="248" y="1691"/>
                </a:lnTo>
                <a:lnTo>
                  <a:pt x="248" y="1686"/>
                </a:lnTo>
                <a:lnTo>
                  <a:pt x="248" y="1683"/>
                </a:lnTo>
                <a:lnTo>
                  <a:pt x="245" y="1683"/>
                </a:lnTo>
                <a:lnTo>
                  <a:pt x="235" y="1683"/>
                </a:lnTo>
                <a:lnTo>
                  <a:pt x="229" y="1678"/>
                </a:lnTo>
                <a:lnTo>
                  <a:pt x="229" y="1675"/>
                </a:lnTo>
                <a:lnTo>
                  <a:pt x="235" y="1672"/>
                </a:lnTo>
                <a:lnTo>
                  <a:pt x="229" y="1667"/>
                </a:lnTo>
                <a:lnTo>
                  <a:pt x="229" y="1662"/>
                </a:lnTo>
                <a:lnTo>
                  <a:pt x="229" y="1659"/>
                </a:lnTo>
                <a:lnTo>
                  <a:pt x="232" y="1655"/>
                </a:lnTo>
                <a:lnTo>
                  <a:pt x="232" y="1650"/>
                </a:lnTo>
                <a:lnTo>
                  <a:pt x="232" y="1647"/>
                </a:lnTo>
                <a:lnTo>
                  <a:pt x="229" y="1645"/>
                </a:lnTo>
                <a:lnTo>
                  <a:pt x="232" y="1639"/>
                </a:lnTo>
                <a:lnTo>
                  <a:pt x="235" y="1639"/>
                </a:lnTo>
                <a:lnTo>
                  <a:pt x="235" y="1634"/>
                </a:lnTo>
                <a:lnTo>
                  <a:pt x="243" y="1629"/>
                </a:lnTo>
                <a:lnTo>
                  <a:pt x="245" y="1629"/>
                </a:lnTo>
                <a:lnTo>
                  <a:pt x="245" y="1631"/>
                </a:lnTo>
                <a:lnTo>
                  <a:pt x="251" y="1631"/>
                </a:lnTo>
                <a:lnTo>
                  <a:pt x="256" y="1631"/>
                </a:lnTo>
                <a:lnTo>
                  <a:pt x="263" y="1626"/>
                </a:lnTo>
                <a:lnTo>
                  <a:pt x="271" y="1626"/>
                </a:lnTo>
                <a:lnTo>
                  <a:pt x="271" y="1622"/>
                </a:lnTo>
                <a:lnTo>
                  <a:pt x="273" y="1617"/>
                </a:lnTo>
                <a:lnTo>
                  <a:pt x="276" y="1617"/>
                </a:lnTo>
                <a:lnTo>
                  <a:pt x="281" y="1622"/>
                </a:lnTo>
                <a:lnTo>
                  <a:pt x="284" y="1622"/>
                </a:lnTo>
                <a:lnTo>
                  <a:pt x="287" y="1622"/>
                </a:lnTo>
                <a:lnTo>
                  <a:pt x="287" y="1620"/>
                </a:lnTo>
                <a:lnTo>
                  <a:pt x="279" y="1609"/>
                </a:lnTo>
                <a:lnTo>
                  <a:pt x="279" y="1606"/>
                </a:lnTo>
                <a:lnTo>
                  <a:pt x="284" y="1606"/>
                </a:lnTo>
                <a:lnTo>
                  <a:pt x="287" y="1606"/>
                </a:lnTo>
                <a:lnTo>
                  <a:pt x="287" y="1593"/>
                </a:lnTo>
                <a:lnTo>
                  <a:pt x="289" y="1586"/>
                </a:lnTo>
                <a:lnTo>
                  <a:pt x="287" y="1581"/>
                </a:lnTo>
                <a:lnTo>
                  <a:pt x="296" y="1578"/>
                </a:lnTo>
                <a:lnTo>
                  <a:pt x="296" y="1570"/>
                </a:lnTo>
                <a:lnTo>
                  <a:pt x="301" y="1568"/>
                </a:lnTo>
                <a:lnTo>
                  <a:pt x="306" y="1570"/>
                </a:lnTo>
                <a:lnTo>
                  <a:pt x="309" y="1570"/>
                </a:lnTo>
                <a:lnTo>
                  <a:pt x="312" y="1568"/>
                </a:lnTo>
                <a:lnTo>
                  <a:pt x="317" y="1565"/>
                </a:lnTo>
                <a:lnTo>
                  <a:pt x="323" y="1565"/>
                </a:lnTo>
                <a:lnTo>
                  <a:pt x="332" y="1560"/>
                </a:lnTo>
                <a:lnTo>
                  <a:pt x="348" y="1551"/>
                </a:lnTo>
                <a:lnTo>
                  <a:pt x="356" y="1554"/>
                </a:lnTo>
                <a:lnTo>
                  <a:pt x="358" y="1551"/>
                </a:lnTo>
                <a:lnTo>
                  <a:pt x="361" y="1548"/>
                </a:lnTo>
                <a:lnTo>
                  <a:pt x="365" y="1545"/>
                </a:lnTo>
                <a:lnTo>
                  <a:pt x="367" y="1548"/>
                </a:lnTo>
                <a:lnTo>
                  <a:pt x="375" y="1542"/>
                </a:lnTo>
                <a:lnTo>
                  <a:pt x="375" y="1540"/>
                </a:lnTo>
                <a:lnTo>
                  <a:pt x="378" y="1532"/>
                </a:lnTo>
                <a:lnTo>
                  <a:pt x="378" y="1529"/>
                </a:lnTo>
                <a:lnTo>
                  <a:pt x="381" y="1524"/>
                </a:lnTo>
                <a:lnTo>
                  <a:pt x="384" y="1515"/>
                </a:lnTo>
                <a:lnTo>
                  <a:pt x="389" y="1509"/>
                </a:lnTo>
                <a:lnTo>
                  <a:pt x="392" y="1507"/>
                </a:lnTo>
                <a:lnTo>
                  <a:pt x="392" y="1499"/>
                </a:lnTo>
                <a:lnTo>
                  <a:pt x="403" y="1491"/>
                </a:lnTo>
                <a:lnTo>
                  <a:pt x="403" y="1485"/>
                </a:lnTo>
                <a:lnTo>
                  <a:pt x="406" y="1485"/>
                </a:lnTo>
                <a:lnTo>
                  <a:pt x="409" y="1473"/>
                </a:lnTo>
                <a:lnTo>
                  <a:pt x="406" y="1465"/>
                </a:lnTo>
                <a:lnTo>
                  <a:pt x="414" y="1465"/>
                </a:lnTo>
                <a:lnTo>
                  <a:pt x="425" y="1465"/>
                </a:lnTo>
                <a:lnTo>
                  <a:pt x="430" y="1463"/>
                </a:lnTo>
                <a:lnTo>
                  <a:pt x="458" y="1468"/>
                </a:lnTo>
                <a:lnTo>
                  <a:pt x="467" y="1463"/>
                </a:lnTo>
                <a:lnTo>
                  <a:pt x="470" y="1465"/>
                </a:lnTo>
                <a:lnTo>
                  <a:pt x="472" y="1463"/>
                </a:lnTo>
                <a:lnTo>
                  <a:pt x="478" y="1463"/>
                </a:lnTo>
                <a:lnTo>
                  <a:pt x="486" y="1465"/>
                </a:lnTo>
                <a:lnTo>
                  <a:pt x="505" y="1463"/>
                </a:lnTo>
                <a:lnTo>
                  <a:pt x="511" y="1460"/>
                </a:lnTo>
                <a:lnTo>
                  <a:pt x="516" y="1446"/>
                </a:lnTo>
                <a:lnTo>
                  <a:pt x="521" y="1443"/>
                </a:lnTo>
                <a:lnTo>
                  <a:pt x="527" y="1446"/>
                </a:lnTo>
                <a:lnTo>
                  <a:pt x="527" y="1443"/>
                </a:lnTo>
                <a:lnTo>
                  <a:pt x="527" y="1438"/>
                </a:lnTo>
                <a:lnTo>
                  <a:pt x="530" y="1432"/>
                </a:lnTo>
                <a:lnTo>
                  <a:pt x="547" y="1432"/>
                </a:lnTo>
                <a:lnTo>
                  <a:pt x="555" y="1440"/>
                </a:lnTo>
                <a:lnTo>
                  <a:pt x="557" y="1438"/>
                </a:lnTo>
                <a:lnTo>
                  <a:pt x="560" y="1430"/>
                </a:lnTo>
                <a:lnTo>
                  <a:pt x="568" y="1422"/>
                </a:lnTo>
                <a:lnTo>
                  <a:pt x="572" y="1416"/>
                </a:lnTo>
                <a:lnTo>
                  <a:pt x="580" y="1402"/>
                </a:lnTo>
                <a:lnTo>
                  <a:pt x="590" y="1396"/>
                </a:lnTo>
                <a:lnTo>
                  <a:pt x="590" y="1391"/>
                </a:lnTo>
                <a:lnTo>
                  <a:pt x="605" y="1366"/>
                </a:lnTo>
                <a:lnTo>
                  <a:pt x="608" y="1363"/>
                </a:lnTo>
                <a:lnTo>
                  <a:pt x="610" y="1355"/>
                </a:lnTo>
                <a:lnTo>
                  <a:pt x="610" y="1350"/>
                </a:lnTo>
                <a:lnTo>
                  <a:pt x="601" y="1327"/>
                </a:lnTo>
                <a:lnTo>
                  <a:pt x="599" y="1319"/>
                </a:lnTo>
                <a:lnTo>
                  <a:pt x="601" y="1319"/>
                </a:lnTo>
                <a:lnTo>
                  <a:pt x="601" y="1317"/>
                </a:lnTo>
                <a:lnTo>
                  <a:pt x="608" y="1317"/>
                </a:lnTo>
                <a:lnTo>
                  <a:pt x="610" y="1325"/>
                </a:lnTo>
                <a:lnTo>
                  <a:pt x="616" y="1325"/>
                </a:lnTo>
                <a:lnTo>
                  <a:pt x="621" y="1325"/>
                </a:lnTo>
                <a:lnTo>
                  <a:pt x="621" y="1319"/>
                </a:lnTo>
                <a:lnTo>
                  <a:pt x="618" y="1311"/>
                </a:lnTo>
                <a:lnTo>
                  <a:pt x="618" y="1308"/>
                </a:lnTo>
                <a:lnTo>
                  <a:pt x="621" y="1302"/>
                </a:lnTo>
                <a:lnTo>
                  <a:pt x="629" y="1300"/>
                </a:lnTo>
                <a:lnTo>
                  <a:pt x="632" y="1297"/>
                </a:lnTo>
                <a:lnTo>
                  <a:pt x="632" y="1294"/>
                </a:lnTo>
                <a:lnTo>
                  <a:pt x="632" y="1292"/>
                </a:lnTo>
                <a:lnTo>
                  <a:pt x="629" y="1284"/>
                </a:lnTo>
                <a:lnTo>
                  <a:pt x="634" y="1276"/>
                </a:lnTo>
                <a:lnTo>
                  <a:pt x="634" y="1272"/>
                </a:lnTo>
                <a:lnTo>
                  <a:pt x="632" y="1266"/>
                </a:lnTo>
                <a:lnTo>
                  <a:pt x="632" y="1264"/>
                </a:lnTo>
                <a:lnTo>
                  <a:pt x="643" y="1248"/>
                </a:lnTo>
                <a:lnTo>
                  <a:pt x="643" y="1242"/>
                </a:lnTo>
                <a:lnTo>
                  <a:pt x="637" y="1236"/>
                </a:lnTo>
                <a:lnTo>
                  <a:pt x="637" y="1223"/>
                </a:lnTo>
                <a:lnTo>
                  <a:pt x="641" y="1215"/>
                </a:lnTo>
                <a:lnTo>
                  <a:pt x="646" y="1212"/>
                </a:lnTo>
                <a:lnTo>
                  <a:pt x="654" y="1207"/>
                </a:lnTo>
                <a:lnTo>
                  <a:pt x="654" y="1203"/>
                </a:lnTo>
                <a:lnTo>
                  <a:pt x="649" y="1200"/>
                </a:lnTo>
                <a:lnTo>
                  <a:pt x="646" y="1195"/>
                </a:lnTo>
                <a:lnTo>
                  <a:pt x="646" y="1187"/>
                </a:lnTo>
                <a:lnTo>
                  <a:pt x="651" y="1179"/>
                </a:lnTo>
                <a:lnTo>
                  <a:pt x="651" y="1167"/>
                </a:lnTo>
                <a:lnTo>
                  <a:pt x="659" y="1162"/>
                </a:lnTo>
                <a:lnTo>
                  <a:pt x="670" y="1162"/>
                </a:lnTo>
                <a:lnTo>
                  <a:pt x="674" y="1159"/>
                </a:lnTo>
                <a:lnTo>
                  <a:pt x="682" y="1140"/>
                </a:lnTo>
                <a:lnTo>
                  <a:pt x="693" y="1138"/>
                </a:lnTo>
                <a:lnTo>
                  <a:pt x="698" y="1123"/>
                </a:lnTo>
                <a:lnTo>
                  <a:pt x="703" y="1118"/>
                </a:lnTo>
                <a:lnTo>
                  <a:pt x="706" y="1115"/>
                </a:lnTo>
                <a:lnTo>
                  <a:pt x="723" y="1118"/>
                </a:lnTo>
                <a:lnTo>
                  <a:pt x="729" y="1112"/>
                </a:lnTo>
                <a:lnTo>
                  <a:pt x="731" y="1107"/>
                </a:lnTo>
                <a:lnTo>
                  <a:pt x="737" y="1107"/>
                </a:lnTo>
                <a:lnTo>
                  <a:pt x="743" y="1095"/>
                </a:lnTo>
                <a:lnTo>
                  <a:pt x="754" y="1093"/>
                </a:lnTo>
                <a:lnTo>
                  <a:pt x="762" y="1098"/>
                </a:lnTo>
                <a:lnTo>
                  <a:pt x="770" y="1093"/>
                </a:lnTo>
                <a:lnTo>
                  <a:pt x="775" y="1087"/>
                </a:lnTo>
                <a:lnTo>
                  <a:pt x="779" y="1082"/>
                </a:lnTo>
                <a:lnTo>
                  <a:pt x="784" y="1082"/>
                </a:lnTo>
                <a:lnTo>
                  <a:pt x="792" y="1087"/>
                </a:lnTo>
                <a:lnTo>
                  <a:pt x="795" y="1102"/>
                </a:lnTo>
                <a:lnTo>
                  <a:pt x="798" y="1107"/>
                </a:lnTo>
                <a:lnTo>
                  <a:pt x="806" y="1110"/>
                </a:lnTo>
                <a:lnTo>
                  <a:pt x="817" y="1107"/>
                </a:lnTo>
                <a:lnTo>
                  <a:pt x="836" y="1095"/>
                </a:lnTo>
                <a:lnTo>
                  <a:pt x="856" y="1085"/>
                </a:lnTo>
                <a:lnTo>
                  <a:pt x="856" y="1077"/>
                </a:lnTo>
                <a:lnTo>
                  <a:pt x="861" y="1069"/>
                </a:lnTo>
                <a:lnTo>
                  <a:pt x="864" y="1069"/>
                </a:lnTo>
                <a:lnTo>
                  <a:pt x="881" y="1057"/>
                </a:lnTo>
                <a:lnTo>
                  <a:pt x="884" y="1057"/>
                </a:lnTo>
                <a:lnTo>
                  <a:pt x="884" y="1054"/>
                </a:lnTo>
                <a:lnTo>
                  <a:pt x="877" y="1049"/>
                </a:lnTo>
                <a:lnTo>
                  <a:pt x="881" y="1041"/>
                </a:lnTo>
                <a:lnTo>
                  <a:pt x="881" y="1035"/>
                </a:lnTo>
                <a:lnTo>
                  <a:pt x="881" y="1026"/>
                </a:lnTo>
                <a:lnTo>
                  <a:pt x="889" y="1013"/>
                </a:lnTo>
                <a:lnTo>
                  <a:pt x="897" y="1008"/>
                </a:lnTo>
                <a:lnTo>
                  <a:pt x="900" y="1002"/>
                </a:lnTo>
                <a:lnTo>
                  <a:pt x="894" y="993"/>
                </a:lnTo>
                <a:lnTo>
                  <a:pt x="894" y="985"/>
                </a:lnTo>
                <a:lnTo>
                  <a:pt x="897" y="982"/>
                </a:lnTo>
                <a:lnTo>
                  <a:pt x="900" y="977"/>
                </a:lnTo>
                <a:lnTo>
                  <a:pt x="902" y="974"/>
                </a:lnTo>
                <a:lnTo>
                  <a:pt x="905" y="969"/>
                </a:lnTo>
                <a:lnTo>
                  <a:pt x="905" y="966"/>
                </a:lnTo>
                <a:lnTo>
                  <a:pt x="902" y="957"/>
                </a:lnTo>
                <a:lnTo>
                  <a:pt x="905" y="952"/>
                </a:lnTo>
                <a:lnTo>
                  <a:pt x="908" y="952"/>
                </a:lnTo>
                <a:lnTo>
                  <a:pt x="919" y="931"/>
                </a:lnTo>
                <a:lnTo>
                  <a:pt x="917" y="916"/>
                </a:lnTo>
                <a:lnTo>
                  <a:pt x="930" y="895"/>
                </a:lnTo>
                <a:lnTo>
                  <a:pt x="927" y="883"/>
                </a:lnTo>
                <a:lnTo>
                  <a:pt x="930" y="875"/>
                </a:lnTo>
                <a:lnTo>
                  <a:pt x="927" y="870"/>
                </a:lnTo>
                <a:lnTo>
                  <a:pt x="922" y="864"/>
                </a:lnTo>
                <a:lnTo>
                  <a:pt x="922" y="859"/>
                </a:lnTo>
                <a:lnTo>
                  <a:pt x="917" y="850"/>
                </a:lnTo>
                <a:lnTo>
                  <a:pt x="919" y="845"/>
                </a:lnTo>
                <a:lnTo>
                  <a:pt x="922" y="839"/>
                </a:lnTo>
                <a:lnTo>
                  <a:pt x="922" y="836"/>
                </a:lnTo>
                <a:lnTo>
                  <a:pt x="919" y="826"/>
                </a:lnTo>
                <a:lnTo>
                  <a:pt x="925" y="823"/>
                </a:lnTo>
                <a:lnTo>
                  <a:pt x="927" y="814"/>
                </a:lnTo>
                <a:lnTo>
                  <a:pt x="925" y="801"/>
                </a:lnTo>
                <a:lnTo>
                  <a:pt x="927" y="795"/>
                </a:lnTo>
                <a:lnTo>
                  <a:pt x="933" y="778"/>
                </a:lnTo>
                <a:lnTo>
                  <a:pt x="941" y="762"/>
                </a:lnTo>
                <a:lnTo>
                  <a:pt x="946" y="751"/>
                </a:lnTo>
                <a:lnTo>
                  <a:pt x="953" y="745"/>
                </a:lnTo>
                <a:lnTo>
                  <a:pt x="953" y="737"/>
                </a:lnTo>
                <a:lnTo>
                  <a:pt x="950" y="726"/>
                </a:lnTo>
                <a:lnTo>
                  <a:pt x="950" y="721"/>
                </a:lnTo>
                <a:lnTo>
                  <a:pt x="953" y="721"/>
                </a:lnTo>
                <a:lnTo>
                  <a:pt x="955" y="721"/>
                </a:lnTo>
                <a:lnTo>
                  <a:pt x="961" y="726"/>
                </a:lnTo>
                <a:lnTo>
                  <a:pt x="969" y="726"/>
                </a:lnTo>
                <a:lnTo>
                  <a:pt x="979" y="718"/>
                </a:lnTo>
                <a:lnTo>
                  <a:pt x="983" y="712"/>
                </a:lnTo>
                <a:lnTo>
                  <a:pt x="986" y="704"/>
                </a:lnTo>
                <a:lnTo>
                  <a:pt x="977" y="685"/>
                </a:lnTo>
                <a:lnTo>
                  <a:pt x="977" y="673"/>
                </a:lnTo>
                <a:lnTo>
                  <a:pt x="971" y="665"/>
                </a:lnTo>
                <a:lnTo>
                  <a:pt x="971" y="657"/>
                </a:lnTo>
                <a:lnTo>
                  <a:pt x="979" y="649"/>
                </a:lnTo>
                <a:lnTo>
                  <a:pt x="979" y="643"/>
                </a:lnTo>
                <a:lnTo>
                  <a:pt x="979" y="632"/>
                </a:lnTo>
                <a:lnTo>
                  <a:pt x="979" y="627"/>
                </a:lnTo>
                <a:lnTo>
                  <a:pt x="979" y="624"/>
                </a:lnTo>
                <a:lnTo>
                  <a:pt x="979" y="616"/>
                </a:lnTo>
                <a:lnTo>
                  <a:pt x="979" y="613"/>
                </a:lnTo>
                <a:lnTo>
                  <a:pt x="974" y="602"/>
                </a:lnTo>
                <a:lnTo>
                  <a:pt x="977" y="594"/>
                </a:lnTo>
                <a:lnTo>
                  <a:pt x="974" y="588"/>
                </a:lnTo>
                <a:lnTo>
                  <a:pt x="977" y="574"/>
                </a:lnTo>
                <a:lnTo>
                  <a:pt x="969" y="563"/>
                </a:lnTo>
                <a:lnTo>
                  <a:pt x="971" y="558"/>
                </a:lnTo>
                <a:lnTo>
                  <a:pt x="974" y="555"/>
                </a:lnTo>
                <a:lnTo>
                  <a:pt x="977" y="555"/>
                </a:lnTo>
                <a:lnTo>
                  <a:pt x="983" y="552"/>
                </a:lnTo>
                <a:lnTo>
                  <a:pt x="988" y="555"/>
                </a:lnTo>
                <a:lnTo>
                  <a:pt x="996" y="544"/>
                </a:lnTo>
                <a:lnTo>
                  <a:pt x="1002" y="527"/>
                </a:lnTo>
                <a:lnTo>
                  <a:pt x="1004" y="514"/>
                </a:lnTo>
                <a:lnTo>
                  <a:pt x="1010" y="505"/>
                </a:lnTo>
                <a:lnTo>
                  <a:pt x="1013" y="478"/>
                </a:lnTo>
                <a:lnTo>
                  <a:pt x="1022" y="466"/>
                </a:lnTo>
                <a:lnTo>
                  <a:pt x="1032" y="461"/>
                </a:lnTo>
                <a:lnTo>
                  <a:pt x="1040" y="453"/>
                </a:lnTo>
                <a:lnTo>
                  <a:pt x="1046" y="442"/>
                </a:lnTo>
                <a:lnTo>
                  <a:pt x="1052" y="440"/>
                </a:lnTo>
                <a:lnTo>
                  <a:pt x="1055" y="433"/>
                </a:lnTo>
                <a:lnTo>
                  <a:pt x="1052" y="422"/>
                </a:lnTo>
                <a:lnTo>
                  <a:pt x="1052" y="412"/>
                </a:lnTo>
                <a:lnTo>
                  <a:pt x="1060" y="406"/>
                </a:lnTo>
                <a:lnTo>
                  <a:pt x="1063" y="400"/>
                </a:lnTo>
                <a:lnTo>
                  <a:pt x="1068" y="395"/>
                </a:lnTo>
                <a:lnTo>
                  <a:pt x="1073" y="387"/>
                </a:lnTo>
                <a:lnTo>
                  <a:pt x="1076" y="384"/>
                </a:lnTo>
                <a:lnTo>
                  <a:pt x="1076" y="371"/>
                </a:lnTo>
                <a:lnTo>
                  <a:pt x="1079" y="368"/>
                </a:lnTo>
                <a:lnTo>
                  <a:pt x="1084" y="359"/>
                </a:lnTo>
                <a:lnTo>
                  <a:pt x="1084" y="348"/>
                </a:lnTo>
                <a:lnTo>
                  <a:pt x="1084" y="343"/>
                </a:lnTo>
                <a:lnTo>
                  <a:pt x="1079" y="337"/>
                </a:lnTo>
                <a:lnTo>
                  <a:pt x="1076" y="337"/>
                </a:lnTo>
                <a:lnTo>
                  <a:pt x="1079" y="331"/>
                </a:lnTo>
                <a:lnTo>
                  <a:pt x="1081" y="326"/>
                </a:lnTo>
                <a:lnTo>
                  <a:pt x="1079" y="315"/>
                </a:lnTo>
                <a:lnTo>
                  <a:pt x="1081" y="301"/>
                </a:lnTo>
                <a:lnTo>
                  <a:pt x="1081" y="295"/>
                </a:lnTo>
                <a:lnTo>
                  <a:pt x="1079" y="292"/>
                </a:lnTo>
                <a:lnTo>
                  <a:pt x="1073" y="282"/>
                </a:lnTo>
                <a:lnTo>
                  <a:pt x="1076" y="279"/>
                </a:lnTo>
                <a:lnTo>
                  <a:pt x="1088" y="276"/>
                </a:lnTo>
                <a:lnTo>
                  <a:pt x="1091" y="271"/>
                </a:lnTo>
                <a:lnTo>
                  <a:pt x="1091" y="268"/>
                </a:lnTo>
                <a:lnTo>
                  <a:pt x="1084" y="266"/>
                </a:lnTo>
                <a:lnTo>
                  <a:pt x="1081" y="257"/>
                </a:lnTo>
                <a:lnTo>
                  <a:pt x="1088" y="254"/>
                </a:lnTo>
                <a:lnTo>
                  <a:pt x="1093" y="257"/>
                </a:lnTo>
                <a:lnTo>
                  <a:pt x="1096" y="257"/>
                </a:lnTo>
                <a:lnTo>
                  <a:pt x="1101" y="249"/>
                </a:lnTo>
                <a:lnTo>
                  <a:pt x="1109" y="246"/>
                </a:lnTo>
                <a:lnTo>
                  <a:pt x="1109" y="230"/>
                </a:lnTo>
                <a:lnTo>
                  <a:pt x="1112" y="221"/>
                </a:lnTo>
                <a:lnTo>
                  <a:pt x="1115" y="213"/>
                </a:lnTo>
                <a:lnTo>
                  <a:pt x="1117" y="207"/>
                </a:lnTo>
                <a:lnTo>
                  <a:pt x="1117" y="202"/>
                </a:lnTo>
                <a:lnTo>
                  <a:pt x="1115" y="197"/>
                </a:lnTo>
                <a:lnTo>
                  <a:pt x="1121" y="188"/>
                </a:lnTo>
                <a:lnTo>
                  <a:pt x="1124" y="182"/>
                </a:lnTo>
                <a:lnTo>
                  <a:pt x="1121" y="180"/>
                </a:lnTo>
                <a:lnTo>
                  <a:pt x="1124" y="177"/>
                </a:lnTo>
                <a:lnTo>
                  <a:pt x="1126" y="177"/>
                </a:lnTo>
                <a:lnTo>
                  <a:pt x="1124" y="166"/>
                </a:lnTo>
                <a:lnTo>
                  <a:pt x="1126" y="161"/>
                </a:lnTo>
                <a:lnTo>
                  <a:pt x="1129" y="161"/>
                </a:lnTo>
                <a:lnTo>
                  <a:pt x="1129" y="154"/>
                </a:lnTo>
                <a:lnTo>
                  <a:pt x="1132" y="152"/>
                </a:lnTo>
                <a:lnTo>
                  <a:pt x="1126" y="152"/>
                </a:lnTo>
                <a:lnTo>
                  <a:pt x="1126" y="149"/>
                </a:lnTo>
                <a:lnTo>
                  <a:pt x="1126" y="146"/>
                </a:lnTo>
                <a:lnTo>
                  <a:pt x="1132" y="144"/>
                </a:lnTo>
                <a:lnTo>
                  <a:pt x="1134" y="141"/>
                </a:lnTo>
                <a:lnTo>
                  <a:pt x="1132" y="138"/>
                </a:lnTo>
                <a:lnTo>
                  <a:pt x="1129" y="136"/>
                </a:lnTo>
                <a:lnTo>
                  <a:pt x="1129" y="133"/>
                </a:lnTo>
                <a:lnTo>
                  <a:pt x="1134" y="130"/>
                </a:lnTo>
                <a:lnTo>
                  <a:pt x="1134" y="128"/>
                </a:lnTo>
                <a:lnTo>
                  <a:pt x="1142" y="128"/>
                </a:lnTo>
                <a:lnTo>
                  <a:pt x="1145" y="128"/>
                </a:lnTo>
                <a:lnTo>
                  <a:pt x="1148" y="125"/>
                </a:lnTo>
                <a:lnTo>
                  <a:pt x="1145" y="119"/>
                </a:lnTo>
                <a:lnTo>
                  <a:pt x="1148" y="116"/>
                </a:lnTo>
                <a:lnTo>
                  <a:pt x="1145" y="113"/>
                </a:lnTo>
                <a:lnTo>
                  <a:pt x="1148" y="111"/>
                </a:lnTo>
                <a:lnTo>
                  <a:pt x="1148" y="108"/>
                </a:lnTo>
                <a:lnTo>
                  <a:pt x="1145" y="108"/>
                </a:lnTo>
                <a:lnTo>
                  <a:pt x="1145" y="111"/>
                </a:lnTo>
                <a:lnTo>
                  <a:pt x="1142" y="111"/>
                </a:lnTo>
                <a:lnTo>
                  <a:pt x="1148" y="105"/>
                </a:lnTo>
                <a:lnTo>
                  <a:pt x="1153" y="108"/>
                </a:lnTo>
                <a:lnTo>
                  <a:pt x="1157" y="105"/>
                </a:lnTo>
                <a:lnTo>
                  <a:pt x="1153" y="97"/>
                </a:lnTo>
                <a:lnTo>
                  <a:pt x="1157" y="95"/>
                </a:lnTo>
                <a:lnTo>
                  <a:pt x="1162" y="92"/>
                </a:lnTo>
                <a:lnTo>
                  <a:pt x="1165" y="89"/>
                </a:lnTo>
                <a:lnTo>
                  <a:pt x="1162" y="89"/>
                </a:lnTo>
                <a:lnTo>
                  <a:pt x="1165" y="83"/>
                </a:lnTo>
                <a:lnTo>
                  <a:pt x="1168" y="77"/>
                </a:lnTo>
                <a:lnTo>
                  <a:pt x="1173" y="77"/>
                </a:lnTo>
                <a:lnTo>
                  <a:pt x="1173" y="75"/>
                </a:lnTo>
                <a:lnTo>
                  <a:pt x="1173" y="69"/>
                </a:lnTo>
                <a:lnTo>
                  <a:pt x="1176" y="67"/>
                </a:lnTo>
                <a:lnTo>
                  <a:pt x="1173" y="64"/>
                </a:lnTo>
                <a:lnTo>
                  <a:pt x="1176" y="64"/>
                </a:lnTo>
                <a:lnTo>
                  <a:pt x="1181" y="64"/>
                </a:lnTo>
                <a:lnTo>
                  <a:pt x="1181" y="61"/>
                </a:lnTo>
                <a:lnTo>
                  <a:pt x="1181" y="59"/>
                </a:lnTo>
                <a:lnTo>
                  <a:pt x="1186" y="61"/>
                </a:lnTo>
                <a:lnTo>
                  <a:pt x="1190" y="59"/>
                </a:lnTo>
                <a:lnTo>
                  <a:pt x="1186" y="53"/>
                </a:lnTo>
                <a:lnTo>
                  <a:pt x="1190" y="53"/>
                </a:lnTo>
                <a:lnTo>
                  <a:pt x="1195" y="56"/>
                </a:lnTo>
                <a:lnTo>
                  <a:pt x="1195" y="53"/>
                </a:lnTo>
                <a:lnTo>
                  <a:pt x="1193" y="50"/>
                </a:lnTo>
                <a:lnTo>
                  <a:pt x="1193" y="47"/>
                </a:lnTo>
                <a:lnTo>
                  <a:pt x="1195" y="44"/>
                </a:lnTo>
                <a:lnTo>
                  <a:pt x="1206" y="39"/>
                </a:lnTo>
                <a:lnTo>
                  <a:pt x="1206" y="36"/>
                </a:lnTo>
                <a:lnTo>
                  <a:pt x="1214" y="36"/>
                </a:lnTo>
                <a:lnTo>
                  <a:pt x="1217" y="36"/>
                </a:lnTo>
                <a:lnTo>
                  <a:pt x="1220" y="28"/>
                </a:lnTo>
                <a:lnTo>
                  <a:pt x="1229" y="28"/>
                </a:lnTo>
                <a:lnTo>
                  <a:pt x="1231" y="23"/>
                </a:lnTo>
                <a:lnTo>
                  <a:pt x="1239" y="23"/>
                </a:lnTo>
                <a:lnTo>
                  <a:pt x="1234" y="20"/>
                </a:lnTo>
                <a:lnTo>
                  <a:pt x="1237" y="20"/>
                </a:lnTo>
                <a:lnTo>
                  <a:pt x="1242" y="16"/>
                </a:lnTo>
                <a:lnTo>
                  <a:pt x="1247" y="16"/>
                </a:lnTo>
                <a:lnTo>
                  <a:pt x="1247" y="14"/>
                </a:lnTo>
                <a:lnTo>
                  <a:pt x="1242" y="11"/>
                </a:lnTo>
                <a:lnTo>
                  <a:pt x="1242" y="8"/>
                </a:lnTo>
                <a:lnTo>
                  <a:pt x="1245" y="8"/>
                </a:lnTo>
                <a:lnTo>
                  <a:pt x="1245" y="11"/>
                </a:lnTo>
                <a:lnTo>
                  <a:pt x="1247" y="14"/>
                </a:lnTo>
                <a:lnTo>
                  <a:pt x="1250" y="14"/>
                </a:lnTo>
                <a:lnTo>
                  <a:pt x="1253" y="11"/>
                </a:lnTo>
                <a:lnTo>
                  <a:pt x="1253" y="6"/>
                </a:lnTo>
                <a:lnTo>
                  <a:pt x="1264" y="0"/>
                </a:lnTo>
                <a:lnTo>
                  <a:pt x="1259" y="8"/>
                </a:lnTo>
                <a:lnTo>
                  <a:pt x="1259" y="16"/>
                </a:lnTo>
                <a:lnTo>
                  <a:pt x="1255" y="16"/>
                </a:lnTo>
                <a:lnTo>
                  <a:pt x="1255" y="20"/>
                </a:lnTo>
                <a:lnTo>
                  <a:pt x="1250" y="20"/>
                </a:lnTo>
                <a:lnTo>
                  <a:pt x="1250" y="23"/>
                </a:lnTo>
                <a:lnTo>
                  <a:pt x="1247" y="26"/>
                </a:lnTo>
                <a:lnTo>
                  <a:pt x="1242" y="28"/>
                </a:lnTo>
                <a:lnTo>
                  <a:pt x="1239" y="31"/>
                </a:lnTo>
                <a:lnTo>
                  <a:pt x="1239" y="36"/>
                </a:lnTo>
                <a:lnTo>
                  <a:pt x="1237" y="39"/>
                </a:lnTo>
                <a:lnTo>
                  <a:pt x="1234" y="39"/>
                </a:lnTo>
                <a:lnTo>
                  <a:pt x="1234" y="53"/>
                </a:lnTo>
                <a:lnTo>
                  <a:pt x="1229" y="59"/>
                </a:lnTo>
                <a:lnTo>
                  <a:pt x="1231" y="64"/>
                </a:lnTo>
                <a:lnTo>
                  <a:pt x="1237" y="67"/>
                </a:lnTo>
                <a:lnTo>
                  <a:pt x="1237" y="72"/>
                </a:lnTo>
                <a:lnTo>
                  <a:pt x="1239" y="69"/>
                </a:lnTo>
                <a:lnTo>
                  <a:pt x="1239" y="67"/>
                </a:lnTo>
                <a:lnTo>
                  <a:pt x="1242" y="69"/>
                </a:lnTo>
                <a:lnTo>
                  <a:pt x="1245" y="72"/>
                </a:lnTo>
                <a:lnTo>
                  <a:pt x="1239" y="72"/>
                </a:lnTo>
                <a:lnTo>
                  <a:pt x="1239" y="75"/>
                </a:lnTo>
                <a:lnTo>
                  <a:pt x="1231" y="80"/>
                </a:lnTo>
                <a:lnTo>
                  <a:pt x="1229" y="80"/>
                </a:lnTo>
                <a:lnTo>
                  <a:pt x="1229" y="77"/>
                </a:lnTo>
                <a:lnTo>
                  <a:pt x="1226" y="77"/>
                </a:lnTo>
                <a:lnTo>
                  <a:pt x="1223" y="85"/>
                </a:lnTo>
                <a:lnTo>
                  <a:pt x="1226" y="97"/>
                </a:lnTo>
                <a:lnTo>
                  <a:pt x="1223" y="100"/>
                </a:lnTo>
                <a:lnTo>
                  <a:pt x="1220" y="97"/>
                </a:lnTo>
                <a:lnTo>
                  <a:pt x="1217" y="103"/>
                </a:lnTo>
                <a:lnTo>
                  <a:pt x="1217" y="105"/>
                </a:lnTo>
                <a:lnTo>
                  <a:pt x="1214" y="111"/>
                </a:lnTo>
                <a:lnTo>
                  <a:pt x="1214" y="113"/>
                </a:lnTo>
                <a:lnTo>
                  <a:pt x="1211" y="119"/>
                </a:lnTo>
                <a:lnTo>
                  <a:pt x="1214" y="121"/>
                </a:lnTo>
                <a:lnTo>
                  <a:pt x="1211" y="121"/>
                </a:lnTo>
                <a:lnTo>
                  <a:pt x="1209" y="119"/>
                </a:lnTo>
                <a:lnTo>
                  <a:pt x="1209" y="125"/>
                </a:lnTo>
                <a:lnTo>
                  <a:pt x="1206" y="121"/>
                </a:lnTo>
                <a:lnTo>
                  <a:pt x="1203" y="121"/>
                </a:lnTo>
                <a:lnTo>
                  <a:pt x="1203" y="125"/>
                </a:lnTo>
                <a:lnTo>
                  <a:pt x="1203" y="121"/>
                </a:lnTo>
                <a:lnTo>
                  <a:pt x="1203" y="119"/>
                </a:lnTo>
                <a:lnTo>
                  <a:pt x="1201" y="121"/>
                </a:lnTo>
                <a:lnTo>
                  <a:pt x="1203" y="128"/>
                </a:lnTo>
                <a:lnTo>
                  <a:pt x="1203" y="130"/>
                </a:lnTo>
                <a:lnTo>
                  <a:pt x="1201" y="133"/>
                </a:lnTo>
                <a:lnTo>
                  <a:pt x="1206" y="136"/>
                </a:lnTo>
                <a:lnTo>
                  <a:pt x="1206" y="144"/>
                </a:lnTo>
                <a:lnTo>
                  <a:pt x="1201" y="146"/>
                </a:lnTo>
                <a:lnTo>
                  <a:pt x="1203" y="146"/>
                </a:lnTo>
                <a:lnTo>
                  <a:pt x="1201" y="149"/>
                </a:lnTo>
                <a:lnTo>
                  <a:pt x="1203" y="152"/>
                </a:lnTo>
                <a:lnTo>
                  <a:pt x="1198" y="158"/>
                </a:lnTo>
                <a:lnTo>
                  <a:pt x="1201" y="164"/>
                </a:lnTo>
                <a:lnTo>
                  <a:pt x="1198" y="166"/>
                </a:lnTo>
                <a:lnTo>
                  <a:pt x="1195" y="172"/>
                </a:lnTo>
                <a:lnTo>
                  <a:pt x="1198" y="174"/>
                </a:lnTo>
                <a:lnTo>
                  <a:pt x="1198" y="180"/>
                </a:lnTo>
                <a:lnTo>
                  <a:pt x="1201" y="180"/>
                </a:lnTo>
                <a:lnTo>
                  <a:pt x="1201" y="182"/>
                </a:lnTo>
                <a:lnTo>
                  <a:pt x="1203" y="182"/>
                </a:lnTo>
                <a:lnTo>
                  <a:pt x="1203" y="188"/>
                </a:lnTo>
                <a:lnTo>
                  <a:pt x="1206" y="185"/>
                </a:lnTo>
                <a:lnTo>
                  <a:pt x="1206" y="188"/>
                </a:lnTo>
                <a:lnTo>
                  <a:pt x="1209" y="188"/>
                </a:lnTo>
                <a:lnTo>
                  <a:pt x="1211" y="190"/>
                </a:lnTo>
                <a:lnTo>
                  <a:pt x="1211" y="188"/>
                </a:lnTo>
                <a:lnTo>
                  <a:pt x="1217" y="190"/>
                </a:lnTo>
                <a:lnTo>
                  <a:pt x="1214" y="190"/>
                </a:lnTo>
                <a:lnTo>
                  <a:pt x="1220" y="190"/>
                </a:lnTo>
                <a:lnTo>
                  <a:pt x="1220" y="194"/>
                </a:lnTo>
                <a:lnTo>
                  <a:pt x="1226" y="194"/>
                </a:lnTo>
                <a:lnTo>
                  <a:pt x="1226" y="197"/>
                </a:lnTo>
                <a:lnTo>
                  <a:pt x="1229" y="194"/>
                </a:lnTo>
                <a:lnTo>
                  <a:pt x="1229" y="197"/>
                </a:lnTo>
                <a:lnTo>
                  <a:pt x="1231" y="197"/>
                </a:lnTo>
                <a:lnTo>
                  <a:pt x="1231" y="202"/>
                </a:lnTo>
                <a:lnTo>
                  <a:pt x="1237" y="205"/>
                </a:lnTo>
                <a:lnTo>
                  <a:pt x="1237" y="202"/>
                </a:lnTo>
                <a:lnTo>
                  <a:pt x="1239" y="207"/>
                </a:lnTo>
                <a:lnTo>
                  <a:pt x="1242" y="207"/>
                </a:lnTo>
                <a:lnTo>
                  <a:pt x="1242" y="210"/>
                </a:lnTo>
                <a:lnTo>
                  <a:pt x="1247" y="213"/>
                </a:lnTo>
                <a:lnTo>
                  <a:pt x="1247" y="210"/>
                </a:lnTo>
                <a:lnTo>
                  <a:pt x="1250" y="210"/>
                </a:lnTo>
                <a:lnTo>
                  <a:pt x="1253" y="213"/>
                </a:lnTo>
                <a:lnTo>
                  <a:pt x="1259" y="210"/>
                </a:lnTo>
                <a:lnTo>
                  <a:pt x="1262" y="213"/>
                </a:lnTo>
                <a:lnTo>
                  <a:pt x="1272" y="215"/>
                </a:lnTo>
                <a:lnTo>
                  <a:pt x="1278" y="218"/>
                </a:lnTo>
                <a:lnTo>
                  <a:pt x="1280" y="215"/>
                </a:lnTo>
                <a:lnTo>
                  <a:pt x="1292" y="215"/>
                </a:lnTo>
                <a:lnTo>
                  <a:pt x="1295" y="221"/>
                </a:lnTo>
                <a:lnTo>
                  <a:pt x="1303" y="221"/>
                </a:lnTo>
                <a:lnTo>
                  <a:pt x="1306" y="226"/>
                </a:lnTo>
                <a:lnTo>
                  <a:pt x="1308" y="226"/>
                </a:lnTo>
                <a:lnTo>
                  <a:pt x="1316" y="223"/>
                </a:lnTo>
                <a:lnTo>
                  <a:pt x="1322" y="226"/>
                </a:lnTo>
                <a:lnTo>
                  <a:pt x="1328" y="232"/>
                </a:lnTo>
                <a:lnTo>
                  <a:pt x="1331" y="230"/>
                </a:lnTo>
                <a:lnTo>
                  <a:pt x="1341" y="238"/>
                </a:lnTo>
                <a:lnTo>
                  <a:pt x="1347" y="238"/>
                </a:lnTo>
                <a:lnTo>
                  <a:pt x="1355" y="241"/>
                </a:lnTo>
                <a:lnTo>
                  <a:pt x="1358" y="241"/>
                </a:lnTo>
                <a:lnTo>
                  <a:pt x="1361" y="243"/>
                </a:lnTo>
                <a:lnTo>
                  <a:pt x="1482" y="315"/>
                </a:lnTo>
                <a:lnTo>
                  <a:pt x="1540" y="348"/>
                </a:lnTo>
                <a:lnTo>
                  <a:pt x="1579" y="371"/>
                </a:lnTo>
                <a:lnTo>
                  <a:pt x="1590" y="362"/>
                </a:lnTo>
                <a:lnTo>
                  <a:pt x="1590" y="356"/>
                </a:lnTo>
                <a:lnTo>
                  <a:pt x="1590" y="353"/>
                </a:lnTo>
                <a:lnTo>
                  <a:pt x="1587" y="345"/>
                </a:lnTo>
                <a:lnTo>
                  <a:pt x="1590" y="340"/>
                </a:lnTo>
                <a:lnTo>
                  <a:pt x="1587" y="335"/>
                </a:lnTo>
                <a:lnTo>
                  <a:pt x="1590" y="328"/>
                </a:lnTo>
                <a:lnTo>
                  <a:pt x="1584" y="320"/>
                </a:lnTo>
                <a:lnTo>
                  <a:pt x="1587" y="315"/>
                </a:lnTo>
                <a:lnTo>
                  <a:pt x="1590" y="310"/>
                </a:lnTo>
                <a:lnTo>
                  <a:pt x="1590" y="304"/>
                </a:lnTo>
                <a:lnTo>
                  <a:pt x="1584" y="301"/>
                </a:lnTo>
                <a:lnTo>
                  <a:pt x="1584" y="299"/>
                </a:lnTo>
                <a:lnTo>
                  <a:pt x="1592" y="282"/>
                </a:lnTo>
                <a:lnTo>
                  <a:pt x="1598" y="276"/>
                </a:lnTo>
                <a:lnTo>
                  <a:pt x="1607" y="266"/>
                </a:lnTo>
                <a:lnTo>
                  <a:pt x="1615" y="251"/>
                </a:lnTo>
                <a:lnTo>
                  <a:pt x="1617" y="251"/>
                </a:lnTo>
                <a:lnTo>
                  <a:pt x="1617" y="246"/>
                </a:lnTo>
                <a:lnTo>
                  <a:pt x="1615" y="246"/>
                </a:lnTo>
                <a:lnTo>
                  <a:pt x="1615" y="243"/>
                </a:lnTo>
                <a:lnTo>
                  <a:pt x="1620" y="232"/>
                </a:lnTo>
                <a:lnTo>
                  <a:pt x="1623" y="230"/>
                </a:lnTo>
                <a:lnTo>
                  <a:pt x="1625" y="230"/>
                </a:lnTo>
                <a:lnTo>
                  <a:pt x="1625" y="226"/>
                </a:lnTo>
                <a:lnTo>
                  <a:pt x="1628" y="221"/>
                </a:lnTo>
                <a:lnTo>
                  <a:pt x="1628" y="213"/>
                </a:lnTo>
                <a:lnTo>
                  <a:pt x="1633" y="210"/>
                </a:lnTo>
                <a:lnTo>
                  <a:pt x="1633" y="207"/>
                </a:lnTo>
                <a:lnTo>
                  <a:pt x="1637" y="205"/>
                </a:lnTo>
                <a:lnTo>
                  <a:pt x="1640" y="202"/>
                </a:lnTo>
                <a:lnTo>
                  <a:pt x="1642" y="205"/>
                </a:lnTo>
                <a:lnTo>
                  <a:pt x="1645" y="202"/>
                </a:lnTo>
                <a:lnTo>
                  <a:pt x="1651" y="199"/>
                </a:lnTo>
                <a:lnTo>
                  <a:pt x="1651" y="194"/>
                </a:lnTo>
                <a:lnTo>
                  <a:pt x="1653" y="190"/>
                </a:lnTo>
                <a:lnTo>
                  <a:pt x="1661" y="185"/>
                </a:lnTo>
                <a:lnTo>
                  <a:pt x="1667" y="180"/>
                </a:lnTo>
                <a:lnTo>
                  <a:pt x="1670" y="180"/>
                </a:lnTo>
                <a:lnTo>
                  <a:pt x="1673" y="172"/>
                </a:lnTo>
                <a:lnTo>
                  <a:pt x="1681" y="166"/>
                </a:lnTo>
                <a:lnTo>
                  <a:pt x="1686" y="185"/>
                </a:lnTo>
                <a:lnTo>
                  <a:pt x="1689" y="185"/>
                </a:lnTo>
                <a:lnTo>
                  <a:pt x="1694" y="190"/>
                </a:lnTo>
                <a:lnTo>
                  <a:pt x="1704" y="190"/>
                </a:lnTo>
                <a:lnTo>
                  <a:pt x="1700" y="194"/>
                </a:lnTo>
                <a:lnTo>
                  <a:pt x="1700" y="197"/>
                </a:lnTo>
                <a:lnTo>
                  <a:pt x="1700" y="199"/>
                </a:lnTo>
                <a:lnTo>
                  <a:pt x="1694" y="205"/>
                </a:lnTo>
                <a:lnTo>
                  <a:pt x="1697" y="207"/>
                </a:lnTo>
                <a:lnTo>
                  <a:pt x="1694" y="207"/>
                </a:lnTo>
                <a:lnTo>
                  <a:pt x="1694" y="210"/>
                </a:lnTo>
                <a:lnTo>
                  <a:pt x="1697" y="215"/>
                </a:lnTo>
                <a:lnTo>
                  <a:pt x="1709" y="215"/>
                </a:lnTo>
                <a:lnTo>
                  <a:pt x="1709" y="218"/>
                </a:lnTo>
                <a:lnTo>
                  <a:pt x="1712" y="218"/>
                </a:lnTo>
                <a:lnTo>
                  <a:pt x="1717" y="215"/>
                </a:lnTo>
                <a:lnTo>
                  <a:pt x="1720" y="215"/>
                </a:lnTo>
                <a:lnTo>
                  <a:pt x="1722" y="218"/>
                </a:lnTo>
                <a:lnTo>
                  <a:pt x="1725" y="221"/>
                </a:lnTo>
                <a:lnTo>
                  <a:pt x="1728" y="226"/>
                </a:lnTo>
                <a:lnTo>
                  <a:pt x="1736" y="232"/>
                </a:lnTo>
                <a:lnTo>
                  <a:pt x="1739" y="238"/>
                </a:lnTo>
                <a:lnTo>
                  <a:pt x="1778" y="180"/>
                </a:lnTo>
                <a:lnTo>
                  <a:pt x="1781" y="177"/>
                </a:lnTo>
                <a:lnTo>
                  <a:pt x="1783" y="177"/>
                </a:lnTo>
                <a:lnTo>
                  <a:pt x="1781" y="174"/>
                </a:lnTo>
                <a:lnTo>
                  <a:pt x="1783" y="172"/>
                </a:lnTo>
                <a:lnTo>
                  <a:pt x="1786" y="174"/>
                </a:lnTo>
                <a:lnTo>
                  <a:pt x="1789" y="174"/>
                </a:lnTo>
                <a:lnTo>
                  <a:pt x="1791" y="174"/>
                </a:lnTo>
                <a:lnTo>
                  <a:pt x="1791" y="180"/>
                </a:lnTo>
                <a:lnTo>
                  <a:pt x="1794" y="182"/>
                </a:lnTo>
                <a:lnTo>
                  <a:pt x="1791" y="188"/>
                </a:lnTo>
                <a:lnTo>
                  <a:pt x="1794" y="190"/>
                </a:lnTo>
                <a:lnTo>
                  <a:pt x="1797" y="190"/>
                </a:lnTo>
                <a:lnTo>
                  <a:pt x="1797" y="188"/>
                </a:lnTo>
                <a:lnTo>
                  <a:pt x="1799" y="190"/>
                </a:lnTo>
                <a:lnTo>
                  <a:pt x="1802" y="190"/>
                </a:lnTo>
                <a:lnTo>
                  <a:pt x="1802" y="194"/>
                </a:lnTo>
                <a:lnTo>
                  <a:pt x="1805" y="197"/>
                </a:lnTo>
                <a:lnTo>
                  <a:pt x="1805" y="199"/>
                </a:lnTo>
                <a:lnTo>
                  <a:pt x="1808" y="199"/>
                </a:lnTo>
                <a:lnTo>
                  <a:pt x="1811" y="202"/>
                </a:lnTo>
                <a:lnTo>
                  <a:pt x="1814" y="202"/>
                </a:lnTo>
                <a:lnTo>
                  <a:pt x="1814" y="207"/>
                </a:lnTo>
                <a:lnTo>
                  <a:pt x="1816" y="207"/>
                </a:lnTo>
                <a:lnTo>
                  <a:pt x="1816" y="205"/>
                </a:lnTo>
                <a:lnTo>
                  <a:pt x="1824" y="213"/>
                </a:lnTo>
                <a:lnTo>
                  <a:pt x="1827" y="215"/>
                </a:lnTo>
                <a:lnTo>
                  <a:pt x="1830" y="215"/>
                </a:lnTo>
                <a:lnTo>
                  <a:pt x="1832" y="221"/>
                </a:lnTo>
                <a:lnTo>
                  <a:pt x="1835" y="221"/>
                </a:lnTo>
                <a:lnTo>
                  <a:pt x="1838" y="226"/>
                </a:lnTo>
                <a:lnTo>
                  <a:pt x="1835" y="232"/>
                </a:lnTo>
                <a:lnTo>
                  <a:pt x="1838" y="238"/>
                </a:lnTo>
                <a:lnTo>
                  <a:pt x="1838" y="243"/>
                </a:lnTo>
                <a:lnTo>
                  <a:pt x="1838" y="251"/>
                </a:lnTo>
                <a:lnTo>
                  <a:pt x="1840" y="251"/>
                </a:lnTo>
                <a:lnTo>
                  <a:pt x="1844" y="257"/>
                </a:lnTo>
                <a:lnTo>
                  <a:pt x="1847" y="254"/>
                </a:lnTo>
                <a:lnTo>
                  <a:pt x="1850" y="257"/>
                </a:lnTo>
                <a:lnTo>
                  <a:pt x="1850" y="254"/>
                </a:lnTo>
                <a:lnTo>
                  <a:pt x="1855" y="254"/>
                </a:lnTo>
                <a:lnTo>
                  <a:pt x="1855" y="257"/>
                </a:lnTo>
                <a:lnTo>
                  <a:pt x="1858" y="257"/>
                </a:lnTo>
                <a:lnTo>
                  <a:pt x="1858" y="251"/>
                </a:lnTo>
                <a:lnTo>
                  <a:pt x="1860" y="251"/>
                </a:lnTo>
                <a:lnTo>
                  <a:pt x="1863" y="257"/>
                </a:lnTo>
                <a:lnTo>
                  <a:pt x="1866" y="254"/>
                </a:lnTo>
                <a:lnTo>
                  <a:pt x="1868" y="257"/>
                </a:lnTo>
                <a:lnTo>
                  <a:pt x="1868" y="259"/>
                </a:lnTo>
                <a:lnTo>
                  <a:pt x="1871" y="259"/>
                </a:lnTo>
                <a:lnTo>
                  <a:pt x="1877" y="259"/>
                </a:lnTo>
                <a:lnTo>
                  <a:pt x="1877" y="263"/>
                </a:lnTo>
                <a:lnTo>
                  <a:pt x="1877" y="268"/>
                </a:lnTo>
                <a:lnTo>
                  <a:pt x="1880" y="276"/>
                </a:lnTo>
                <a:lnTo>
                  <a:pt x="1885" y="276"/>
                </a:lnTo>
                <a:lnTo>
                  <a:pt x="1888" y="279"/>
                </a:lnTo>
                <a:lnTo>
                  <a:pt x="1891" y="279"/>
                </a:lnTo>
                <a:lnTo>
                  <a:pt x="1891" y="282"/>
                </a:lnTo>
                <a:lnTo>
                  <a:pt x="1891" y="287"/>
                </a:lnTo>
                <a:lnTo>
                  <a:pt x="1893" y="287"/>
                </a:lnTo>
                <a:lnTo>
                  <a:pt x="1893" y="290"/>
                </a:lnTo>
                <a:lnTo>
                  <a:pt x="1896" y="295"/>
                </a:lnTo>
                <a:lnTo>
                  <a:pt x="1893" y="299"/>
                </a:lnTo>
                <a:lnTo>
                  <a:pt x="1899" y="299"/>
                </a:lnTo>
                <a:lnTo>
                  <a:pt x="1901" y="307"/>
                </a:lnTo>
                <a:lnTo>
                  <a:pt x="1899" y="310"/>
                </a:lnTo>
                <a:lnTo>
                  <a:pt x="1899" y="315"/>
                </a:lnTo>
                <a:lnTo>
                  <a:pt x="1896" y="315"/>
                </a:lnTo>
                <a:lnTo>
                  <a:pt x="1896" y="318"/>
                </a:lnTo>
                <a:lnTo>
                  <a:pt x="1893" y="318"/>
                </a:lnTo>
                <a:lnTo>
                  <a:pt x="1896" y="320"/>
                </a:lnTo>
                <a:lnTo>
                  <a:pt x="1896" y="326"/>
                </a:lnTo>
                <a:lnTo>
                  <a:pt x="1901" y="328"/>
                </a:lnTo>
                <a:lnTo>
                  <a:pt x="1899" y="331"/>
                </a:lnTo>
                <a:lnTo>
                  <a:pt x="1901" y="335"/>
                </a:lnTo>
                <a:lnTo>
                  <a:pt x="1899" y="335"/>
                </a:lnTo>
                <a:lnTo>
                  <a:pt x="1899" y="343"/>
                </a:lnTo>
                <a:lnTo>
                  <a:pt x="1899" y="348"/>
                </a:lnTo>
                <a:lnTo>
                  <a:pt x="1893" y="353"/>
                </a:lnTo>
                <a:lnTo>
                  <a:pt x="1891" y="353"/>
                </a:lnTo>
                <a:lnTo>
                  <a:pt x="1893" y="359"/>
                </a:lnTo>
                <a:lnTo>
                  <a:pt x="1896" y="362"/>
                </a:lnTo>
                <a:lnTo>
                  <a:pt x="1896" y="364"/>
                </a:lnTo>
                <a:lnTo>
                  <a:pt x="1893" y="373"/>
                </a:lnTo>
                <a:lnTo>
                  <a:pt x="1891" y="379"/>
                </a:lnTo>
                <a:lnTo>
                  <a:pt x="1899" y="387"/>
                </a:lnTo>
                <a:lnTo>
                  <a:pt x="1901" y="387"/>
                </a:lnTo>
                <a:lnTo>
                  <a:pt x="1904" y="387"/>
                </a:lnTo>
                <a:lnTo>
                  <a:pt x="1909" y="381"/>
                </a:lnTo>
                <a:lnTo>
                  <a:pt x="1909" y="373"/>
                </a:lnTo>
                <a:lnTo>
                  <a:pt x="1907" y="371"/>
                </a:lnTo>
                <a:lnTo>
                  <a:pt x="1909" y="362"/>
                </a:lnTo>
                <a:lnTo>
                  <a:pt x="1909" y="353"/>
                </a:lnTo>
                <a:lnTo>
                  <a:pt x="1913" y="351"/>
                </a:lnTo>
                <a:lnTo>
                  <a:pt x="1909" y="348"/>
                </a:lnTo>
                <a:lnTo>
                  <a:pt x="1909" y="340"/>
                </a:lnTo>
                <a:lnTo>
                  <a:pt x="1916" y="337"/>
                </a:lnTo>
                <a:lnTo>
                  <a:pt x="1921" y="335"/>
                </a:lnTo>
                <a:lnTo>
                  <a:pt x="1921" y="331"/>
                </a:lnTo>
                <a:lnTo>
                  <a:pt x="1924" y="326"/>
                </a:lnTo>
                <a:lnTo>
                  <a:pt x="1924" y="315"/>
                </a:lnTo>
                <a:lnTo>
                  <a:pt x="1929" y="310"/>
                </a:lnTo>
                <a:lnTo>
                  <a:pt x="1935" y="312"/>
                </a:lnTo>
                <a:lnTo>
                  <a:pt x="1937" y="315"/>
                </a:lnTo>
                <a:lnTo>
                  <a:pt x="1940" y="315"/>
                </a:lnTo>
                <a:lnTo>
                  <a:pt x="1940" y="310"/>
                </a:lnTo>
                <a:lnTo>
                  <a:pt x="1943" y="312"/>
                </a:lnTo>
                <a:lnTo>
                  <a:pt x="1943" y="315"/>
                </a:lnTo>
                <a:lnTo>
                  <a:pt x="1946" y="323"/>
                </a:lnTo>
                <a:lnTo>
                  <a:pt x="1943" y="323"/>
                </a:lnTo>
                <a:lnTo>
                  <a:pt x="1943" y="326"/>
                </a:lnTo>
                <a:lnTo>
                  <a:pt x="1943" y="328"/>
                </a:lnTo>
                <a:lnTo>
                  <a:pt x="1943" y="335"/>
                </a:lnTo>
                <a:lnTo>
                  <a:pt x="1940" y="337"/>
                </a:lnTo>
                <a:lnTo>
                  <a:pt x="1943" y="340"/>
                </a:lnTo>
                <a:lnTo>
                  <a:pt x="1943" y="343"/>
                </a:lnTo>
                <a:lnTo>
                  <a:pt x="1943" y="345"/>
                </a:lnTo>
                <a:lnTo>
                  <a:pt x="1943" y="348"/>
                </a:lnTo>
                <a:lnTo>
                  <a:pt x="1943" y="353"/>
                </a:lnTo>
                <a:lnTo>
                  <a:pt x="1946" y="353"/>
                </a:lnTo>
                <a:lnTo>
                  <a:pt x="1946" y="356"/>
                </a:lnTo>
                <a:lnTo>
                  <a:pt x="1952" y="359"/>
                </a:lnTo>
                <a:lnTo>
                  <a:pt x="1949" y="359"/>
                </a:lnTo>
                <a:lnTo>
                  <a:pt x="1949" y="362"/>
                </a:lnTo>
                <a:lnTo>
                  <a:pt x="1952" y="364"/>
                </a:lnTo>
                <a:lnTo>
                  <a:pt x="1949" y="364"/>
                </a:lnTo>
                <a:lnTo>
                  <a:pt x="1949" y="373"/>
                </a:lnTo>
                <a:lnTo>
                  <a:pt x="1954" y="373"/>
                </a:lnTo>
                <a:lnTo>
                  <a:pt x="1957" y="379"/>
                </a:lnTo>
                <a:lnTo>
                  <a:pt x="1960" y="376"/>
                </a:lnTo>
                <a:lnTo>
                  <a:pt x="1960" y="373"/>
                </a:lnTo>
                <a:lnTo>
                  <a:pt x="1960" y="371"/>
                </a:lnTo>
                <a:lnTo>
                  <a:pt x="1962" y="368"/>
                </a:lnTo>
                <a:lnTo>
                  <a:pt x="1965" y="371"/>
                </a:lnTo>
                <a:lnTo>
                  <a:pt x="1970" y="368"/>
                </a:lnTo>
                <a:lnTo>
                  <a:pt x="1973" y="368"/>
                </a:lnTo>
                <a:lnTo>
                  <a:pt x="1976" y="368"/>
                </a:lnTo>
                <a:lnTo>
                  <a:pt x="1979" y="364"/>
                </a:lnTo>
                <a:lnTo>
                  <a:pt x="1979" y="368"/>
                </a:lnTo>
                <a:lnTo>
                  <a:pt x="1982" y="362"/>
                </a:lnTo>
                <a:lnTo>
                  <a:pt x="1985" y="362"/>
                </a:lnTo>
                <a:lnTo>
                  <a:pt x="1985" y="359"/>
                </a:lnTo>
                <a:lnTo>
                  <a:pt x="1988" y="359"/>
                </a:lnTo>
                <a:lnTo>
                  <a:pt x="1990" y="356"/>
                </a:lnTo>
                <a:lnTo>
                  <a:pt x="1993" y="356"/>
                </a:lnTo>
                <a:lnTo>
                  <a:pt x="1996" y="359"/>
                </a:lnTo>
                <a:lnTo>
                  <a:pt x="1998" y="359"/>
                </a:lnTo>
                <a:lnTo>
                  <a:pt x="1996" y="356"/>
                </a:lnTo>
                <a:lnTo>
                  <a:pt x="1998" y="353"/>
                </a:lnTo>
                <a:lnTo>
                  <a:pt x="1996" y="351"/>
                </a:lnTo>
                <a:lnTo>
                  <a:pt x="2001" y="351"/>
                </a:lnTo>
                <a:lnTo>
                  <a:pt x="2004" y="351"/>
                </a:lnTo>
                <a:lnTo>
                  <a:pt x="2006" y="351"/>
                </a:lnTo>
                <a:lnTo>
                  <a:pt x="2006" y="353"/>
                </a:lnTo>
                <a:lnTo>
                  <a:pt x="2009" y="353"/>
                </a:lnTo>
                <a:lnTo>
                  <a:pt x="2012" y="353"/>
                </a:lnTo>
                <a:lnTo>
                  <a:pt x="2012" y="351"/>
                </a:lnTo>
                <a:lnTo>
                  <a:pt x="2009" y="351"/>
                </a:lnTo>
                <a:lnTo>
                  <a:pt x="2012" y="351"/>
                </a:lnTo>
                <a:lnTo>
                  <a:pt x="2009" y="351"/>
                </a:lnTo>
                <a:lnTo>
                  <a:pt x="2018" y="348"/>
                </a:lnTo>
                <a:lnTo>
                  <a:pt x="2018" y="345"/>
                </a:lnTo>
                <a:lnTo>
                  <a:pt x="2018" y="340"/>
                </a:lnTo>
                <a:lnTo>
                  <a:pt x="2021" y="340"/>
                </a:lnTo>
                <a:lnTo>
                  <a:pt x="2023" y="340"/>
                </a:lnTo>
                <a:lnTo>
                  <a:pt x="2023" y="337"/>
                </a:lnTo>
                <a:lnTo>
                  <a:pt x="2023" y="343"/>
                </a:lnTo>
                <a:lnTo>
                  <a:pt x="2026" y="340"/>
                </a:lnTo>
                <a:lnTo>
                  <a:pt x="2029" y="340"/>
                </a:lnTo>
                <a:lnTo>
                  <a:pt x="2029" y="337"/>
                </a:lnTo>
                <a:lnTo>
                  <a:pt x="2034" y="337"/>
                </a:lnTo>
                <a:lnTo>
                  <a:pt x="2037" y="335"/>
                </a:lnTo>
                <a:lnTo>
                  <a:pt x="2037" y="331"/>
                </a:lnTo>
                <a:lnTo>
                  <a:pt x="2039" y="331"/>
                </a:lnTo>
                <a:lnTo>
                  <a:pt x="2042" y="326"/>
                </a:lnTo>
                <a:lnTo>
                  <a:pt x="2045" y="328"/>
                </a:lnTo>
                <a:lnTo>
                  <a:pt x="2048" y="326"/>
                </a:lnTo>
                <a:lnTo>
                  <a:pt x="2051" y="328"/>
                </a:lnTo>
                <a:lnTo>
                  <a:pt x="2056" y="326"/>
                </a:lnTo>
                <a:lnTo>
                  <a:pt x="2056" y="323"/>
                </a:lnTo>
                <a:lnTo>
                  <a:pt x="2059" y="320"/>
                </a:lnTo>
                <a:lnTo>
                  <a:pt x="2062" y="320"/>
                </a:lnTo>
                <a:lnTo>
                  <a:pt x="2065" y="318"/>
                </a:lnTo>
                <a:lnTo>
                  <a:pt x="2070" y="320"/>
                </a:lnTo>
                <a:lnTo>
                  <a:pt x="2073" y="320"/>
                </a:lnTo>
                <a:lnTo>
                  <a:pt x="2075" y="318"/>
                </a:lnTo>
                <a:lnTo>
                  <a:pt x="2075" y="320"/>
                </a:lnTo>
                <a:lnTo>
                  <a:pt x="2073" y="323"/>
                </a:lnTo>
                <a:lnTo>
                  <a:pt x="2073" y="328"/>
                </a:lnTo>
                <a:lnTo>
                  <a:pt x="2070" y="331"/>
                </a:lnTo>
                <a:lnTo>
                  <a:pt x="2070" y="335"/>
                </a:lnTo>
                <a:lnTo>
                  <a:pt x="2070" y="337"/>
                </a:lnTo>
                <a:lnTo>
                  <a:pt x="2070" y="340"/>
                </a:lnTo>
                <a:lnTo>
                  <a:pt x="2070" y="343"/>
                </a:lnTo>
                <a:lnTo>
                  <a:pt x="2073" y="348"/>
                </a:lnTo>
                <a:lnTo>
                  <a:pt x="2070" y="351"/>
                </a:lnTo>
                <a:lnTo>
                  <a:pt x="2067" y="353"/>
                </a:lnTo>
                <a:lnTo>
                  <a:pt x="2067" y="356"/>
                </a:lnTo>
                <a:lnTo>
                  <a:pt x="2070" y="359"/>
                </a:lnTo>
                <a:lnTo>
                  <a:pt x="2073" y="359"/>
                </a:lnTo>
                <a:lnTo>
                  <a:pt x="2073" y="373"/>
                </a:lnTo>
                <a:lnTo>
                  <a:pt x="2067" y="381"/>
                </a:lnTo>
                <a:lnTo>
                  <a:pt x="2067" y="384"/>
                </a:lnTo>
                <a:lnTo>
                  <a:pt x="2070" y="381"/>
                </a:lnTo>
                <a:lnTo>
                  <a:pt x="2073" y="384"/>
                </a:lnTo>
                <a:lnTo>
                  <a:pt x="2073" y="381"/>
                </a:lnTo>
                <a:lnTo>
                  <a:pt x="2075" y="384"/>
                </a:lnTo>
                <a:lnTo>
                  <a:pt x="2078" y="381"/>
                </a:lnTo>
                <a:lnTo>
                  <a:pt x="2087" y="379"/>
                </a:lnTo>
                <a:lnTo>
                  <a:pt x="2087" y="376"/>
                </a:lnTo>
                <a:lnTo>
                  <a:pt x="2090" y="379"/>
                </a:lnTo>
                <a:lnTo>
                  <a:pt x="2092" y="376"/>
                </a:lnTo>
                <a:lnTo>
                  <a:pt x="2095" y="379"/>
                </a:lnTo>
                <a:lnTo>
                  <a:pt x="2098" y="376"/>
                </a:lnTo>
                <a:lnTo>
                  <a:pt x="2103" y="376"/>
                </a:lnTo>
                <a:lnTo>
                  <a:pt x="2103" y="373"/>
                </a:lnTo>
                <a:lnTo>
                  <a:pt x="2103" y="371"/>
                </a:lnTo>
                <a:lnTo>
                  <a:pt x="2103" y="368"/>
                </a:lnTo>
                <a:lnTo>
                  <a:pt x="2106" y="368"/>
                </a:lnTo>
                <a:lnTo>
                  <a:pt x="2103" y="356"/>
                </a:lnTo>
                <a:lnTo>
                  <a:pt x="2106" y="353"/>
                </a:lnTo>
                <a:lnTo>
                  <a:pt x="2106" y="356"/>
                </a:lnTo>
                <a:lnTo>
                  <a:pt x="2111" y="353"/>
                </a:lnTo>
                <a:lnTo>
                  <a:pt x="2111" y="356"/>
                </a:lnTo>
                <a:lnTo>
                  <a:pt x="2114" y="353"/>
                </a:lnTo>
                <a:lnTo>
                  <a:pt x="2114" y="356"/>
                </a:lnTo>
                <a:lnTo>
                  <a:pt x="2114" y="359"/>
                </a:lnTo>
                <a:lnTo>
                  <a:pt x="2114" y="362"/>
                </a:lnTo>
                <a:lnTo>
                  <a:pt x="2123" y="362"/>
                </a:lnTo>
                <a:lnTo>
                  <a:pt x="2125" y="364"/>
                </a:lnTo>
                <a:lnTo>
                  <a:pt x="2123" y="368"/>
                </a:lnTo>
                <a:lnTo>
                  <a:pt x="2123" y="371"/>
                </a:lnTo>
                <a:lnTo>
                  <a:pt x="2125" y="368"/>
                </a:lnTo>
                <a:lnTo>
                  <a:pt x="2128" y="373"/>
                </a:lnTo>
                <a:lnTo>
                  <a:pt x="2136" y="371"/>
                </a:lnTo>
                <a:lnTo>
                  <a:pt x="2142" y="371"/>
                </a:lnTo>
                <a:lnTo>
                  <a:pt x="2144" y="379"/>
                </a:lnTo>
                <a:lnTo>
                  <a:pt x="2147" y="381"/>
                </a:lnTo>
                <a:lnTo>
                  <a:pt x="2147" y="384"/>
                </a:lnTo>
                <a:lnTo>
                  <a:pt x="2151" y="387"/>
                </a:lnTo>
                <a:lnTo>
                  <a:pt x="2153" y="384"/>
                </a:lnTo>
                <a:lnTo>
                  <a:pt x="2156" y="384"/>
                </a:lnTo>
                <a:lnTo>
                  <a:pt x="2159" y="384"/>
                </a:lnTo>
                <a:lnTo>
                  <a:pt x="2161" y="376"/>
                </a:lnTo>
                <a:lnTo>
                  <a:pt x="2164" y="379"/>
                </a:lnTo>
                <a:lnTo>
                  <a:pt x="2167" y="379"/>
                </a:lnTo>
                <a:lnTo>
                  <a:pt x="2169" y="379"/>
                </a:lnTo>
                <a:lnTo>
                  <a:pt x="2169" y="381"/>
                </a:lnTo>
                <a:lnTo>
                  <a:pt x="2169" y="379"/>
                </a:lnTo>
                <a:lnTo>
                  <a:pt x="2172" y="379"/>
                </a:lnTo>
                <a:lnTo>
                  <a:pt x="2175" y="381"/>
                </a:lnTo>
                <a:lnTo>
                  <a:pt x="2175" y="387"/>
                </a:lnTo>
                <a:lnTo>
                  <a:pt x="2177" y="387"/>
                </a:lnTo>
                <a:lnTo>
                  <a:pt x="2180" y="384"/>
                </a:lnTo>
                <a:lnTo>
                  <a:pt x="2180" y="387"/>
                </a:lnTo>
                <a:lnTo>
                  <a:pt x="2183" y="389"/>
                </a:lnTo>
                <a:lnTo>
                  <a:pt x="2189" y="389"/>
                </a:lnTo>
                <a:lnTo>
                  <a:pt x="2192" y="387"/>
                </a:lnTo>
                <a:lnTo>
                  <a:pt x="2200" y="389"/>
                </a:lnTo>
                <a:lnTo>
                  <a:pt x="2208" y="387"/>
                </a:lnTo>
                <a:lnTo>
                  <a:pt x="2216" y="392"/>
                </a:lnTo>
                <a:lnTo>
                  <a:pt x="2216" y="395"/>
                </a:lnTo>
                <a:lnTo>
                  <a:pt x="2266" y="450"/>
                </a:lnTo>
                <a:lnTo>
                  <a:pt x="2269" y="442"/>
                </a:lnTo>
                <a:lnTo>
                  <a:pt x="2272" y="437"/>
                </a:lnTo>
                <a:lnTo>
                  <a:pt x="2274" y="433"/>
                </a:lnTo>
                <a:lnTo>
                  <a:pt x="2277" y="428"/>
                </a:lnTo>
                <a:lnTo>
                  <a:pt x="2280" y="425"/>
                </a:lnTo>
                <a:lnTo>
                  <a:pt x="2282" y="420"/>
                </a:lnTo>
                <a:lnTo>
                  <a:pt x="2285" y="420"/>
                </a:lnTo>
                <a:lnTo>
                  <a:pt x="2289" y="417"/>
                </a:lnTo>
                <a:lnTo>
                  <a:pt x="2289" y="409"/>
                </a:lnTo>
                <a:lnTo>
                  <a:pt x="2282" y="409"/>
                </a:lnTo>
                <a:lnTo>
                  <a:pt x="2277" y="404"/>
                </a:lnTo>
                <a:lnTo>
                  <a:pt x="2277" y="397"/>
                </a:lnTo>
                <a:lnTo>
                  <a:pt x="2274" y="389"/>
                </a:lnTo>
                <a:lnTo>
                  <a:pt x="2277" y="387"/>
                </a:lnTo>
                <a:lnTo>
                  <a:pt x="2274" y="381"/>
                </a:lnTo>
                <a:lnTo>
                  <a:pt x="2274" y="379"/>
                </a:lnTo>
                <a:lnTo>
                  <a:pt x="2274" y="371"/>
                </a:lnTo>
                <a:lnTo>
                  <a:pt x="2277" y="371"/>
                </a:lnTo>
                <a:lnTo>
                  <a:pt x="2282" y="364"/>
                </a:lnTo>
                <a:lnTo>
                  <a:pt x="2280" y="359"/>
                </a:lnTo>
                <a:lnTo>
                  <a:pt x="2280" y="356"/>
                </a:lnTo>
                <a:lnTo>
                  <a:pt x="2274" y="353"/>
                </a:lnTo>
                <a:lnTo>
                  <a:pt x="2277" y="351"/>
                </a:lnTo>
                <a:lnTo>
                  <a:pt x="2277" y="348"/>
                </a:lnTo>
                <a:lnTo>
                  <a:pt x="2272" y="345"/>
                </a:lnTo>
                <a:lnTo>
                  <a:pt x="2272" y="343"/>
                </a:lnTo>
                <a:lnTo>
                  <a:pt x="2274" y="343"/>
                </a:lnTo>
                <a:lnTo>
                  <a:pt x="2272" y="340"/>
                </a:lnTo>
                <a:lnTo>
                  <a:pt x="2274" y="337"/>
                </a:lnTo>
                <a:lnTo>
                  <a:pt x="2272" y="337"/>
                </a:lnTo>
                <a:lnTo>
                  <a:pt x="2274" y="335"/>
                </a:lnTo>
                <a:lnTo>
                  <a:pt x="2277" y="328"/>
                </a:lnTo>
                <a:lnTo>
                  <a:pt x="2269" y="326"/>
                </a:lnTo>
                <a:lnTo>
                  <a:pt x="2274" y="323"/>
                </a:lnTo>
                <a:lnTo>
                  <a:pt x="2277" y="320"/>
                </a:lnTo>
                <a:lnTo>
                  <a:pt x="2277" y="318"/>
                </a:lnTo>
                <a:lnTo>
                  <a:pt x="2280" y="318"/>
                </a:lnTo>
                <a:lnTo>
                  <a:pt x="2280" y="315"/>
                </a:lnTo>
                <a:lnTo>
                  <a:pt x="2280" y="312"/>
                </a:lnTo>
                <a:lnTo>
                  <a:pt x="2277" y="310"/>
                </a:lnTo>
                <a:lnTo>
                  <a:pt x="2280" y="310"/>
                </a:lnTo>
                <a:lnTo>
                  <a:pt x="2280" y="307"/>
                </a:lnTo>
                <a:lnTo>
                  <a:pt x="2282" y="304"/>
                </a:lnTo>
                <a:lnTo>
                  <a:pt x="2285" y="299"/>
                </a:lnTo>
                <a:lnTo>
                  <a:pt x="2289" y="301"/>
                </a:lnTo>
                <a:lnTo>
                  <a:pt x="2291" y="299"/>
                </a:lnTo>
                <a:lnTo>
                  <a:pt x="2302" y="304"/>
                </a:lnTo>
                <a:lnTo>
                  <a:pt x="2310" y="304"/>
                </a:lnTo>
                <a:lnTo>
                  <a:pt x="2313" y="307"/>
                </a:lnTo>
                <a:lnTo>
                  <a:pt x="2310" y="318"/>
                </a:lnTo>
                <a:lnTo>
                  <a:pt x="2313" y="331"/>
                </a:lnTo>
                <a:lnTo>
                  <a:pt x="2321" y="335"/>
                </a:lnTo>
                <a:lnTo>
                  <a:pt x="2327" y="331"/>
                </a:lnTo>
                <a:lnTo>
                  <a:pt x="2330" y="331"/>
                </a:lnTo>
                <a:lnTo>
                  <a:pt x="2335" y="335"/>
                </a:lnTo>
                <a:lnTo>
                  <a:pt x="2338" y="335"/>
                </a:lnTo>
                <a:lnTo>
                  <a:pt x="2343" y="331"/>
                </a:lnTo>
                <a:lnTo>
                  <a:pt x="2349" y="331"/>
                </a:lnTo>
                <a:lnTo>
                  <a:pt x="2343" y="343"/>
                </a:lnTo>
                <a:lnTo>
                  <a:pt x="2343" y="348"/>
                </a:lnTo>
                <a:lnTo>
                  <a:pt x="2354" y="351"/>
                </a:lnTo>
                <a:lnTo>
                  <a:pt x="2360" y="348"/>
                </a:lnTo>
                <a:lnTo>
                  <a:pt x="2366" y="351"/>
                </a:lnTo>
                <a:lnTo>
                  <a:pt x="2368" y="353"/>
                </a:lnTo>
                <a:lnTo>
                  <a:pt x="2360" y="356"/>
                </a:lnTo>
                <a:lnTo>
                  <a:pt x="2358" y="359"/>
                </a:lnTo>
                <a:lnTo>
                  <a:pt x="2366" y="368"/>
                </a:lnTo>
                <a:lnTo>
                  <a:pt x="2366" y="373"/>
                </a:lnTo>
                <a:lnTo>
                  <a:pt x="2368" y="376"/>
                </a:lnTo>
                <a:lnTo>
                  <a:pt x="2371" y="376"/>
                </a:lnTo>
                <a:lnTo>
                  <a:pt x="2374" y="368"/>
                </a:lnTo>
                <a:lnTo>
                  <a:pt x="2382" y="364"/>
                </a:lnTo>
                <a:lnTo>
                  <a:pt x="2382" y="359"/>
                </a:lnTo>
                <a:lnTo>
                  <a:pt x="2384" y="356"/>
                </a:lnTo>
                <a:lnTo>
                  <a:pt x="2387" y="356"/>
                </a:lnTo>
                <a:lnTo>
                  <a:pt x="2390" y="351"/>
                </a:lnTo>
                <a:lnTo>
                  <a:pt x="2393" y="353"/>
                </a:lnTo>
                <a:lnTo>
                  <a:pt x="2399" y="359"/>
                </a:lnTo>
                <a:lnTo>
                  <a:pt x="2404" y="359"/>
                </a:lnTo>
                <a:lnTo>
                  <a:pt x="2412" y="362"/>
                </a:lnTo>
                <a:lnTo>
                  <a:pt x="2415" y="359"/>
                </a:lnTo>
                <a:lnTo>
                  <a:pt x="2423" y="359"/>
                </a:lnTo>
                <a:lnTo>
                  <a:pt x="2423" y="362"/>
                </a:lnTo>
                <a:lnTo>
                  <a:pt x="2427" y="362"/>
                </a:lnTo>
                <a:lnTo>
                  <a:pt x="2423" y="364"/>
                </a:lnTo>
                <a:lnTo>
                  <a:pt x="2429" y="364"/>
                </a:lnTo>
                <a:lnTo>
                  <a:pt x="2432" y="359"/>
                </a:lnTo>
                <a:lnTo>
                  <a:pt x="2435" y="359"/>
                </a:lnTo>
                <a:lnTo>
                  <a:pt x="2435" y="353"/>
                </a:lnTo>
                <a:lnTo>
                  <a:pt x="2440" y="353"/>
                </a:lnTo>
                <a:lnTo>
                  <a:pt x="2443" y="351"/>
                </a:lnTo>
                <a:lnTo>
                  <a:pt x="2440" y="343"/>
                </a:lnTo>
                <a:lnTo>
                  <a:pt x="2448" y="340"/>
                </a:lnTo>
                <a:lnTo>
                  <a:pt x="2448" y="337"/>
                </a:lnTo>
                <a:lnTo>
                  <a:pt x="2451" y="337"/>
                </a:lnTo>
                <a:lnTo>
                  <a:pt x="2453" y="337"/>
                </a:lnTo>
                <a:lnTo>
                  <a:pt x="2456" y="335"/>
                </a:lnTo>
                <a:lnTo>
                  <a:pt x="2462" y="337"/>
                </a:lnTo>
                <a:lnTo>
                  <a:pt x="2468" y="335"/>
                </a:lnTo>
                <a:lnTo>
                  <a:pt x="2470" y="337"/>
                </a:lnTo>
                <a:lnTo>
                  <a:pt x="2468" y="340"/>
                </a:lnTo>
                <a:lnTo>
                  <a:pt x="2473" y="343"/>
                </a:lnTo>
                <a:lnTo>
                  <a:pt x="2476" y="340"/>
                </a:lnTo>
                <a:lnTo>
                  <a:pt x="2481" y="343"/>
                </a:lnTo>
                <a:lnTo>
                  <a:pt x="2487" y="340"/>
                </a:lnTo>
                <a:lnTo>
                  <a:pt x="2487" y="335"/>
                </a:lnTo>
                <a:lnTo>
                  <a:pt x="2484" y="335"/>
                </a:lnTo>
                <a:lnTo>
                  <a:pt x="2489" y="328"/>
                </a:lnTo>
                <a:lnTo>
                  <a:pt x="2496" y="328"/>
                </a:lnTo>
                <a:lnTo>
                  <a:pt x="2498" y="326"/>
                </a:lnTo>
                <a:lnTo>
                  <a:pt x="2498" y="331"/>
                </a:lnTo>
                <a:lnTo>
                  <a:pt x="2501" y="331"/>
                </a:lnTo>
                <a:lnTo>
                  <a:pt x="2501" y="328"/>
                </a:lnTo>
                <a:lnTo>
                  <a:pt x="2504" y="326"/>
                </a:lnTo>
                <a:lnTo>
                  <a:pt x="2506" y="328"/>
                </a:lnTo>
                <a:lnTo>
                  <a:pt x="2506" y="331"/>
                </a:lnTo>
                <a:lnTo>
                  <a:pt x="2509" y="328"/>
                </a:lnTo>
                <a:lnTo>
                  <a:pt x="2509" y="326"/>
                </a:lnTo>
                <a:lnTo>
                  <a:pt x="2509" y="323"/>
                </a:lnTo>
                <a:lnTo>
                  <a:pt x="2514" y="323"/>
                </a:lnTo>
                <a:lnTo>
                  <a:pt x="2514" y="320"/>
                </a:lnTo>
                <a:lnTo>
                  <a:pt x="2517" y="323"/>
                </a:lnTo>
                <a:lnTo>
                  <a:pt x="2522" y="320"/>
                </a:lnTo>
                <a:lnTo>
                  <a:pt x="2525" y="318"/>
                </a:lnTo>
                <a:lnTo>
                  <a:pt x="2529" y="318"/>
                </a:lnTo>
                <a:lnTo>
                  <a:pt x="2534" y="315"/>
                </a:lnTo>
                <a:lnTo>
                  <a:pt x="2539" y="315"/>
                </a:lnTo>
                <a:lnTo>
                  <a:pt x="2539" y="310"/>
                </a:lnTo>
                <a:lnTo>
                  <a:pt x="2539" y="307"/>
                </a:lnTo>
                <a:lnTo>
                  <a:pt x="2542" y="307"/>
                </a:lnTo>
                <a:lnTo>
                  <a:pt x="2545" y="307"/>
                </a:lnTo>
                <a:lnTo>
                  <a:pt x="2548" y="307"/>
                </a:lnTo>
                <a:lnTo>
                  <a:pt x="2548" y="310"/>
                </a:lnTo>
                <a:lnTo>
                  <a:pt x="2550" y="310"/>
                </a:lnTo>
                <a:lnTo>
                  <a:pt x="2550" y="307"/>
                </a:lnTo>
                <a:lnTo>
                  <a:pt x="2556" y="301"/>
                </a:lnTo>
                <a:lnTo>
                  <a:pt x="2561" y="301"/>
                </a:lnTo>
                <a:lnTo>
                  <a:pt x="2565" y="295"/>
                </a:lnTo>
                <a:lnTo>
                  <a:pt x="2573" y="292"/>
                </a:lnTo>
                <a:lnTo>
                  <a:pt x="2573" y="290"/>
                </a:lnTo>
                <a:lnTo>
                  <a:pt x="2578" y="284"/>
                </a:lnTo>
                <a:lnTo>
                  <a:pt x="2583" y="282"/>
                </a:lnTo>
                <a:lnTo>
                  <a:pt x="2586" y="276"/>
                </a:lnTo>
                <a:lnTo>
                  <a:pt x="2591" y="276"/>
                </a:lnTo>
                <a:lnTo>
                  <a:pt x="2591" y="279"/>
                </a:lnTo>
                <a:lnTo>
                  <a:pt x="2591" y="282"/>
                </a:lnTo>
                <a:lnTo>
                  <a:pt x="2594" y="279"/>
                </a:lnTo>
                <a:lnTo>
                  <a:pt x="2594" y="282"/>
                </a:lnTo>
                <a:lnTo>
                  <a:pt x="2594" y="284"/>
                </a:lnTo>
                <a:lnTo>
                  <a:pt x="2603" y="282"/>
                </a:lnTo>
                <a:lnTo>
                  <a:pt x="2603" y="279"/>
                </a:lnTo>
                <a:lnTo>
                  <a:pt x="2603" y="276"/>
                </a:lnTo>
                <a:lnTo>
                  <a:pt x="2606" y="276"/>
                </a:lnTo>
                <a:lnTo>
                  <a:pt x="2606" y="274"/>
                </a:lnTo>
                <a:lnTo>
                  <a:pt x="2608" y="268"/>
                </a:lnTo>
                <a:lnTo>
                  <a:pt x="2611" y="268"/>
                </a:lnTo>
                <a:lnTo>
                  <a:pt x="2611" y="263"/>
                </a:lnTo>
                <a:lnTo>
                  <a:pt x="2617" y="259"/>
                </a:lnTo>
                <a:lnTo>
                  <a:pt x="2614" y="257"/>
                </a:lnTo>
                <a:lnTo>
                  <a:pt x="2617" y="257"/>
                </a:lnTo>
                <a:lnTo>
                  <a:pt x="2644" y="241"/>
                </a:lnTo>
                <a:lnTo>
                  <a:pt x="2691" y="243"/>
                </a:lnTo>
                <a:lnTo>
                  <a:pt x="2755" y="243"/>
                </a:lnTo>
                <a:lnTo>
                  <a:pt x="2765" y="243"/>
                </a:lnTo>
                <a:lnTo>
                  <a:pt x="2765" y="232"/>
                </a:lnTo>
                <a:lnTo>
                  <a:pt x="2768" y="230"/>
                </a:lnTo>
                <a:lnTo>
                  <a:pt x="2772" y="226"/>
                </a:lnTo>
                <a:lnTo>
                  <a:pt x="2774" y="226"/>
                </a:lnTo>
                <a:lnTo>
                  <a:pt x="2780" y="180"/>
                </a:lnTo>
                <a:lnTo>
                  <a:pt x="2782" y="182"/>
                </a:lnTo>
                <a:lnTo>
                  <a:pt x="2782" y="188"/>
                </a:lnTo>
                <a:lnTo>
                  <a:pt x="2782" y="190"/>
                </a:lnTo>
                <a:lnTo>
                  <a:pt x="2785" y="190"/>
                </a:lnTo>
                <a:lnTo>
                  <a:pt x="2788" y="194"/>
                </a:lnTo>
                <a:lnTo>
                  <a:pt x="2793" y="190"/>
                </a:lnTo>
                <a:lnTo>
                  <a:pt x="2796" y="194"/>
                </a:lnTo>
                <a:lnTo>
                  <a:pt x="2796" y="190"/>
                </a:lnTo>
                <a:lnTo>
                  <a:pt x="2796" y="197"/>
                </a:lnTo>
                <a:lnTo>
                  <a:pt x="2801" y="199"/>
                </a:lnTo>
                <a:lnTo>
                  <a:pt x="2798" y="205"/>
                </a:lnTo>
                <a:lnTo>
                  <a:pt x="2801" y="205"/>
                </a:lnTo>
                <a:lnTo>
                  <a:pt x="2798" y="207"/>
                </a:lnTo>
                <a:lnTo>
                  <a:pt x="2801" y="210"/>
                </a:lnTo>
                <a:lnTo>
                  <a:pt x="2798" y="213"/>
                </a:lnTo>
                <a:lnTo>
                  <a:pt x="2801" y="215"/>
                </a:lnTo>
                <a:lnTo>
                  <a:pt x="2801" y="218"/>
                </a:lnTo>
                <a:lnTo>
                  <a:pt x="2801" y="226"/>
                </a:lnTo>
                <a:lnTo>
                  <a:pt x="2798" y="230"/>
                </a:lnTo>
                <a:lnTo>
                  <a:pt x="2798" y="232"/>
                </a:lnTo>
                <a:lnTo>
                  <a:pt x="2798" y="238"/>
                </a:lnTo>
                <a:lnTo>
                  <a:pt x="2796" y="241"/>
                </a:lnTo>
                <a:lnTo>
                  <a:pt x="2798" y="243"/>
                </a:lnTo>
                <a:lnTo>
                  <a:pt x="2796" y="249"/>
                </a:lnTo>
                <a:lnTo>
                  <a:pt x="2801" y="251"/>
                </a:lnTo>
                <a:lnTo>
                  <a:pt x="2813" y="249"/>
                </a:lnTo>
                <a:lnTo>
                  <a:pt x="2813" y="246"/>
                </a:lnTo>
                <a:lnTo>
                  <a:pt x="2824" y="246"/>
                </a:lnTo>
                <a:lnTo>
                  <a:pt x="2832" y="243"/>
                </a:lnTo>
                <a:lnTo>
                  <a:pt x="2834" y="241"/>
                </a:lnTo>
                <a:lnTo>
                  <a:pt x="2838" y="243"/>
                </a:lnTo>
                <a:lnTo>
                  <a:pt x="2851" y="238"/>
                </a:lnTo>
                <a:lnTo>
                  <a:pt x="2851" y="241"/>
                </a:lnTo>
                <a:lnTo>
                  <a:pt x="2859" y="238"/>
                </a:lnTo>
                <a:lnTo>
                  <a:pt x="2870" y="238"/>
                </a:lnTo>
                <a:lnTo>
                  <a:pt x="2874" y="235"/>
                </a:lnTo>
                <a:lnTo>
                  <a:pt x="2876" y="232"/>
                </a:lnTo>
                <a:lnTo>
                  <a:pt x="2876" y="230"/>
                </a:lnTo>
                <a:lnTo>
                  <a:pt x="2884" y="226"/>
                </a:lnTo>
                <a:lnTo>
                  <a:pt x="2890" y="230"/>
                </a:lnTo>
                <a:lnTo>
                  <a:pt x="2901" y="223"/>
                </a:lnTo>
                <a:lnTo>
                  <a:pt x="2903" y="221"/>
                </a:lnTo>
                <a:lnTo>
                  <a:pt x="2903" y="226"/>
                </a:lnTo>
                <a:lnTo>
                  <a:pt x="2898" y="238"/>
                </a:lnTo>
                <a:lnTo>
                  <a:pt x="2893" y="241"/>
                </a:lnTo>
                <a:lnTo>
                  <a:pt x="2887" y="246"/>
                </a:lnTo>
                <a:lnTo>
                  <a:pt x="2882" y="246"/>
                </a:lnTo>
                <a:lnTo>
                  <a:pt x="2879" y="249"/>
                </a:lnTo>
                <a:lnTo>
                  <a:pt x="2870" y="251"/>
                </a:lnTo>
                <a:lnTo>
                  <a:pt x="2867" y="254"/>
                </a:lnTo>
                <a:lnTo>
                  <a:pt x="2865" y="254"/>
                </a:lnTo>
                <a:lnTo>
                  <a:pt x="2862" y="257"/>
                </a:lnTo>
                <a:lnTo>
                  <a:pt x="2859" y="257"/>
                </a:lnTo>
                <a:lnTo>
                  <a:pt x="2854" y="254"/>
                </a:lnTo>
                <a:lnTo>
                  <a:pt x="2851" y="254"/>
                </a:lnTo>
                <a:lnTo>
                  <a:pt x="2849" y="254"/>
                </a:lnTo>
                <a:lnTo>
                  <a:pt x="2846" y="257"/>
                </a:lnTo>
                <a:lnTo>
                  <a:pt x="2838" y="259"/>
                </a:lnTo>
                <a:lnTo>
                  <a:pt x="2838" y="266"/>
                </a:lnTo>
                <a:lnTo>
                  <a:pt x="2834" y="268"/>
                </a:lnTo>
                <a:lnTo>
                  <a:pt x="2834" y="271"/>
                </a:lnTo>
                <a:lnTo>
                  <a:pt x="2834" y="274"/>
                </a:lnTo>
                <a:lnTo>
                  <a:pt x="2832" y="276"/>
                </a:lnTo>
                <a:lnTo>
                  <a:pt x="2829" y="282"/>
                </a:lnTo>
                <a:lnTo>
                  <a:pt x="2826" y="287"/>
                </a:lnTo>
                <a:lnTo>
                  <a:pt x="2818" y="295"/>
                </a:lnTo>
                <a:lnTo>
                  <a:pt x="2821" y="301"/>
                </a:lnTo>
                <a:lnTo>
                  <a:pt x="2824" y="307"/>
                </a:lnTo>
                <a:lnTo>
                  <a:pt x="2826" y="307"/>
                </a:lnTo>
                <a:lnTo>
                  <a:pt x="2829" y="310"/>
                </a:lnTo>
                <a:lnTo>
                  <a:pt x="2829" y="318"/>
                </a:lnTo>
                <a:lnTo>
                  <a:pt x="2824" y="320"/>
                </a:lnTo>
                <a:lnTo>
                  <a:pt x="2826" y="326"/>
                </a:lnTo>
                <a:lnTo>
                  <a:pt x="2821" y="328"/>
                </a:lnTo>
                <a:lnTo>
                  <a:pt x="2824" y="331"/>
                </a:lnTo>
                <a:lnTo>
                  <a:pt x="2826" y="331"/>
                </a:lnTo>
                <a:lnTo>
                  <a:pt x="2826" y="337"/>
                </a:lnTo>
                <a:lnTo>
                  <a:pt x="2826" y="340"/>
                </a:lnTo>
                <a:lnTo>
                  <a:pt x="2821" y="343"/>
                </a:lnTo>
                <a:lnTo>
                  <a:pt x="2821" y="348"/>
                </a:lnTo>
                <a:lnTo>
                  <a:pt x="2818" y="356"/>
                </a:lnTo>
                <a:lnTo>
                  <a:pt x="2816" y="359"/>
                </a:lnTo>
                <a:lnTo>
                  <a:pt x="2816" y="362"/>
                </a:lnTo>
                <a:lnTo>
                  <a:pt x="2826" y="362"/>
                </a:lnTo>
                <a:lnTo>
                  <a:pt x="2826" y="368"/>
                </a:lnTo>
                <a:lnTo>
                  <a:pt x="2826" y="373"/>
                </a:lnTo>
                <a:lnTo>
                  <a:pt x="2821" y="381"/>
                </a:lnTo>
                <a:lnTo>
                  <a:pt x="2829" y="387"/>
                </a:lnTo>
                <a:lnTo>
                  <a:pt x="2832" y="387"/>
                </a:lnTo>
                <a:lnTo>
                  <a:pt x="2832" y="392"/>
                </a:lnTo>
                <a:lnTo>
                  <a:pt x="2834" y="400"/>
                </a:lnTo>
                <a:lnTo>
                  <a:pt x="2838" y="400"/>
                </a:lnTo>
                <a:lnTo>
                  <a:pt x="2841" y="400"/>
                </a:lnTo>
                <a:lnTo>
                  <a:pt x="2851" y="395"/>
                </a:lnTo>
                <a:lnTo>
                  <a:pt x="2859" y="387"/>
                </a:lnTo>
                <a:lnTo>
                  <a:pt x="2865" y="389"/>
                </a:lnTo>
                <a:lnTo>
                  <a:pt x="2879" y="387"/>
                </a:lnTo>
                <a:lnTo>
                  <a:pt x="2895" y="376"/>
                </a:lnTo>
                <a:lnTo>
                  <a:pt x="2898" y="373"/>
                </a:lnTo>
                <a:lnTo>
                  <a:pt x="2903" y="373"/>
                </a:lnTo>
                <a:lnTo>
                  <a:pt x="2910" y="371"/>
                </a:lnTo>
                <a:lnTo>
                  <a:pt x="2923" y="364"/>
                </a:lnTo>
                <a:lnTo>
                  <a:pt x="2928" y="368"/>
                </a:lnTo>
                <a:lnTo>
                  <a:pt x="2931" y="371"/>
                </a:lnTo>
                <a:lnTo>
                  <a:pt x="2931" y="373"/>
                </a:lnTo>
                <a:lnTo>
                  <a:pt x="2928" y="384"/>
                </a:lnTo>
                <a:lnTo>
                  <a:pt x="2915" y="392"/>
                </a:lnTo>
                <a:lnTo>
                  <a:pt x="2910" y="395"/>
                </a:lnTo>
                <a:lnTo>
                  <a:pt x="2903" y="406"/>
                </a:lnTo>
                <a:lnTo>
                  <a:pt x="2898" y="409"/>
                </a:lnTo>
                <a:lnTo>
                  <a:pt x="2895" y="412"/>
                </a:lnTo>
                <a:lnTo>
                  <a:pt x="2887" y="414"/>
                </a:lnTo>
                <a:lnTo>
                  <a:pt x="2879" y="417"/>
                </a:lnTo>
                <a:lnTo>
                  <a:pt x="2870" y="420"/>
                </a:lnTo>
                <a:lnTo>
                  <a:pt x="2862" y="422"/>
                </a:lnTo>
                <a:lnTo>
                  <a:pt x="2859" y="428"/>
                </a:lnTo>
                <a:lnTo>
                  <a:pt x="2851" y="433"/>
                </a:lnTo>
                <a:lnTo>
                  <a:pt x="2851" y="437"/>
                </a:lnTo>
                <a:lnTo>
                  <a:pt x="2851" y="440"/>
                </a:lnTo>
                <a:lnTo>
                  <a:pt x="2857" y="437"/>
                </a:lnTo>
                <a:lnTo>
                  <a:pt x="2859" y="442"/>
                </a:lnTo>
                <a:lnTo>
                  <a:pt x="2865" y="450"/>
                </a:lnTo>
                <a:lnTo>
                  <a:pt x="2865" y="453"/>
                </a:lnTo>
                <a:lnTo>
                  <a:pt x="2857" y="456"/>
                </a:lnTo>
                <a:lnTo>
                  <a:pt x="2857" y="458"/>
                </a:lnTo>
                <a:lnTo>
                  <a:pt x="2859" y="458"/>
                </a:lnTo>
                <a:lnTo>
                  <a:pt x="2859" y="464"/>
                </a:lnTo>
                <a:lnTo>
                  <a:pt x="2857" y="469"/>
                </a:lnTo>
                <a:lnTo>
                  <a:pt x="2851" y="475"/>
                </a:lnTo>
                <a:lnTo>
                  <a:pt x="2854" y="481"/>
                </a:lnTo>
                <a:lnTo>
                  <a:pt x="2851" y="486"/>
                </a:lnTo>
                <a:lnTo>
                  <a:pt x="2854" y="491"/>
                </a:lnTo>
                <a:lnTo>
                  <a:pt x="2857" y="494"/>
                </a:lnTo>
                <a:lnTo>
                  <a:pt x="2859" y="491"/>
                </a:lnTo>
                <a:lnTo>
                  <a:pt x="2862" y="494"/>
                </a:lnTo>
                <a:lnTo>
                  <a:pt x="2874" y="491"/>
                </a:lnTo>
                <a:lnTo>
                  <a:pt x="2882" y="499"/>
                </a:lnTo>
                <a:lnTo>
                  <a:pt x="2884" y="502"/>
                </a:lnTo>
                <a:lnTo>
                  <a:pt x="2874" y="514"/>
                </a:lnTo>
                <a:lnTo>
                  <a:pt x="2862" y="519"/>
                </a:lnTo>
                <a:lnTo>
                  <a:pt x="2859" y="525"/>
                </a:lnTo>
                <a:lnTo>
                  <a:pt x="2857" y="525"/>
                </a:lnTo>
                <a:lnTo>
                  <a:pt x="2851" y="530"/>
                </a:lnTo>
                <a:lnTo>
                  <a:pt x="2846" y="542"/>
                </a:lnTo>
                <a:lnTo>
                  <a:pt x="2843" y="544"/>
                </a:lnTo>
                <a:lnTo>
                  <a:pt x="2846" y="547"/>
                </a:lnTo>
                <a:lnTo>
                  <a:pt x="2851" y="550"/>
                </a:lnTo>
                <a:lnTo>
                  <a:pt x="2854" y="552"/>
                </a:lnTo>
                <a:lnTo>
                  <a:pt x="2854" y="555"/>
                </a:lnTo>
                <a:lnTo>
                  <a:pt x="2851" y="555"/>
                </a:lnTo>
                <a:lnTo>
                  <a:pt x="2841" y="563"/>
                </a:lnTo>
                <a:lnTo>
                  <a:pt x="2841" y="566"/>
                </a:lnTo>
                <a:lnTo>
                  <a:pt x="2846" y="568"/>
                </a:lnTo>
                <a:lnTo>
                  <a:pt x="2854" y="566"/>
                </a:lnTo>
                <a:lnTo>
                  <a:pt x="2859" y="578"/>
                </a:lnTo>
                <a:lnTo>
                  <a:pt x="2857" y="580"/>
                </a:lnTo>
                <a:lnTo>
                  <a:pt x="2838" y="586"/>
                </a:lnTo>
                <a:lnTo>
                  <a:pt x="2834" y="588"/>
                </a:lnTo>
                <a:lnTo>
                  <a:pt x="2843" y="594"/>
                </a:lnTo>
                <a:lnTo>
                  <a:pt x="2841" y="599"/>
                </a:lnTo>
                <a:lnTo>
                  <a:pt x="2841" y="602"/>
                </a:lnTo>
                <a:lnTo>
                  <a:pt x="2849" y="602"/>
                </a:lnTo>
                <a:lnTo>
                  <a:pt x="2854" y="607"/>
                </a:lnTo>
                <a:lnTo>
                  <a:pt x="2854" y="610"/>
                </a:lnTo>
                <a:lnTo>
                  <a:pt x="2854" y="613"/>
                </a:lnTo>
                <a:lnTo>
                  <a:pt x="2843" y="632"/>
                </a:lnTo>
                <a:lnTo>
                  <a:pt x="2843" y="643"/>
                </a:lnTo>
                <a:lnTo>
                  <a:pt x="2841" y="652"/>
                </a:lnTo>
                <a:lnTo>
                  <a:pt x="2854" y="660"/>
                </a:lnTo>
                <a:lnTo>
                  <a:pt x="2859" y="663"/>
                </a:lnTo>
                <a:lnTo>
                  <a:pt x="2862" y="665"/>
                </a:lnTo>
                <a:lnTo>
                  <a:pt x="2859" y="673"/>
                </a:lnTo>
                <a:lnTo>
                  <a:pt x="2865" y="679"/>
                </a:lnTo>
                <a:lnTo>
                  <a:pt x="2862" y="682"/>
                </a:lnTo>
                <a:lnTo>
                  <a:pt x="2857" y="693"/>
                </a:lnTo>
                <a:lnTo>
                  <a:pt x="2849" y="698"/>
                </a:lnTo>
                <a:lnTo>
                  <a:pt x="2851" y="698"/>
                </a:lnTo>
                <a:lnTo>
                  <a:pt x="2854" y="698"/>
                </a:lnTo>
                <a:lnTo>
                  <a:pt x="2857" y="704"/>
                </a:lnTo>
                <a:lnTo>
                  <a:pt x="2851" y="712"/>
                </a:lnTo>
                <a:lnTo>
                  <a:pt x="2849" y="712"/>
                </a:lnTo>
                <a:lnTo>
                  <a:pt x="2846" y="709"/>
                </a:lnTo>
                <a:lnTo>
                  <a:pt x="2841" y="714"/>
                </a:lnTo>
                <a:lnTo>
                  <a:pt x="2846" y="718"/>
                </a:lnTo>
                <a:lnTo>
                  <a:pt x="2854" y="718"/>
                </a:lnTo>
                <a:lnTo>
                  <a:pt x="2862" y="724"/>
                </a:lnTo>
                <a:lnTo>
                  <a:pt x="2867" y="724"/>
                </a:lnTo>
                <a:lnTo>
                  <a:pt x="2867" y="726"/>
                </a:lnTo>
                <a:lnTo>
                  <a:pt x="2867" y="734"/>
                </a:lnTo>
                <a:lnTo>
                  <a:pt x="2874" y="737"/>
                </a:lnTo>
                <a:lnTo>
                  <a:pt x="2887" y="740"/>
                </a:lnTo>
                <a:lnTo>
                  <a:pt x="2895" y="737"/>
                </a:lnTo>
                <a:lnTo>
                  <a:pt x="2901" y="740"/>
                </a:lnTo>
                <a:lnTo>
                  <a:pt x="2903" y="745"/>
                </a:lnTo>
                <a:lnTo>
                  <a:pt x="2901" y="754"/>
                </a:lnTo>
                <a:lnTo>
                  <a:pt x="2910" y="754"/>
                </a:lnTo>
                <a:lnTo>
                  <a:pt x="2910" y="759"/>
                </a:lnTo>
                <a:lnTo>
                  <a:pt x="2912" y="759"/>
                </a:lnTo>
                <a:lnTo>
                  <a:pt x="2918" y="757"/>
                </a:lnTo>
                <a:lnTo>
                  <a:pt x="2923" y="754"/>
                </a:lnTo>
                <a:lnTo>
                  <a:pt x="2928" y="759"/>
                </a:lnTo>
                <a:lnTo>
                  <a:pt x="2923" y="770"/>
                </a:lnTo>
                <a:lnTo>
                  <a:pt x="2931" y="775"/>
                </a:lnTo>
                <a:lnTo>
                  <a:pt x="2936" y="775"/>
                </a:lnTo>
                <a:lnTo>
                  <a:pt x="2939" y="781"/>
                </a:lnTo>
                <a:lnTo>
                  <a:pt x="2939" y="783"/>
                </a:lnTo>
                <a:lnTo>
                  <a:pt x="2943" y="783"/>
                </a:lnTo>
                <a:lnTo>
                  <a:pt x="2945" y="781"/>
                </a:lnTo>
                <a:lnTo>
                  <a:pt x="2951" y="781"/>
                </a:lnTo>
                <a:lnTo>
                  <a:pt x="2953" y="783"/>
                </a:lnTo>
                <a:lnTo>
                  <a:pt x="2951" y="790"/>
                </a:lnTo>
                <a:lnTo>
                  <a:pt x="2959" y="790"/>
                </a:lnTo>
                <a:lnTo>
                  <a:pt x="2964" y="793"/>
                </a:lnTo>
                <a:lnTo>
                  <a:pt x="2967" y="809"/>
                </a:lnTo>
                <a:lnTo>
                  <a:pt x="2970" y="811"/>
                </a:lnTo>
                <a:lnTo>
                  <a:pt x="2972" y="817"/>
                </a:lnTo>
                <a:lnTo>
                  <a:pt x="2979" y="819"/>
                </a:lnTo>
                <a:lnTo>
                  <a:pt x="2984" y="819"/>
                </a:lnTo>
                <a:lnTo>
                  <a:pt x="2987" y="823"/>
                </a:lnTo>
                <a:lnTo>
                  <a:pt x="2984" y="828"/>
                </a:lnTo>
                <a:lnTo>
                  <a:pt x="2984" y="831"/>
                </a:lnTo>
                <a:lnTo>
                  <a:pt x="2981" y="834"/>
                </a:lnTo>
                <a:lnTo>
                  <a:pt x="2979" y="836"/>
                </a:lnTo>
                <a:lnTo>
                  <a:pt x="2979" y="845"/>
                </a:lnTo>
                <a:lnTo>
                  <a:pt x="2976" y="847"/>
                </a:lnTo>
                <a:lnTo>
                  <a:pt x="2970" y="847"/>
                </a:lnTo>
                <a:lnTo>
                  <a:pt x="2964" y="853"/>
                </a:lnTo>
                <a:lnTo>
                  <a:pt x="2962" y="853"/>
                </a:lnTo>
                <a:lnTo>
                  <a:pt x="2959" y="856"/>
                </a:lnTo>
                <a:lnTo>
                  <a:pt x="2951" y="853"/>
                </a:lnTo>
                <a:lnTo>
                  <a:pt x="2945" y="845"/>
                </a:lnTo>
                <a:lnTo>
                  <a:pt x="2943" y="847"/>
                </a:lnTo>
                <a:lnTo>
                  <a:pt x="2943" y="850"/>
                </a:lnTo>
                <a:lnTo>
                  <a:pt x="2945" y="850"/>
                </a:lnTo>
                <a:lnTo>
                  <a:pt x="2945" y="853"/>
                </a:lnTo>
                <a:lnTo>
                  <a:pt x="2948" y="856"/>
                </a:lnTo>
                <a:lnTo>
                  <a:pt x="2948" y="862"/>
                </a:lnTo>
                <a:lnTo>
                  <a:pt x="2945" y="864"/>
                </a:lnTo>
                <a:lnTo>
                  <a:pt x="2943" y="870"/>
                </a:lnTo>
                <a:lnTo>
                  <a:pt x="2945" y="872"/>
                </a:lnTo>
                <a:lnTo>
                  <a:pt x="2951" y="878"/>
                </a:lnTo>
                <a:lnTo>
                  <a:pt x="2951" y="880"/>
                </a:lnTo>
                <a:lnTo>
                  <a:pt x="2951" y="883"/>
                </a:lnTo>
                <a:lnTo>
                  <a:pt x="2948" y="886"/>
                </a:lnTo>
                <a:lnTo>
                  <a:pt x="2951" y="886"/>
                </a:lnTo>
                <a:lnTo>
                  <a:pt x="2948" y="888"/>
                </a:lnTo>
                <a:lnTo>
                  <a:pt x="2951" y="892"/>
                </a:lnTo>
                <a:lnTo>
                  <a:pt x="2956" y="897"/>
                </a:lnTo>
                <a:lnTo>
                  <a:pt x="2959" y="900"/>
                </a:lnTo>
                <a:lnTo>
                  <a:pt x="2956" y="903"/>
                </a:lnTo>
                <a:lnTo>
                  <a:pt x="2951" y="900"/>
                </a:lnTo>
                <a:lnTo>
                  <a:pt x="2953" y="905"/>
                </a:lnTo>
                <a:lnTo>
                  <a:pt x="2951" y="905"/>
                </a:lnTo>
                <a:lnTo>
                  <a:pt x="2953" y="908"/>
                </a:lnTo>
                <a:lnTo>
                  <a:pt x="2953" y="911"/>
                </a:lnTo>
                <a:lnTo>
                  <a:pt x="2951" y="911"/>
                </a:lnTo>
                <a:lnTo>
                  <a:pt x="2953" y="911"/>
                </a:lnTo>
                <a:lnTo>
                  <a:pt x="2956" y="913"/>
                </a:lnTo>
                <a:lnTo>
                  <a:pt x="2953" y="922"/>
                </a:lnTo>
                <a:lnTo>
                  <a:pt x="2948" y="924"/>
                </a:lnTo>
                <a:lnTo>
                  <a:pt x="2956" y="933"/>
                </a:lnTo>
                <a:lnTo>
                  <a:pt x="2956" y="936"/>
                </a:lnTo>
                <a:lnTo>
                  <a:pt x="2951" y="941"/>
                </a:lnTo>
                <a:lnTo>
                  <a:pt x="2953" y="944"/>
                </a:lnTo>
                <a:lnTo>
                  <a:pt x="2953" y="949"/>
                </a:lnTo>
                <a:lnTo>
                  <a:pt x="2948" y="952"/>
                </a:lnTo>
                <a:lnTo>
                  <a:pt x="2945" y="952"/>
                </a:lnTo>
                <a:lnTo>
                  <a:pt x="2945" y="949"/>
                </a:lnTo>
                <a:lnTo>
                  <a:pt x="2945" y="952"/>
                </a:lnTo>
                <a:lnTo>
                  <a:pt x="2939" y="952"/>
                </a:lnTo>
                <a:lnTo>
                  <a:pt x="2939" y="955"/>
                </a:lnTo>
                <a:lnTo>
                  <a:pt x="2939" y="957"/>
                </a:lnTo>
                <a:lnTo>
                  <a:pt x="2936" y="961"/>
                </a:lnTo>
                <a:lnTo>
                  <a:pt x="2939" y="964"/>
                </a:lnTo>
                <a:lnTo>
                  <a:pt x="2945" y="969"/>
                </a:lnTo>
                <a:lnTo>
                  <a:pt x="2948" y="969"/>
                </a:lnTo>
                <a:lnTo>
                  <a:pt x="2948" y="972"/>
                </a:lnTo>
                <a:lnTo>
                  <a:pt x="2948" y="980"/>
                </a:lnTo>
                <a:lnTo>
                  <a:pt x="2945" y="980"/>
                </a:lnTo>
                <a:lnTo>
                  <a:pt x="2945" y="985"/>
                </a:lnTo>
                <a:lnTo>
                  <a:pt x="2945" y="993"/>
                </a:lnTo>
                <a:lnTo>
                  <a:pt x="2945" y="997"/>
                </a:lnTo>
                <a:lnTo>
                  <a:pt x="2945" y="1000"/>
                </a:lnTo>
                <a:lnTo>
                  <a:pt x="2945" y="1008"/>
                </a:lnTo>
                <a:lnTo>
                  <a:pt x="2943" y="1010"/>
                </a:lnTo>
                <a:lnTo>
                  <a:pt x="2939" y="1013"/>
                </a:lnTo>
                <a:lnTo>
                  <a:pt x="2939" y="1016"/>
                </a:lnTo>
                <a:lnTo>
                  <a:pt x="2934" y="1018"/>
                </a:lnTo>
                <a:lnTo>
                  <a:pt x="2928" y="1021"/>
                </a:lnTo>
                <a:lnTo>
                  <a:pt x="2928" y="1024"/>
                </a:lnTo>
                <a:lnTo>
                  <a:pt x="2931" y="1024"/>
                </a:lnTo>
                <a:lnTo>
                  <a:pt x="2936" y="1033"/>
                </a:lnTo>
                <a:lnTo>
                  <a:pt x="2934" y="1041"/>
                </a:lnTo>
                <a:lnTo>
                  <a:pt x="2931" y="1041"/>
                </a:lnTo>
                <a:lnTo>
                  <a:pt x="2928" y="1046"/>
                </a:lnTo>
                <a:lnTo>
                  <a:pt x="2923" y="1054"/>
                </a:lnTo>
                <a:lnTo>
                  <a:pt x="2918" y="1051"/>
                </a:lnTo>
                <a:lnTo>
                  <a:pt x="2915" y="1062"/>
                </a:lnTo>
                <a:lnTo>
                  <a:pt x="2912" y="1066"/>
                </a:lnTo>
                <a:lnTo>
                  <a:pt x="2907" y="1066"/>
                </a:lnTo>
                <a:lnTo>
                  <a:pt x="2903" y="1066"/>
                </a:lnTo>
                <a:lnTo>
                  <a:pt x="2901" y="1059"/>
                </a:lnTo>
                <a:lnTo>
                  <a:pt x="2895" y="1059"/>
                </a:lnTo>
                <a:lnTo>
                  <a:pt x="2893" y="1062"/>
                </a:lnTo>
                <a:lnTo>
                  <a:pt x="2890" y="1062"/>
                </a:lnTo>
                <a:lnTo>
                  <a:pt x="2884" y="1057"/>
                </a:lnTo>
                <a:lnTo>
                  <a:pt x="2884" y="1054"/>
                </a:lnTo>
                <a:lnTo>
                  <a:pt x="2882" y="1054"/>
                </a:lnTo>
                <a:lnTo>
                  <a:pt x="2884" y="1062"/>
                </a:lnTo>
                <a:lnTo>
                  <a:pt x="2876" y="1071"/>
                </a:lnTo>
                <a:lnTo>
                  <a:pt x="2865" y="1066"/>
                </a:lnTo>
                <a:lnTo>
                  <a:pt x="2862" y="1066"/>
                </a:lnTo>
                <a:lnTo>
                  <a:pt x="2862" y="1069"/>
                </a:lnTo>
                <a:lnTo>
                  <a:pt x="2857" y="1069"/>
                </a:lnTo>
                <a:lnTo>
                  <a:pt x="2854" y="1059"/>
                </a:lnTo>
                <a:lnTo>
                  <a:pt x="2849" y="1059"/>
                </a:lnTo>
                <a:lnTo>
                  <a:pt x="2843" y="1062"/>
                </a:lnTo>
                <a:lnTo>
                  <a:pt x="2832" y="1062"/>
                </a:lnTo>
                <a:lnTo>
                  <a:pt x="2829" y="1059"/>
                </a:lnTo>
                <a:lnTo>
                  <a:pt x="2829" y="1054"/>
                </a:lnTo>
                <a:lnTo>
                  <a:pt x="2824" y="1054"/>
                </a:lnTo>
                <a:lnTo>
                  <a:pt x="2821" y="1051"/>
                </a:lnTo>
                <a:lnTo>
                  <a:pt x="2818" y="1051"/>
                </a:lnTo>
                <a:lnTo>
                  <a:pt x="2821" y="1046"/>
                </a:lnTo>
                <a:lnTo>
                  <a:pt x="2821" y="1043"/>
                </a:lnTo>
                <a:lnTo>
                  <a:pt x="2824" y="1041"/>
                </a:lnTo>
                <a:lnTo>
                  <a:pt x="2826" y="1033"/>
                </a:lnTo>
                <a:lnTo>
                  <a:pt x="2821" y="1033"/>
                </a:lnTo>
                <a:lnTo>
                  <a:pt x="2818" y="1029"/>
                </a:lnTo>
                <a:lnTo>
                  <a:pt x="2818" y="1024"/>
                </a:lnTo>
                <a:lnTo>
                  <a:pt x="2818" y="1016"/>
                </a:lnTo>
                <a:lnTo>
                  <a:pt x="2813" y="1016"/>
                </a:lnTo>
                <a:lnTo>
                  <a:pt x="2813" y="1010"/>
                </a:lnTo>
                <a:lnTo>
                  <a:pt x="2805" y="1008"/>
                </a:lnTo>
                <a:lnTo>
                  <a:pt x="2801" y="1008"/>
                </a:lnTo>
                <a:lnTo>
                  <a:pt x="2798" y="1005"/>
                </a:lnTo>
                <a:lnTo>
                  <a:pt x="2796" y="1005"/>
                </a:lnTo>
                <a:lnTo>
                  <a:pt x="2785" y="993"/>
                </a:lnTo>
                <a:lnTo>
                  <a:pt x="2774" y="988"/>
                </a:lnTo>
                <a:lnTo>
                  <a:pt x="2768" y="980"/>
                </a:lnTo>
                <a:lnTo>
                  <a:pt x="2760" y="980"/>
                </a:lnTo>
                <a:lnTo>
                  <a:pt x="2757" y="972"/>
                </a:lnTo>
                <a:lnTo>
                  <a:pt x="2757" y="969"/>
                </a:lnTo>
                <a:lnTo>
                  <a:pt x="2749" y="972"/>
                </a:lnTo>
                <a:lnTo>
                  <a:pt x="2744" y="969"/>
                </a:lnTo>
                <a:lnTo>
                  <a:pt x="2741" y="974"/>
                </a:lnTo>
                <a:lnTo>
                  <a:pt x="2744" y="980"/>
                </a:lnTo>
                <a:lnTo>
                  <a:pt x="2741" y="982"/>
                </a:lnTo>
                <a:lnTo>
                  <a:pt x="2738" y="985"/>
                </a:lnTo>
                <a:lnTo>
                  <a:pt x="2729" y="988"/>
                </a:lnTo>
                <a:lnTo>
                  <a:pt x="2727" y="988"/>
                </a:lnTo>
                <a:lnTo>
                  <a:pt x="2727" y="997"/>
                </a:lnTo>
                <a:lnTo>
                  <a:pt x="2719" y="1002"/>
                </a:lnTo>
                <a:lnTo>
                  <a:pt x="2719" y="1008"/>
                </a:lnTo>
                <a:lnTo>
                  <a:pt x="2721" y="1013"/>
                </a:lnTo>
                <a:lnTo>
                  <a:pt x="2721" y="1016"/>
                </a:lnTo>
                <a:lnTo>
                  <a:pt x="2721" y="1018"/>
                </a:lnTo>
                <a:lnTo>
                  <a:pt x="2729" y="1021"/>
                </a:lnTo>
                <a:lnTo>
                  <a:pt x="2732" y="1021"/>
                </a:lnTo>
                <a:lnTo>
                  <a:pt x="2738" y="1029"/>
                </a:lnTo>
                <a:lnTo>
                  <a:pt x="2732" y="1043"/>
                </a:lnTo>
                <a:lnTo>
                  <a:pt x="2729" y="1049"/>
                </a:lnTo>
                <a:lnTo>
                  <a:pt x="2727" y="1062"/>
                </a:lnTo>
                <a:lnTo>
                  <a:pt x="2729" y="1069"/>
                </a:lnTo>
                <a:lnTo>
                  <a:pt x="2729" y="1074"/>
                </a:lnTo>
                <a:lnTo>
                  <a:pt x="2732" y="1077"/>
                </a:lnTo>
                <a:lnTo>
                  <a:pt x="2738" y="1079"/>
                </a:lnTo>
                <a:lnTo>
                  <a:pt x="2738" y="1082"/>
                </a:lnTo>
                <a:lnTo>
                  <a:pt x="2738" y="1085"/>
                </a:lnTo>
                <a:lnTo>
                  <a:pt x="2736" y="1087"/>
                </a:lnTo>
                <a:lnTo>
                  <a:pt x="2732" y="1095"/>
                </a:lnTo>
                <a:lnTo>
                  <a:pt x="2738" y="1098"/>
                </a:lnTo>
                <a:lnTo>
                  <a:pt x="2738" y="1102"/>
                </a:lnTo>
                <a:lnTo>
                  <a:pt x="2741" y="1104"/>
                </a:lnTo>
                <a:lnTo>
                  <a:pt x="2744" y="1115"/>
                </a:lnTo>
                <a:lnTo>
                  <a:pt x="2741" y="1118"/>
                </a:lnTo>
                <a:lnTo>
                  <a:pt x="2736" y="1115"/>
                </a:lnTo>
                <a:lnTo>
                  <a:pt x="2732" y="1115"/>
                </a:lnTo>
                <a:lnTo>
                  <a:pt x="2727" y="1120"/>
                </a:lnTo>
                <a:lnTo>
                  <a:pt x="2724" y="1120"/>
                </a:lnTo>
                <a:lnTo>
                  <a:pt x="2721" y="1123"/>
                </a:lnTo>
                <a:lnTo>
                  <a:pt x="2716" y="1128"/>
                </a:lnTo>
                <a:lnTo>
                  <a:pt x="2711" y="1126"/>
                </a:lnTo>
                <a:lnTo>
                  <a:pt x="2705" y="1128"/>
                </a:lnTo>
                <a:lnTo>
                  <a:pt x="2703" y="1128"/>
                </a:lnTo>
                <a:lnTo>
                  <a:pt x="2694" y="1131"/>
                </a:lnTo>
                <a:lnTo>
                  <a:pt x="2688" y="1128"/>
                </a:lnTo>
                <a:lnTo>
                  <a:pt x="2683" y="1126"/>
                </a:lnTo>
                <a:lnTo>
                  <a:pt x="2672" y="1118"/>
                </a:lnTo>
                <a:lnTo>
                  <a:pt x="2663" y="1115"/>
                </a:lnTo>
                <a:lnTo>
                  <a:pt x="2652" y="1110"/>
                </a:lnTo>
                <a:lnTo>
                  <a:pt x="2642" y="1107"/>
                </a:lnTo>
                <a:lnTo>
                  <a:pt x="2630" y="1102"/>
                </a:lnTo>
                <a:lnTo>
                  <a:pt x="2614" y="1098"/>
                </a:lnTo>
                <a:lnTo>
                  <a:pt x="2600" y="1095"/>
                </a:lnTo>
                <a:lnTo>
                  <a:pt x="2598" y="1102"/>
                </a:lnTo>
                <a:lnTo>
                  <a:pt x="2575" y="1115"/>
                </a:lnTo>
                <a:lnTo>
                  <a:pt x="2573" y="1118"/>
                </a:lnTo>
                <a:lnTo>
                  <a:pt x="2573" y="1123"/>
                </a:lnTo>
                <a:lnTo>
                  <a:pt x="2578" y="1128"/>
                </a:lnTo>
                <a:lnTo>
                  <a:pt x="2583" y="1131"/>
                </a:lnTo>
                <a:lnTo>
                  <a:pt x="2583" y="1138"/>
                </a:lnTo>
                <a:lnTo>
                  <a:pt x="2589" y="1140"/>
                </a:lnTo>
                <a:lnTo>
                  <a:pt x="2586" y="1143"/>
                </a:lnTo>
                <a:lnTo>
                  <a:pt x="2583" y="1148"/>
                </a:lnTo>
                <a:lnTo>
                  <a:pt x="2578" y="1159"/>
                </a:lnTo>
                <a:lnTo>
                  <a:pt x="2575" y="1167"/>
                </a:lnTo>
                <a:lnTo>
                  <a:pt x="2567" y="1179"/>
                </a:lnTo>
                <a:lnTo>
                  <a:pt x="2570" y="1187"/>
                </a:lnTo>
                <a:lnTo>
                  <a:pt x="2567" y="1189"/>
                </a:lnTo>
                <a:lnTo>
                  <a:pt x="2573" y="1200"/>
                </a:lnTo>
                <a:lnTo>
                  <a:pt x="2578" y="1195"/>
                </a:lnTo>
                <a:lnTo>
                  <a:pt x="2581" y="1192"/>
                </a:lnTo>
                <a:lnTo>
                  <a:pt x="2583" y="1192"/>
                </a:lnTo>
                <a:lnTo>
                  <a:pt x="2586" y="1192"/>
                </a:lnTo>
                <a:lnTo>
                  <a:pt x="2586" y="1212"/>
                </a:lnTo>
                <a:lnTo>
                  <a:pt x="2594" y="1212"/>
                </a:lnTo>
                <a:lnTo>
                  <a:pt x="2608" y="1228"/>
                </a:lnTo>
                <a:lnTo>
                  <a:pt x="2606" y="1240"/>
                </a:lnTo>
                <a:lnTo>
                  <a:pt x="2600" y="1240"/>
                </a:lnTo>
                <a:lnTo>
                  <a:pt x="2594" y="1245"/>
                </a:lnTo>
                <a:lnTo>
                  <a:pt x="2603" y="1248"/>
                </a:lnTo>
                <a:lnTo>
                  <a:pt x="2603" y="1250"/>
                </a:lnTo>
                <a:lnTo>
                  <a:pt x="2598" y="1256"/>
                </a:lnTo>
                <a:lnTo>
                  <a:pt x="2589" y="1259"/>
                </a:lnTo>
                <a:lnTo>
                  <a:pt x="2583" y="1261"/>
                </a:lnTo>
                <a:lnTo>
                  <a:pt x="2578" y="1266"/>
                </a:lnTo>
                <a:lnTo>
                  <a:pt x="2570" y="1278"/>
                </a:lnTo>
                <a:lnTo>
                  <a:pt x="2570" y="1294"/>
                </a:lnTo>
                <a:lnTo>
                  <a:pt x="2565" y="1311"/>
                </a:lnTo>
                <a:lnTo>
                  <a:pt x="2565" y="1325"/>
                </a:lnTo>
                <a:lnTo>
                  <a:pt x="2565" y="1330"/>
                </a:lnTo>
                <a:lnTo>
                  <a:pt x="2575" y="1338"/>
                </a:lnTo>
                <a:lnTo>
                  <a:pt x="2583" y="1341"/>
                </a:lnTo>
                <a:lnTo>
                  <a:pt x="2589" y="1347"/>
                </a:lnTo>
                <a:lnTo>
                  <a:pt x="2591" y="1347"/>
                </a:lnTo>
                <a:lnTo>
                  <a:pt x="2591" y="1350"/>
                </a:lnTo>
                <a:lnTo>
                  <a:pt x="2603" y="1353"/>
                </a:lnTo>
                <a:lnTo>
                  <a:pt x="2603" y="1355"/>
                </a:lnTo>
                <a:lnTo>
                  <a:pt x="2600" y="1361"/>
                </a:lnTo>
                <a:lnTo>
                  <a:pt x="2603" y="1366"/>
                </a:lnTo>
                <a:lnTo>
                  <a:pt x="2600" y="1380"/>
                </a:lnTo>
                <a:lnTo>
                  <a:pt x="2606" y="1391"/>
                </a:lnTo>
                <a:lnTo>
                  <a:pt x="2614" y="1399"/>
                </a:lnTo>
                <a:lnTo>
                  <a:pt x="2614" y="1407"/>
                </a:lnTo>
                <a:lnTo>
                  <a:pt x="2619" y="1422"/>
                </a:lnTo>
                <a:lnTo>
                  <a:pt x="2614" y="1432"/>
                </a:lnTo>
                <a:lnTo>
                  <a:pt x="2617" y="1435"/>
                </a:lnTo>
                <a:lnTo>
                  <a:pt x="2614" y="1438"/>
                </a:lnTo>
                <a:lnTo>
                  <a:pt x="2622" y="1452"/>
                </a:lnTo>
                <a:lnTo>
                  <a:pt x="2622" y="1457"/>
                </a:lnTo>
                <a:lnTo>
                  <a:pt x="2619" y="1460"/>
                </a:lnTo>
                <a:lnTo>
                  <a:pt x="2619" y="1463"/>
                </a:lnTo>
                <a:lnTo>
                  <a:pt x="2614" y="1463"/>
                </a:lnTo>
                <a:lnTo>
                  <a:pt x="2558" y="1476"/>
                </a:lnTo>
                <a:lnTo>
                  <a:pt x="2520" y="1485"/>
                </a:lnTo>
                <a:lnTo>
                  <a:pt x="2509" y="1493"/>
                </a:lnTo>
                <a:lnTo>
                  <a:pt x="2506" y="1496"/>
                </a:lnTo>
                <a:lnTo>
                  <a:pt x="2504" y="1493"/>
                </a:lnTo>
                <a:lnTo>
                  <a:pt x="2501" y="1496"/>
                </a:lnTo>
                <a:lnTo>
                  <a:pt x="2498" y="1493"/>
                </a:lnTo>
                <a:lnTo>
                  <a:pt x="2492" y="1488"/>
                </a:lnTo>
                <a:lnTo>
                  <a:pt x="2487" y="1491"/>
                </a:lnTo>
                <a:lnTo>
                  <a:pt x="2489" y="1485"/>
                </a:lnTo>
                <a:lnTo>
                  <a:pt x="2487" y="1482"/>
                </a:lnTo>
                <a:lnTo>
                  <a:pt x="2484" y="1482"/>
                </a:lnTo>
                <a:lnTo>
                  <a:pt x="2487" y="1482"/>
                </a:lnTo>
                <a:lnTo>
                  <a:pt x="2484" y="1485"/>
                </a:lnTo>
                <a:lnTo>
                  <a:pt x="2481" y="1485"/>
                </a:lnTo>
                <a:lnTo>
                  <a:pt x="2481" y="1488"/>
                </a:lnTo>
                <a:lnTo>
                  <a:pt x="2479" y="1488"/>
                </a:lnTo>
                <a:lnTo>
                  <a:pt x="2479" y="1491"/>
                </a:lnTo>
                <a:lnTo>
                  <a:pt x="2476" y="1488"/>
                </a:lnTo>
                <a:lnTo>
                  <a:pt x="2473" y="1493"/>
                </a:lnTo>
                <a:lnTo>
                  <a:pt x="2476" y="1493"/>
                </a:lnTo>
                <a:lnTo>
                  <a:pt x="2473" y="1493"/>
                </a:lnTo>
                <a:lnTo>
                  <a:pt x="2473" y="1496"/>
                </a:lnTo>
                <a:lnTo>
                  <a:pt x="2476" y="1496"/>
                </a:lnTo>
                <a:lnTo>
                  <a:pt x="2473" y="1496"/>
                </a:lnTo>
                <a:lnTo>
                  <a:pt x="2476" y="1499"/>
                </a:lnTo>
                <a:lnTo>
                  <a:pt x="2473" y="1499"/>
                </a:lnTo>
                <a:lnTo>
                  <a:pt x="2476" y="1499"/>
                </a:lnTo>
                <a:lnTo>
                  <a:pt x="2473" y="1501"/>
                </a:lnTo>
                <a:lnTo>
                  <a:pt x="2470" y="1501"/>
                </a:lnTo>
                <a:lnTo>
                  <a:pt x="2468" y="1499"/>
                </a:lnTo>
                <a:lnTo>
                  <a:pt x="2468" y="1501"/>
                </a:lnTo>
                <a:lnTo>
                  <a:pt x="2468" y="1504"/>
                </a:lnTo>
                <a:lnTo>
                  <a:pt x="2465" y="1504"/>
                </a:lnTo>
                <a:lnTo>
                  <a:pt x="2462" y="1504"/>
                </a:lnTo>
                <a:lnTo>
                  <a:pt x="2462" y="1507"/>
                </a:lnTo>
                <a:lnTo>
                  <a:pt x="2460" y="1507"/>
                </a:lnTo>
                <a:lnTo>
                  <a:pt x="2460" y="1509"/>
                </a:lnTo>
                <a:lnTo>
                  <a:pt x="2456" y="1512"/>
                </a:lnTo>
                <a:lnTo>
                  <a:pt x="2453" y="1515"/>
                </a:lnTo>
                <a:lnTo>
                  <a:pt x="2453" y="1517"/>
                </a:lnTo>
                <a:lnTo>
                  <a:pt x="2451" y="1517"/>
                </a:lnTo>
                <a:lnTo>
                  <a:pt x="2448" y="1517"/>
                </a:lnTo>
                <a:lnTo>
                  <a:pt x="2445" y="1517"/>
                </a:lnTo>
                <a:lnTo>
                  <a:pt x="2440" y="1521"/>
                </a:lnTo>
                <a:lnTo>
                  <a:pt x="2437" y="1517"/>
                </a:lnTo>
                <a:lnTo>
                  <a:pt x="2429" y="1517"/>
                </a:lnTo>
                <a:lnTo>
                  <a:pt x="2429" y="1515"/>
                </a:lnTo>
                <a:lnTo>
                  <a:pt x="2429" y="1517"/>
                </a:lnTo>
                <a:lnTo>
                  <a:pt x="2427" y="1515"/>
                </a:lnTo>
                <a:lnTo>
                  <a:pt x="2427" y="1517"/>
                </a:lnTo>
                <a:lnTo>
                  <a:pt x="2423" y="1517"/>
                </a:lnTo>
                <a:lnTo>
                  <a:pt x="2420" y="1517"/>
                </a:lnTo>
                <a:lnTo>
                  <a:pt x="2420" y="1521"/>
                </a:lnTo>
                <a:lnTo>
                  <a:pt x="2420" y="1517"/>
                </a:lnTo>
                <a:lnTo>
                  <a:pt x="2420" y="1524"/>
                </a:lnTo>
                <a:lnTo>
                  <a:pt x="2415" y="1526"/>
                </a:lnTo>
                <a:lnTo>
                  <a:pt x="2418" y="1526"/>
                </a:lnTo>
                <a:lnTo>
                  <a:pt x="2412" y="1526"/>
                </a:lnTo>
                <a:lnTo>
                  <a:pt x="2412" y="1524"/>
                </a:lnTo>
                <a:lnTo>
                  <a:pt x="2410" y="1524"/>
                </a:lnTo>
                <a:lnTo>
                  <a:pt x="2407" y="1517"/>
                </a:lnTo>
                <a:lnTo>
                  <a:pt x="2404" y="1521"/>
                </a:lnTo>
                <a:lnTo>
                  <a:pt x="2404" y="1517"/>
                </a:lnTo>
                <a:lnTo>
                  <a:pt x="2402" y="1517"/>
                </a:lnTo>
                <a:lnTo>
                  <a:pt x="2402" y="1515"/>
                </a:lnTo>
                <a:lnTo>
                  <a:pt x="2396" y="1515"/>
                </a:lnTo>
                <a:lnTo>
                  <a:pt x="2396" y="1512"/>
                </a:lnTo>
                <a:lnTo>
                  <a:pt x="2393" y="1512"/>
                </a:lnTo>
                <a:lnTo>
                  <a:pt x="2393" y="1509"/>
                </a:lnTo>
                <a:lnTo>
                  <a:pt x="2390" y="1509"/>
                </a:lnTo>
                <a:lnTo>
                  <a:pt x="2390" y="1507"/>
                </a:lnTo>
                <a:lnTo>
                  <a:pt x="2390" y="1504"/>
                </a:lnTo>
                <a:lnTo>
                  <a:pt x="2390" y="1499"/>
                </a:lnTo>
                <a:lnTo>
                  <a:pt x="2390" y="1496"/>
                </a:lnTo>
                <a:lnTo>
                  <a:pt x="2390" y="1493"/>
                </a:lnTo>
                <a:lnTo>
                  <a:pt x="2393" y="1493"/>
                </a:lnTo>
                <a:lnTo>
                  <a:pt x="2393" y="1491"/>
                </a:lnTo>
                <a:lnTo>
                  <a:pt x="2393" y="1488"/>
                </a:lnTo>
                <a:lnTo>
                  <a:pt x="2390" y="1485"/>
                </a:lnTo>
                <a:lnTo>
                  <a:pt x="2396" y="1485"/>
                </a:lnTo>
                <a:lnTo>
                  <a:pt x="2396" y="1482"/>
                </a:lnTo>
                <a:lnTo>
                  <a:pt x="2396" y="1479"/>
                </a:lnTo>
                <a:lnTo>
                  <a:pt x="2393" y="1479"/>
                </a:lnTo>
                <a:lnTo>
                  <a:pt x="2393" y="1476"/>
                </a:lnTo>
                <a:lnTo>
                  <a:pt x="2396" y="1473"/>
                </a:lnTo>
                <a:lnTo>
                  <a:pt x="2390" y="1473"/>
                </a:lnTo>
                <a:lnTo>
                  <a:pt x="2393" y="1471"/>
                </a:lnTo>
                <a:lnTo>
                  <a:pt x="2390" y="1468"/>
                </a:lnTo>
                <a:lnTo>
                  <a:pt x="2390" y="1463"/>
                </a:lnTo>
                <a:lnTo>
                  <a:pt x="2387" y="1463"/>
                </a:lnTo>
                <a:lnTo>
                  <a:pt x="2390" y="1463"/>
                </a:lnTo>
                <a:lnTo>
                  <a:pt x="2393" y="1457"/>
                </a:lnTo>
                <a:lnTo>
                  <a:pt x="2393" y="1455"/>
                </a:lnTo>
                <a:lnTo>
                  <a:pt x="2390" y="1455"/>
                </a:lnTo>
                <a:lnTo>
                  <a:pt x="2393" y="1452"/>
                </a:lnTo>
                <a:lnTo>
                  <a:pt x="2393" y="1449"/>
                </a:lnTo>
                <a:lnTo>
                  <a:pt x="2393" y="1446"/>
                </a:lnTo>
                <a:lnTo>
                  <a:pt x="2393" y="1443"/>
                </a:lnTo>
                <a:lnTo>
                  <a:pt x="2393" y="1440"/>
                </a:lnTo>
                <a:lnTo>
                  <a:pt x="2396" y="1438"/>
                </a:lnTo>
                <a:lnTo>
                  <a:pt x="2399" y="1438"/>
                </a:lnTo>
                <a:lnTo>
                  <a:pt x="2399" y="1432"/>
                </a:lnTo>
                <a:lnTo>
                  <a:pt x="2402" y="1432"/>
                </a:lnTo>
                <a:lnTo>
                  <a:pt x="2402" y="1430"/>
                </a:lnTo>
                <a:lnTo>
                  <a:pt x="2404" y="1427"/>
                </a:lnTo>
                <a:lnTo>
                  <a:pt x="2407" y="1419"/>
                </a:lnTo>
                <a:lnTo>
                  <a:pt x="2410" y="1419"/>
                </a:lnTo>
                <a:lnTo>
                  <a:pt x="2410" y="1416"/>
                </a:lnTo>
                <a:lnTo>
                  <a:pt x="2410" y="1413"/>
                </a:lnTo>
                <a:lnTo>
                  <a:pt x="2412" y="1410"/>
                </a:lnTo>
                <a:lnTo>
                  <a:pt x="2412" y="1407"/>
                </a:lnTo>
                <a:lnTo>
                  <a:pt x="2412" y="1410"/>
                </a:lnTo>
                <a:lnTo>
                  <a:pt x="2412" y="1405"/>
                </a:lnTo>
                <a:lnTo>
                  <a:pt x="2415" y="1405"/>
                </a:lnTo>
                <a:lnTo>
                  <a:pt x="2415" y="1402"/>
                </a:lnTo>
                <a:lnTo>
                  <a:pt x="2412" y="1399"/>
                </a:lnTo>
                <a:lnTo>
                  <a:pt x="2412" y="1394"/>
                </a:lnTo>
                <a:lnTo>
                  <a:pt x="2415" y="1388"/>
                </a:lnTo>
                <a:lnTo>
                  <a:pt x="2415" y="1383"/>
                </a:lnTo>
                <a:lnTo>
                  <a:pt x="2412" y="1380"/>
                </a:lnTo>
                <a:lnTo>
                  <a:pt x="2410" y="1380"/>
                </a:lnTo>
                <a:lnTo>
                  <a:pt x="2407" y="1377"/>
                </a:lnTo>
                <a:lnTo>
                  <a:pt x="2410" y="1374"/>
                </a:lnTo>
                <a:lnTo>
                  <a:pt x="2410" y="1369"/>
                </a:lnTo>
                <a:lnTo>
                  <a:pt x="2410" y="1363"/>
                </a:lnTo>
                <a:lnTo>
                  <a:pt x="2407" y="1358"/>
                </a:lnTo>
                <a:lnTo>
                  <a:pt x="2412" y="1345"/>
                </a:lnTo>
                <a:lnTo>
                  <a:pt x="2415" y="1341"/>
                </a:lnTo>
                <a:lnTo>
                  <a:pt x="2412" y="1338"/>
                </a:lnTo>
                <a:lnTo>
                  <a:pt x="2410" y="1338"/>
                </a:lnTo>
                <a:lnTo>
                  <a:pt x="2402" y="1336"/>
                </a:lnTo>
                <a:lnTo>
                  <a:pt x="2390" y="1336"/>
                </a:lnTo>
                <a:lnTo>
                  <a:pt x="2387" y="1333"/>
                </a:lnTo>
                <a:lnTo>
                  <a:pt x="2387" y="1330"/>
                </a:lnTo>
                <a:lnTo>
                  <a:pt x="2384" y="1330"/>
                </a:lnTo>
                <a:lnTo>
                  <a:pt x="2379" y="1322"/>
                </a:lnTo>
                <a:lnTo>
                  <a:pt x="2374" y="1322"/>
                </a:lnTo>
                <a:lnTo>
                  <a:pt x="2374" y="1302"/>
                </a:lnTo>
                <a:lnTo>
                  <a:pt x="2341" y="1302"/>
                </a:lnTo>
                <a:lnTo>
                  <a:pt x="2313" y="1302"/>
                </a:lnTo>
                <a:lnTo>
                  <a:pt x="2274" y="1302"/>
                </a:lnTo>
                <a:lnTo>
                  <a:pt x="2228" y="1302"/>
                </a:lnTo>
                <a:lnTo>
                  <a:pt x="2123" y="1302"/>
                </a:lnTo>
                <a:lnTo>
                  <a:pt x="2114" y="1302"/>
                </a:lnTo>
                <a:lnTo>
                  <a:pt x="2054" y="1302"/>
                </a:lnTo>
                <a:lnTo>
                  <a:pt x="2054" y="1308"/>
                </a:lnTo>
                <a:lnTo>
                  <a:pt x="2054" y="1353"/>
                </a:lnTo>
                <a:lnTo>
                  <a:pt x="2048" y="1353"/>
                </a:lnTo>
                <a:lnTo>
                  <a:pt x="2042" y="1361"/>
                </a:lnTo>
                <a:lnTo>
                  <a:pt x="2039" y="1369"/>
                </a:lnTo>
                <a:lnTo>
                  <a:pt x="2037" y="1380"/>
                </a:lnTo>
                <a:lnTo>
                  <a:pt x="2037" y="1388"/>
                </a:lnTo>
                <a:lnTo>
                  <a:pt x="2042" y="1391"/>
                </a:lnTo>
                <a:lnTo>
                  <a:pt x="2048" y="1388"/>
                </a:lnTo>
                <a:lnTo>
                  <a:pt x="2051" y="1394"/>
                </a:lnTo>
                <a:lnTo>
                  <a:pt x="2054" y="1405"/>
                </a:lnTo>
                <a:lnTo>
                  <a:pt x="2051" y="1410"/>
                </a:lnTo>
                <a:lnTo>
                  <a:pt x="2048" y="1410"/>
                </a:lnTo>
                <a:lnTo>
                  <a:pt x="2039" y="1422"/>
                </a:lnTo>
                <a:lnTo>
                  <a:pt x="2037" y="1427"/>
                </a:lnTo>
                <a:lnTo>
                  <a:pt x="2026" y="1430"/>
                </a:lnTo>
                <a:lnTo>
                  <a:pt x="2021" y="1438"/>
                </a:lnTo>
                <a:lnTo>
                  <a:pt x="2021" y="1440"/>
                </a:lnTo>
                <a:lnTo>
                  <a:pt x="2021" y="1446"/>
                </a:lnTo>
                <a:lnTo>
                  <a:pt x="2023" y="1460"/>
                </a:lnTo>
                <a:lnTo>
                  <a:pt x="2026" y="1463"/>
                </a:lnTo>
                <a:lnTo>
                  <a:pt x="2023" y="1465"/>
                </a:lnTo>
                <a:lnTo>
                  <a:pt x="2023" y="1468"/>
                </a:lnTo>
                <a:lnTo>
                  <a:pt x="2023" y="1473"/>
                </a:lnTo>
                <a:lnTo>
                  <a:pt x="2026" y="1473"/>
                </a:lnTo>
                <a:lnTo>
                  <a:pt x="2026" y="1479"/>
                </a:lnTo>
                <a:lnTo>
                  <a:pt x="2023" y="1479"/>
                </a:lnTo>
                <a:lnTo>
                  <a:pt x="2023" y="1482"/>
                </a:lnTo>
                <a:lnTo>
                  <a:pt x="2026" y="1485"/>
                </a:lnTo>
                <a:lnTo>
                  <a:pt x="2029" y="1482"/>
                </a:lnTo>
                <a:lnTo>
                  <a:pt x="2034" y="1485"/>
                </a:lnTo>
                <a:lnTo>
                  <a:pt x="2034" y="1488"/>
                </a:lnTo>
                <a:lnTo>
                  <a:pt x="2034" y="1493"/>
                </a:lnTo>
                <a:lnTo>
                  <a:pt x="2029" y="1499"/>
                </a:lnTo>
                <a:lnTo>
                  <a:pt x="2031" y="1501"/>
                </a:lnTo>
                <a:lnTo>
                  <a:pt x="2029" y="1509"/>
                </a:lnTo>
                <a:lnTo>
                  <a:pt x="2026" y="1515"/>
                </a:lnTo>
                <a:lnTo>
                  <a:pt x="2026" y="1524"/>
                </a:lnTo>
                <a:lnTo>
                  <a:pt x="2023" y="1532"/>
                </a:lnTo>
                <a:lnTo>
                  <a:pt x="2023" y="1534"/>
                </a:lnTo>
                <a:lnTo>
                  <a:pt x="2100" y="1534"/>
                </a:lnTo>
                <a:lnTo>
                  <a:pt x="2123" y="1534"/>
                </a:lnTo>
                <a:lnTo>
                  <a:pt x="2128" y="1534"/>
                </a:lnTo>
                <a:lnTo>
                  <a:pt x="2161" y="1534"/>
                </a:lnTo>
                <a:lnTo>
                  <a:pt x="2211" y="1534"/>
                </a:lnTo>
                <a:lnTo>
                  <a:pt x="2266" y="1532"/>
                </a:lnTo>
                <a:lnTo>
                  <a:pt x="2291" y="1532"/>
                </a:lnTo>
                <a:lnTo>
                  <a:pt x="2418" y="1532"/>
                </a:lnTo>
                <a:lnTo>
                  <a:pt x="2418" y="1534"/>
                </a:lnTo>
                <a:lnTo>
                  <a:pt x="2418" y="1537"/>
                </a:lnTo>
                <a:lnTo>
                  <a:pt x="2415" y="1540"/>
                </a:lnTo>
                <a:lnTo>
                  <a:pt x="2418" y="1542"/>
                </a:lnTo>
                <a:lnTo>
                  <a:pt x="2418" y="1545"/>
                </a:lnTo>
                <a:lnTo>
                  <a:pt x="2415" y="1545"/>
                </a:lnTo>
                <a:lnTo>
                  <a:pt x="2415" y="1548"/>
                </a:lnTo>
                <a:lnTo>
                  <a:pt x="2412" y="1551"/>
                </a:lnTo>
                <a:lnTo>
                  <a:pt x="2412" y="1548"/>
                </a:lnTo>
                <a:lnTo>
                  <a:pt x="2410" y="1548"/>
                </a:lnTo>
                <a:lnTo>
                  <a:pt x="2410" y="1551"/>
                </a:lnTo>
                <a:lnTo>
                  <a:pt x="2407" y="1548"/>
                </a:lnTo>
                <a:lnTo>
                  <a:pt x="2407" y="1551"/>
                </a:lnTo>
                <a:lnTo>
                  <a:pt x="2407" y="1554"/>
                </a:lnTo>
                <a:lnTo>
                  <a:pt x="2407" y="1557"/>
                </a:lnTo>
                <a:lnTo>
                  <a:pt x="2404" y="1560"/>
                </a:lnTo>
                <a:lnTo>
                  <a:pt x="2407" y="1562"/>
                </a:lnTo>
                <a:lnTo>
                  <a:pt x="2404" y="1562"/>
                </a:lnTo>
                <a:lnTo>
                  <a:pt x="2404" y="1565"/>
                </a:lnTo>
                <a:lnTo>
                  <a:pt x="2399" y="1568"/>
                </a:lnTo>
                <a:lnTo>
                  <a:pt x="2402" y="1570"/>
                </a:lnTo>
                <a:lnTo>
                  <a:pt x="2402" y="1573"/>
                </a:lnTo>
                <a:lnTo>
                  <a:pt x="2404" y="1573"/>
                </a:lnTo>
                <a:lnTo>
                  <a:pt x="2402" y="1576"/>
                </a:lnTo>
                <a:lnTo>
                  <a:pt x="2404" y="1578"/>
                </a:lnTo>
                <a:lnTo>
                  <a:pt x="2402" y="1581"/>
                </a:lnTo>
                <a:lnTo>
                  <a:pt x="2404" y="1581"/>
                </a:lnTo>
                <a:lnTo>
                  <a:pt x="2407" y="1584"/>
                </a:lnTo>
                <a:lnTo>
                  <a:pt x="2407" y="1586"/>
                </a:lnTo>
                <a:lnTo>
                  <a:pt x="2404" y="1590"/>
                </a:lnTo>
                <a:lnTo>
                  <a:pt x="2407" y="1590"/>
                </a:lnTo>
                <a:lnTo>
                  <a:pt x="2410" y="1595"/>
                </a:lnTo>
                <a:lnTo>
                  <a:pt x="2407" y="1595"/>
                </a:lnTo>
                <a:lnTo>
                  <a:pt x="2410" y="1598"/>
                </a:lnTo>
                <a:lnTo>
                  <a:pt x="2412" y="1601"/>
                </a:lnTo>
                <a:lnTo>
                  <a:pt x="2410" y="1601"/>
                </a:lnTo>
                <a:lnTo>
                  <a:pt x="2412" y="1609"/>
                </a:lnTo>
                <a:lnTo>
                  <a:pt x="2410" y="1617"/>
                </a:lnTo>
                <a:lnTo>
                  <a:pt x="2407" y="1617"/>
                </a:lnTo>
                <a:lnTo>
                  <a:pt x="2407" y="1620"/>
                </a:lnTo>
                <a:lnTo>
                  <a:pt x="2402" y="1622"/>
                </a:lnTo>
                <a:lnTo>
                  <a:pt x="2399" y="1629"/>
                </a:lnTo>
                <a:lnTo>
                  <a:pt x="2402" y="1631"/>
                </a:lnTo>
                <a:lnTo>
                  <a:pt x="2399" y="1634"/>
                </a:lnTo>
                <a:lnTo>
                  <a:pt x="2399" y="1639"/>
                </a:lnTo>
                <a:lnTo>
                  <a:pt x="2396" y="1642"/>
                </a:lnTo>
                <a:lnTo>
                  <a:pt x="2393" y="1650"/>
                </a:lnTo>
                <a:lnTo>
                  <a:pt x="2390" y="1650"/>
                </a:lnTo>
                <a:lnTo>
                  <a:pt x="2387" y="1655"/>
                </a:lnTo>
                <a:lnTo>
                  <a:pt x="2379" y="1670"/>
                </a:lnTo>
                <a:lnTo>
                  <a:pt x="2374" y="1672"/>
                </a:lnTo>
                <a:lnTo>
                  <a:pt x="2371" y="1675"/>
                </a:lnTo>
                <a:lnTo>
                  <a:pt x="2368" y="1678"/>
                </a:lnTo>
                <a:lnTo>
                  <a:pt x="2371" y="1688"/>
                </a:lnTo>
                <a:lnTo>
                  <a:pt x="2368" y="1698"/>
                </a:lnTo>
                <a:lnTo>
                  <a:pt x="2363" y="1700"/>
                </a:lnTo>
                <a:lnTo>
                  <a:pt x="2360" y="1706"/>
                </a:lnTo>
                <a:lnTo>
                  <a:pt x="2358" y="1708"/>
                </a:lnTo>
                <a:lnTo>
                  <a:pt x="2358" y="1716"/>
                </a:lnTo>
                <a:lnTo>
                  <a:pt x="2358" y="1722"/>
                </a:lnTo>
                <a:lnTo>
                  <a:pt x="2358" y="1724"/>
                </a:lnTo>
                <a:lnTo>
                  <a:pt x="2360" y="1727"/>
                </a:lnTo>
                <a:lnTo>
                  <a:pt x="2363" y="1733"/>
                </a:lnTo>
                <a:lnTo>
                  <a:pt x="2363" y="1739"/>
                </a:lnTo>
                <a:lnTo>
                  <a:pt x="2368" y="1739"/>
                </a:lnTo>
                <a:lnTo>
                  <a:pt x="2366" y="1741"/>
                </a:lnTo>
                <a:lnTo>
                  <a:pt x="2368" y="1744"/>
                </a:lnTo>
                <a:lnTo>
                  <a:pt x="2368" y="1741"/>
                </a:lnTo>
                <a:lnTo>
                  <a:pt x="2371" y="1744"/>
                </a:lnTo>
                <a:lnTo>
                  <a:pt x="2374" y="1741"/>
                </a:lnTo>
                <a:lnTo>
                  <a:pt x="2376" y="1744"/>
                </a:lnTo>
                <a:lnTo>
                  <a:pt x="2374" y="1747"/>
                </a:lnTo>
                <a:lnTo>
                  <a:pt x="2376" y="1747"/>
                </a:lnTo>
                <a:lnTo>
                  <a:pt x="2374" y="1750"/>
                </a:lnTo>
                <a:lnTo>
                  <a:pt x="2376" y="1750"/>
                </a:lnTo>
                <a:lnTo>
                  <a:pt x="2374" y="1752"/>
                </a:lnTo>
                <a:lnTo>
                  <a:pt x="2379" y="1752"/>
                </a:lnTo>
                <a:lnTo>
                  <a:pt x="2382" y="1752"/>
                </a:lnTo>
                <a:lnTo>
                  <a:pt x="2382" y="1755"/>
                </a:lnTo>
                <a:lnTo>
                  <a:pt x="2384" y="1758"/>
                </a:lnTo>
                <a:lnTo>
                  <a:pt x="2384" y="1755"/>
                </a:lnTo>
                <a:lnTo>
                  <a:pt x="2390" y="1755"/>
                </a:lnTo>
                <a:lnTo>
                  <a:pt x="2390" y="1760"/>
                </a:lnTo>
                <a:lnTo>
                  <a:pt x="2390" y="1764"/>
                </a:lnTo>
                <a:lnTo>
                  <a:pt x="2393" y="1764"/>
                </a:lnTo>
                <a:lnTo>
                  <a:pt x="2393" y="1760"/>
                </a:lnTo>
                <a:lnTo>
                  <a:pt x="2399" y="1758"/>
                </a:lnTo>
                <a:lnTo>
                  <a:pt x="2399" y="1760"/>
                </a:lnTo>
                <a:lnTo>
                  <a:pt x="2404" y="1760"/>
                </a:lnTo>
                <a:lnTo>
                  <a:pt x="2404" y="1764"/>
                </a:lnTo>
                <a:lnTo>
                  <a:pt x="2407" y="1764"/>
                </a:lnTo>
                <a:lnTo>
                  <a:pt x="2404" y="1764"/>
                </a:lnTo>
                <a:lnTo>
                  <a:pt x="2407" y="1767"/>
                </a:lnTo>
                <a:lnTo>
                  <a:pt x="2404" y="1769"/>
                </a:lnTo>
                <a:lnTo>
                  <a:pt x="2407" y="1772"/>
                </a:lnTo>
                <a:lnTo>
                  <a:pt x="2412" y="1767"/>
                </a:lnTo>
                <a:lnTo>
                  <a:pt x="2412" y="1764"/>
                </a:lnTo>
                <a:lnTo>
                  <a:pt x="2415" y="1767"/>
                </a:lnTo>
                <a:lnTo>
                  <a:pt x="2412" y="1772"/>
                </a:lnTo>
                <a:lnTo>
                  <a:pt x="2415" y="1769"/>
                </a:lnTo>
                <a:lnTo>
                  <a:pt x="2418" y="1775"/>
                </a:lnTo>
                <a:lnTo>
                  <a:pt x="2418" y="1777"/>
                </a:lnTo>
                <a:lnTo>
                  <a:pt x="2420" y="1775"/>
                </a:lnTo>
                <a:lnTo>
                  <a:pt x="2423" y="1775"/>
                </a:lnTo>
                <a:lnTo>
                  <a:pt x="2423" y="1780"/>
                </a:lnTo>
                <a:lnTo>
                  <a:pt x="2427" y="1777"/>
                </a:lnTo>
                <a:lnTo>
                  <a:pt x="2427" y="1780"/>
                </a:lnTo>
                <a:lnTo>
                  <a:pt x="2427" y="1783"/>
                </a:lnTo>
                <a:lnTo>
                  <a:pt x="2429" y="1783"/>
                </a:lnTo>
                <a:lnTo>
                  <a:pt x="2429" y="1788"/>
                </a:lnTo>
                <a:lnTo>
                  <a:pt x="2432" y="1791"/>
                </a:lnTo>
                <a:lnTo>
                  <a:pt x="2435" y="1788"/>
                </a:lnTo>
                <a:lnTo>
                  <a:pt x="2437" y="1785"/>
                </a:lnTo>
                <a:lnTo>
                  <a:pt x="2440" y="1791"/>
                </a:lnTo>
                <a:lnTo>
                  <a:pt x="2437" y="1791"/>
                </a:lnTo>
                <a:lnTo>
                  <a:pt x="2440" y="1791"/>
                </a:lnTo>
                <a:lnTo>
                  <a:pt x="2443" y="1793"/>
                </a:lnTo>
                <a:lnTo>
                  <a:pt x="2437" y="1796"/>
                </a:lnTo>
                <a:lnTo>
                  <a:pt x="2440" y="1800"/>
                </a:lnTo>
                <a:lnTo>
                  <a:pt x="2443" y="1796"/>
                </a:lnTo>
                <a:lnTo>
                  <a:pt x="2443" y="1805"/>
                </a:lnTo>
                <a:lnTo>
                  <a:pt x="2440" y="1808"/>
                </a:lnTo>
                <a:lnTo>
                  <a:pt x="2443" y="1808"/>
                </a:lnTo>
                <a:lnTo>
                  <a:pt x="2445" y="1808"/>
                </a:lnTo>
                <a:lnTo>
                  <a:pt x="2451" y="1810"/>
                </a:lnTo>
                <a:lnTo>
                  <a:pt x="2451" y="1816"/>
                </a:lnTo>
                <a:lnTo>
                  <a:pt x="2451" y="1819"/>
                </a:lnTo>
                <a:lnTo>
                  <a:pt x="2448" y="1819"/>
                </a:lnTo>
                <a:lnTo>
                  <a:pt x="2451" y="1821"/>
                </a:lnTo>
                <a:lnTo>
                  <a:pt x="2448" y="1824"/>
                </a:lnTo>
                <a:lnTo>
                  <a:pt x="2445" y="1829"/>
                </a:lnTo>
                <a:lnTo>
                  <a:pt x="2448" y="1833"/>
                </a:lnTo>
                <a:lnTo>
                  <a:pt x="2451" y="1833"/>
                </a:lnTo>
                <a:lnTo>
                  <a:pt x="2448" y="1833"/>
                </a:lnTo>
                <a:lnTo>
                  <a:pt x="2448" y="1838"/>
                </a:lnTo>
                <a:lnTo>
                  <a:pt x="2453" y="1838"/>
                </a:lnTo>
                <a:lnTo>
                  <a:pt x="2453" y="1841"/>
                </a:lnTo>
                <a:lnTo>
                  <a:pt x="2453" y="1844"/>
                </a:lnTo>
                <a:lnTo>
                  <a:pt x="2453" y="1846"/>
                </a:lnTo>
                <a:lnTo>
                  <a:pt x="2453" y="1849"/>
                </a:lnTo>
                <a:lnTo>
                  <a:pt x="2453" y="1852"/>
                </a:lnTo>
                <a:lnTo>
                  <a:pt x="2460" y="1854"/>
                </a:lnTo>
                <a:lnTo>
                  <a:pt x="2456" y="1857"/>
                </a:lnTo>
                <a:lnTo>
                  <a:pt x="2456" y="1860"/>
                </a:lnTo>
                <a:lnTo>
                  <a:pt x="2465" y="1857"/>
                </a:lnTo>
                <a:lnTo>
                  <a:pt x="2460" y="1862"/>
                </a:lnTo>
                <a:lnTo>
                  <a:pt x="2462" y="1871"/>
                </a:lnTo>
                <a:lnTo>
                  <a:pt x="2462" y="1874"/>
                </a:lnTo>
                <a:lnTo>
                  <a:pt x="2456" y="1874"/>
                </a:lnTo>
                <a:lnTo>
                  <a:pt x="2460" y="1879"/>
                </a:lnTo>
                <a:lnTo>
                  <a:pt x="2462" y="1879"/>
                </a:lnTo>
                <a:lnTo>
                  <a:pt x="2462" y="1882"/>
                </a:lnTo>
                <a:lnTo>
                  <a:pt x="2465" y="1882"/>
                </a:lnTo>
                <a:lnTo>
                  <a:pt x="2462" y="1885"/>
                </a:lnTo>
                <a:lnTo>
                  <a:pt x="2460" y="1885"/>
                </a:lnTo>
                <a:lnTo>
                  <a:pt x="2462" y="1887"/>
                </a:lnTo>
                <a:lnTo>
                  <a:pt x="2465" y="1887"/>
                </a:lnTo>
                <a:lnTo>
                  <a:pt x="2462" y="1893"/>
                </a:lnTo>
                <a:lnTo>
                  <a:pt x="2468" y="1890"/>
                </a:lnTo>
                <a:lnTo>
                  <a:pt x="2470" y="1890"/>
                </a:lnTo>
                <a:lnTo>
                  <a:pt x="2473" y="1896"/>
                </a:lnTo>
                <a:lnTo>
                  <a:pt x="2476" y="1896"/>
                </a:lnTo>
                <a:lnTo>
                  <a:pt x="2479" y="1898"/>
                </a:lnTo>
                <a:lnTo>
                  <a:pt x="2470" y="1901"/>
                </a:lnTo>
                <a:lnTo>
                  <a:pt x="2473" y="1905"/>
                </a:lnTo>
                <a:lnTo>
                  <a:pt x="2473" y="1907"/>
                </a:lnTo>
                <a:lnTo>
                  <a:pt x="2476" y="1905"/>
                </a:lnTo>
                <a:lnTo>
                  <a:pt x="2479" y="1907"/>
                </a:lnTo>
                <a:lnTo>
                  <a:pt x="2476" y="1910"/>
                </a:lnTo>
                <a:lnTo>
                  <a:pt x="2481" y="1913"/>
                </a:lnTo>
                <a:lnTo>
                  <a:pt x="2479" y="1915"/>
                </a:lnTo>
                <a:lnTo>
                  <a:pt x="2481" y="1918"/>
                </a:lnTo>
                <a:lnTo>
                  <a:pt x="2484" y="1915"/>
                </a:lnTo>
                <a:lnTo>
                  <a:pt x="2484" y="1918"/>
                </a:lnTo>
                <a:lnTo>
                  <a:pt x="2489" y="1921"/>
                </a:lnTo>
                <a:lnTo>
                  <a:pt x="2492" y="1923"/>
                </a:lnTo>
                <a:lnTo>
                  <a:pt x="2489" y="1926"/>
                </a:lnTo>
                <a:lnTo>
                  <a:pt x="2481" y="1929"/>
                </a:lnTo>
                <a:lnTo>
                  <a:pt x="2487" y="1929"/>
                </a:lnTo>
                <a:lnTo>
                  <a:pt x="2487" y="1931"/>
                </a:lnTo>
                <a:lnTo>
                  <a:pt x="2484" y="1931"/>
                </a:lnTo>
                <a:lnTo>
                  <a:pt x="2484" y="1934"/>
                </a:lnTo>
                <a:lnTo>
                  <a:pt x="2489" y="1931"/>
                </a:lnTo>
                <a:lnTo>
                  <a:pt x="2489" y="1934"/>
                </a:lnTo>
                <a:lnTo>
                  <a:pt x="2484" y="1938"/>
                </a:lnTo>
                <a:lnTo>
                  <a:pt x="2487" y="1940"/>
                </a:lnTo>
                <a:lnTo>
                  <a:pt x="2484" y="1940"/>
                </a:lnTo>
                <a:lnTo>
                  <a:pt x="2481" y="1940"/>
                </a:lnTo>
                <a:lnTo>
                  <a:pt x="2484" y="1943"/>
                </a:lnTo>
                <a:lnTo>
                  <a:pt x="2481" y="1943"/>
                </a:lnTo>
                <a:lnTo>
                  <a:pt x="2481" y="1946"/>
                </a:lnTo>
                <a:lnTo>
                  <a:pt x="2479" y="1943"/>
                </a:lnTo>
                <a:lnTo>
                  <a:pt x="2479" y="1946"/>
                </a:lnTo>
                <a:lnTo>
                  <a:pt x="2479" y="1943"/>
                </a:lnTo>
                <a:lnTo>
                  <a:pt x="2476" y="1946"/>
                </a:lnTo>
                <a:lnTo>
                  <a:pt x="2476" y="1948"/>
                </a:lnTo>
                <a:lnTo>
                  <a:pt x="2473" y="1948"/>
                </a:lnTo>
                <a:lnTo>
                  <a:pt x="2476" y="1951"/>
                </a:lnTo>
                <a:lnTo>
                  <a:pt x="2470" y="1948"/>
                </a:lnTo>
                <a:lnTo>
                  <a:pt x="2470" y="1946"/>
                </a:lnTo>
                <a:lnTo>
                  <a:pt x="2468" y="1946"/>
                </a:lnTo>
                <a:lnTo>
                  <a:pt x="2468" y="1954"/>
                </a:lnTo>
                <a:lnTo>
                  <a:pt x="2470" y="1954"/>
                </a:lnTo>
                <a:lnTo>
                  <a:pt x="2468" y="1956"/>
                </a:lnTo>
                <a:lnTo>
                  <a:pt x="2468" y="1954"/>
                </a:lnTo>
                <a:lnTo>
                  <a:pt x="2465" y="1956"/>
                </a:lnTo>
                <a:lnTo>
                  <a:pt x="2462" y="1956"/>
                </a:lnTo>
                <a:lnTo>
                  <a:pt x="2462" y="1959"/>
                </a:lnTo>
                <a:lnTo>
                  <a:pt x="2465" y="1959"/>
                </a:lnTo>
                <a:lnTo>
                  <a:pt x="2462" y="1962"/>
                </a:lnTo>
                <a:lnTo>
                  <a:pt x="2460" y="1959"/>
                </a:lnTo>
                <a:lnTo>
                  <a:pt x="2456" y="1962"/>
                </a:lnTo>
                <a:lnTo>
                  <a:pt x="2460" y="1965"/>
                </a:lnTo>
                <a:lnTo>
                  <a:pt x="2451" y="1962"/>
                </a:lnTo>
                <a:lnTo>
                  <a:pt x="2451" y="1965"/>
                </a:lnTo>
                <a:lnTo>
                  <a:pt x="2448" y="1965"/>
                </a:lnTo>
                <a:lnTo>
                  <a:pt x="2448" y="1967"/>
                </a:lnTo>
                <a:lnTo>
                  <a:pt x="2451" y="1967"/>
                </a:lnTo>
                <a:lnTo>
                  <a:pt x="2448" y="1967"/>
                </a:lnTo>
                <a:lnTo>
                  <a:pt x="2445" y="1965"/>
                </a:lnTo>
                <a:lnTo>
                  <a:pt x="2443" y="1967"/>
                </a:lnTo>
                <a:lnTo>
                  <a:pt x="2443" y="1965"/>
                </a:lnTo>
                <a:lnTo>
                  <a:pt x="2443" y="1974"/>
                </a:lnTo>
                <a:lnTo>
                  <a:pt x="2440" y="1974"/>
                </a:lnTo>
                <a:lnTo>
                  <a:pt x="2437" y="1970"/>
                </a:lnTo>
                <a:lnTo>
                  <a:pt x="2437" y="1974"/>
                </a:lnTo>
                <a:lnTo>
                  <a:pt x="2435" y="1970"/>
                </a:lnTo>
                <a:lnTo>
                  <a:pt x="2435" y="1979"/>
                </a:lnTo>
                <a:lnTo>
                  <a:pt x="2432" y="1974"/>
                </a:lnTo>
                <a:lnTo>
                  <a:pt x="2429" y="1979"/>
                </a:lnTo>
                <a:lnTo>
                  <a:pt x="2432" y="1982"/>
                </a:lnTo>
                <a:lnTo>
                  <a:pt x="2429" y="1982"/>
                </a:lnTo>
                <a:lnTo>
                  <a:pt x="2429" y="1984"/>
                </a:lnTo>
                <a:lnTo>
                  <a:pt x="2427" y="1987"/>
                </a:lnTo>
                <a:lnTo>
                  <a:pt x="2429" y="1992"/>
                </a:lnTo>
                <a:lnTo>
                  <a:pt x="2423" y="1990"/>
                </a:lnTo>
                <a:lnTo>
                  <a:pt x="2418" y="1992"/>
                </a:lnTo>
                <a:lnTo>
                  <a:pt x="2420" y="1995"/>
                </a:lnTo>
                <a:lnTo>
                  <a:pt x="2418" y="1998"/>
                </a:lnTo>
                <a:lnTo>
                  <a:pt x="2415" y="1992"/>
                </a:lnTo>
                <a:lnTo>
                  <a:pt x="2410" y="1995"/>
                </a:lnTo>
                <a:lnTo>
                  <a:pt x="2410" y="1992"/>
                </a:lnTo>
                <a:lnTo>
                  <a:pt x="2407" y="1995"/>
                </a:lnTo>
                <a:lnTo>
                  <a:pt x="2410" y="1998"/>
                </a:lnTo>
                <a:lnTo>
                  <a:pt x="2407" y="2000"/>
                </a:lnTo>
                <a:lnTo>
                  <a:pt x="2399" y="2000"/>
                </a:lnTo>
                <a:lnTo>
                  <a:pt x="2402" y="2003"/>
                </a:lnTo>
                <a:lnTo>
                  <a:pt x="2399" y="2006"/>
                </a:lnTo>
                <a:lnTo>
                  <a:pt x="2404" y="2009"/>
                </a:lnTo>
                <a:lnTo>
                  <a:pt x="2402" y="2009"/>
                </a:lnTo>
                <a:lnTo>
                  <a:pt x="2399" y="2009"/>
                </a:lnTo>
                <a:lnTo>
                  <a:pt x="2396" y="2009"/>
                </a:lnTo>
                <a:lnTo>
                  <a:pt x="2399" y="2012"/>
                </a:lnTo>
                <a:lnTo>
                  <a:pt x="2402" y="2015"/>
                </a:lnTo>
                <a:lnTo>
                  <a:pt x="2402" y="2017"/>
                </a:lnTo>
                <a:lnTo>
                  <a:pt x="2399" y="2017"/>
                </a:lnTo>
                <a:lnTo>
                  <a:pt x="2399" y="2015"/>
                </a:lnTo>
                <a:lnTo>
                  <a:pt x="2396" y="2017"/>
                </a:lnTo>
                <a:lnTo>
                  <a:pt x="2396" y="2020"/>
                </a:lnTo>
                <a:lnTo>
                  <a:pt x="2396" y="2023"/>
                </a:lnTo>
                <a:lnTo>
                  <a:pt x="2390" y="2023"/>
                </a:lnTo>
                <a:lnTo>
                  <a:pt x="2387" y="2023"/>
                </a:lnTo>
                <a:lnTo>
                  <a:pt x="2384" y="2025"/>
                </a:lnTo>
                <a:lnTo>
                  <a:pt x="2387" y="2031"/>
                </a:lnTo>
                <a:lnTo>
                  <a:pt x="2384" y="2031"/>
                </a:lnTo>
                <a:lnTo>
                  <a:pt x="2387" y="2034"/>
                </a:lnTo>
                <a:lnTo>
                  <a:pt x="2384" y="2036"/>
                </a:lnTo>
                <a:lnTo>
                  <a:pt x="2382" y="2034"/>
                </a:lnTo>
                <a:lnTo>
                  <a:pt x="2376" y="2034"/>
                </a:lnTo>
                <a:lnTo>
                  <a:pt x="2376" y="2036"/>
                </a:lnTo>
                <a:lnTo>
                  <a:pt x="2376" y="2039"/>
                </a:lnTo>
                <a:lnTo>
                  <a:pt x="2371" y="2039"/>
                </a:lnTo>
                <a:lnTo>
                  <a:pt x="2374" y="2043"/>
                </a:lnTo>
                <a:lnTo>
                  <a:pt x="2374" y="2045"/>
                </a:lnTo>
                <a:lnTo>
                  <a:pt x="2366" y="2048"/>
                </a:lnTo>
                <a:lnTo>
                  <a:pt x="2366" y="2051"/>
                </a:lnTo>
                <a:lnTo>
                  <a:pt x="2368" y="2051"/>
                </a:lnTo>
                <a:lnTo>
                  <a:pt x="2371" y="2053"/>
                </a:lnTo>
                <a:lnTo>
                  <a:pt x="2371" y="2056"/>
                </a:lnTo>
                <a:lnTo>
                  <a:pt x="2368" y="2059"/>
                </a:lnTo>
                <a:lnTo>
                  <a:pt x="2371" y="2064"/>
                </a:lnTo>
                <a:lnTo>
                  <a:pt x="2371" y="2067"/>
                </a:lnTo>
                <a:lnTo>
                  <a:pt x="2366" y="2064"/>
                </a:lnTo>
                <a:lnTo>
                  <a:pt x="2363" y="2067"/>
                </a:lnTo>
                <a:lnTo>
                  <a:pt x="2360" y="2067"/>
                </a:lnTo>
                <a:lnTo>
                  <a:pt x="2360" y="2069"/>
                </a:lnTo>
                <a:lnTo>
                  <a:pt x="2358" y="2069"/>
                </a:lnTo>
                <a:lnTo>
                  <a:pt x="2363" y="2075"/>
                </a:lnTo>
                <a:lnTo>
                  <a:pt x="2360" y="2078"/>
                </a:lnTo>
                <a:lnTo>
                  <a:pt x="2360" y="2075"/>
                </a:lnTo>
                <a:lnTo>
                  <a:pt x="2354" y="2075"/>
                </a:lnTo>
                <a:lnTo>
                  <a:pt x="2358" y="2078"/>
                </a:lnTo>
                <a:lnTo>
                  <a:pt x="2354" y="2081"/>
                </a:lnTo>
                <a:lnTo>
                  <a:pt x="2351" y="2075"/>
                </a:lnTo>
                <a:lnTo>
                  <a:pt x="2343" y="2078"/>
                </a:lnTo>
                <a:lnTo>
                  <a:pt x="2343" y="2075"/>
                </a:lnTo>
                <a:lnTo>
                  <a:pt x="2341" y="2075"/>
                </a:lnTo>
                <a:lnTo>
                  <a:pt x="2341" y="2072"/>
                </a:lnTo>
                <a:lnTo>
                  <a:pt x="2335" y="2069"/>
                </a:lnTo>
                <a:lnTo>
                  <a:pt x="2335" y="2067"/>
                </a:lnTo>
                <a:lnTo>
                  <a:pt x="2335" y="2072"/>
                </a:lnTo>
                <a:lnTo>
                  <a:pt x="2338" y="2072"/>
                </a:lnTo>
                <a:lnTo>
                  <a:pt x="2330" y="2078"/>
                </a:lnTo>
                <a:lnTo>
                  <a:pt x="2333" y="2081"/>
                </a:lnTo>
                <a:lnTo>
                  <a:pt x="2333" y="2089"/>
                </a:lnTo>
                <a:lnTo>
                  <a:pt x="2330" y="2092"/>
                </a:lnTo>
                <a:lnTo>
                  <a:pt x="2327" y="2089"/>
                </a:lnTo>
                <a:lnTo>
                  <a:pt x="2327" y="2092"/>
                </a:lnTo>
                <a:lnTo>
                  <a:pt x="2327" y="2094"/>
                </a:lnTo>
                <a:lnTo>
                  <a:pt x="2324" y="2094"/>
                </a:lnTo>
                <a:lnTo>
                  <a:pt x="2327" y="2097"/>
                </a:lnTo>
                <a:lnTo>
                  <a:pt x="2327" y="2100"/>
                </a:lnTo>
                <a:lnTo>
                  <a:pt x="2330" y="2100"/>
                </a:lnTo>
                <a:lnTo>
                  <a:pt x="2330" y="2102"/>
                </a:lnTo>
                <a:lnTo>
                  <a:pt x="2324" y="2102"/>
                </a:lnTo>
                <a:lnTo>
                  <a:pt x="2327" y="2105"/>
                </a:lnTo>
                <a:lnTo>
                  <a:pt x="2327" y="2108"/>
                </a:lnTo>
                <a:lnTo>
                  <a:pt x="2330" y="2108"/>
                </a:lnTo>
                <a:lnTo>
                  <a:pt x="2330" y="2112"/>
                </a:lnTo>
                <a:lnTo>
                  <a:pt x="2330" y="2117"/>
                </a:lnTo>
                <a:lnTo>
                  <a:pt x="2324" y="2117"/>
                </a:lnTo>
                <a:lnTo>
                  <a:pt x="2321" y="2122"/>
                </a:lnTo>
                <a:lnTo>
                  <a:pt x="2324" y="2122"/>
                </a:lnTo>
                <a:lnTo>
                  <a:pt x="2333" y="2125"/>
                </a:lnTo>
                <a:lnTo>
                  <a:pt x="2335" y="2130"/>
                </a:lnTo>
                <a:lnTo>
                  <a:pt x="2338" y="2133"/>
                </a:lnTo>
                <a:lnTo>
                  <a:pt x="2338" y="2138"/>
                </a:lnTo>
                <a:lnTo>
                  <a:pt x="2338" y="2147"/>
                </a:lnTo>
                <a:lnTo>
                  <a:pt x="2338" y="2150"/>
                </a:lnTo>
                <a:lnTo>
                  <a:pt x="2341" y="2150"/>
                </a:lnTo>
                <a:lnTo>
                  <a:pt x="2343" y="2153"/>
                </a:lnTo>
                <a:lnTo>
                  <a:pt x="2349" y="2144"/>
                </a:lnTo>
                <a:lnTo>
                  <a:pt x="2351" y="2155"/>
                </a:lnTo>
                <a:lnTo>
                  <a:pt x="2354" y="2155"/>
                </a:lnTo>
                <a:lnTo>
                  <a:pt x="2358" y="2155"/>
                </a:lnTo>
                <a:lnTo>
                  <a:pt x="2360" y="2153"/>
                </a:lnTo>
                <a:lnTo>
                  <a:pt x="2374" y="2150"/>
                </a:lnTo>
                <a:lnTo>
                  <a:pt x="2379" y="2147"/>
                </a:lnTo>
                <a:lnTo>
                  <a:pt x="2384" y="2147"/>
                </a:lnTo>
                <a:lnTo>
                  <a:pt x="2390" y="2150"/>
                </a:lnTo>
                <a:lnTo>
                  <a:pt x="2399" y="2153"/>
                </a:lnTo>
                <a:lnTo>
                  <a:pt x="2407" y="2150"/>
                </a:lnTo>
                <a:lnTo>
                  <a:pt x="2412" y="2153"/>
                </a:lnTo>
                <a:lnTo>
                  <a:pt x="2415" y="2158"/>
                </a:lnTo>
                <a:lnTo>
                  <a:pt x="2418" y="2163"/>
                </a:lnTo>
                <a:lnTo>
                  <a:pt x="2427" y="2171"/>
                </a:lnTo>
                <a:lnTo>
                  <a:pt x="2432" y="2180"/>
                </a:lnTo>
                <a:lnTo>
                  <a:pt x="2435" y="2186"/>
                </a:lnTo>
                <a:lnTo>
                  <a:pt x="2435" y="2191"/>
                </a:lnTo>
                <a:lnTo>
                  <a:pt x="2435" y="2199"/>
                </a:lnTo>
                <a:lnTo>
                  <a:pt x="2429" y="2199"/>
                </a:lnTo>
                <a:lnTo>
                  <a:pt x="2429" y="2205"/>
                </a:lnTo>
                <a:lnTo>
                  <a:pt x="2429" y="2207"/>
                </a:lnTo>
                <a:lnTo>
                  <a:pt x="2432" y="2207"/>
                </a:lnTo>
                <a:lnTo>
                  <a:pt x="2432" y="2210"/>
                </a:lnTo>
                <a:lnTo>
                  <a:pt x="2432" y="2213"/>
                </a:lnTo>
                <a:lnTo>
                  <a:pt x="2427" y="2219"/>
                </a:lnTo>
                <a:lnTo>
                  <a:pt x="2420" y="2219"/>
                </a:lnTo>
                <a:lnTo>
                  <a:pt x="2420" y="2222"/>
                </a:lnTo>
                <a:lnTo>
                  <a:pt x="2418" y="2222"/>
                </a:lnTo>
                <a:lnTo>
                  <a:pt x="2415" y="2224"/>
                </a:lnTo>
                <a:lnTo>
                  <a:pt x="2415" y="2230"/>
                </a:lnTo>
                <a:lnTo>
                  <a:pt x="2412" y="2235"/>
                </a:lnTo>
                <a:lnTo>
                  <a:pt x="2407" y="2241"/>
                </a:lnTo>
                <a:lnTo>
                  <a:pt x="2404" y="2243"/>
                </a:lnTo>
                <a:lnTo>
                  <a:pt x="2404" y="2246"/>
                </a:lnTo>
                <a:lnTo>
                  <a:pt x="2407" y="2249"/>
                </a:lnTo>
                <a:lnTo>
                  <a:pt x="2407" y="2252"/>
                </a:lnTo>
                <a:lnTo>
                  <a:pt x="2404" y="2255"/>
                </a:lnTo>
                <a:lnTo>
                  <a:pt x="2404" y="2258"/>
                </a:lnTo>
                <a:lnTo>
                  <a:pt x="2399" y="2260"/>
                </a:lnTo>
                <a:lnTo>
                  <a:pt x="2399" y="2263"/>
                </a:lnTo>
                <a:lnTo>
                  <a:pt x="2402" y="2266"/>
                </a:lnTo>
                <a:lnTo>
                  <a:pt x="2399" y="2268"/>
                </a:lnTo>
                <a:lnTo>
                  <a:pt x="2396" y="2268"/>
                </a:lnTo>
                <a:lnTo>
                  <a:pt x="2402" y="2271"/>
                </a:lnTo>
                <a:lnTo>
                  <a:pt x="2399" y="2271"/>
                </a:lnTo>
                <a:lnTo>
                  <a:pt x="2396" y="2274"/>
                </a:lnTo>
                <a:lnTo>
                  <a:pt x="2393" y="2276"/>
                </a:lnTo>
                <a:lnTo>
                  <a:pt x="2390" y="2279"/>
                </a:lnTo>
                <a:lnTo>
                  <a:pt x="2393" y="2282"/>
                </a:lnTo>
                <a:lnTo>
                  <a:pt x="2396" y="2288"/>
                </a:lnTo>
                <a:lnTo>
                  <a:pt x="2396" y="2291"/>
                </a:lnTo>
                <a:lnTo>
                  <a:pt x="2396" y="2293"/>
                </a:lnTo>
                <a:lnTo>
                  <a:pt x="2399" y="2296"/>
                </a:lnTo>
                <a:lnTo>
                  <a:pt x="2396" y="2301"/>
                </a:lnTo>
                <a:lnTo>
                  <a:pt x="2399" y="2304"/>
                </a:lnTo>
                <a:lnTo>
                  <a:pt x="2396" y="2304"/>
                </a:lnTo>
                <a:lnTo>
                  <a:pt x="2399" y="2307"/>
                </a:lnTo>
                <a:lnTo>
                  <a:pt x="2402" y="2307"/>
                </a:lnTo>
                <a:lnTo>
                  <a:pt x="2404" y="2310"/>
                </a:lnTo>
                <a:lnTo>
                  <a:pt x="2402" y="2312"/>
                </a:lnTo>
                <a:lnTo>
                  <a:pt x="2404" y="2312"/>
                </a:lnTo>
                <a:lnTo>
                  <a:pt x="2402" y="2315"/>
                </a:lnTo>
                <a:lnTo>
                  <a:pt x="2404" y="2318"/>
                </a:lnTo>
                <a:lnTo>
                  <a:pt x="2402" y="2318"/>
                </a:lnTo>
                <a:lnTo>
                  <a:pt x="2404" y="2320"/>
                </a:lnTo>
                <a:lnTo>
                  <a:pt x="2404" y="2324"/>
                </a:lnTo>
                <a:lnTo>
                  <a:pt x="2407" y="2324"/>
                </a:lnTo>
                <a:lnTo>
                  <a:pt x="2407" y="2329"/>
                </a:lnTo>
                <a:lnTo>
                  <a:pt x="2415" y="2335"/>
                </a:lnTo>
                <a:lnTo>
                  <a:pt x="2415" y="2340"/>
                </a:lnTo>
                <a:lnTo>
                  <a:pt x="2412" y="2340"/>
                </a:lnTo>
                <a:lnTo>
                  <a:pt x="2412" y="2343"/>
                </a:lnTo>
                <a:lnTo>
                  <a:pt x="2412" y="2348"/>
                </a:lnTo>
                <a:lnTo>
                  <a:pt x="2415" y="2348"/>
                </a:lnTo>
                <a:lnTo>
                  <a:pt x="2415" y="2351"/>
                </a:lnTo>
                <a:lnTo>
                  <a:pt x="2420" y="2353"/>
                </a:lnTo>
                <a:lnTo>
                  <a:pt x="2423" y="2357"/>
                </a:lnTo>
                <a:lnTo>
                  <a:pt x="2420" y="2360"/>
                </a:lnTo>
                <a:lnTo>
                  <a:pt x="2423" y="2362"/>
                </a:lnTo>
                <a:lnTo>
                  <a:pt x="2420" y="2362"/>
                </a:lnTo>
                <a:lnTo>
                  <a:pt x="2423" y="2362"/>
                </a:lnTo>
                <a:lnTo>
                  <a:pt x="2427" y="2368"/>
                </a:lnTo>
                <a:lnTo>
                  <a:pt x="2427" y="2373"/>
                </a:lnTo>
                <a:lnTo>
                  <a:pt x="2423" y="2376"/>
                </a:lnTo>
                <a:lnTo>
                  <a:pt x="2420" y="2376"/>
                </a:lnTo>
                <a:lnTo>
                  <a:pt x="2418" y="2376"/>
                </a:lnTo>
                <a:lnTo>
                  <a:pt x="2420" y="2381"/>
                </a:lnTo>
                <a:lnTo>
                  <a:pt x="2415" y="2379"/>
                </a:lnTo>
                <a:lnTo>
                  <a:pt x="2412" y="2379"/>
                </a:lnTo>
                <a:lnTo>
                  <a:pt x="2404" y="2384"/>
                </a:lnTo>
                <a:lnTo>
                  <a:pt x="2402" y="2387"/>
                </a:lnTo>
                <a:lnTo>
                  <a:pt x="2396" y="2384"/>
                </a:lnTo>
                <a:lnTo>
                  <a:pt x="2396" y="2389"/>
                </a:lnTo>
                <a:lnTo>
                  <a:pt x="2399" y="2389"/>
                </a:lnTo>
                <a:lnTo>
                  <a:pt x="2399" y="2393"/>
                </a:lnTo>
                <a:lnTo>
                  <a:pt x="2393" y="2396"/>
                </a:lnTo>
                <a:lnTo>
                  <a:pt x="2393" y="2398"/>
                </a:lnTo>
                <a:lnTo>
                  <a:pt x="2387" y="2398"/>
                </a:lnTo>
                <a:lnTo>
                  <a:pt x="2384" y="2401"/>
                </a:lnTo>
                <a:lnTo>
                  <a:pt x="2382" y="2398"/>
                </a:lnTo>
                <a:lnTo>
                  <a:pt x="2382" y="2404"/>
                </a:lnTo>
                <a:lnTo>
                  <a:pt x="2376" y="2406"/>
                </a:lnTo>
                <a:lnTo>
                  <a:pt x="2382" y="2406"/>
                </a:lnTo>
                <a:lnTo>
                  <a:pt x="2382" y="2409"/>
                </a:lnTo>
                <a:lnTo>
                  <a:pt x="2376" y="2409"/>
                </a:lnTo>
                <a:lnTo>
                  <a:pt x="2374" y="2412"/>
                </a:lnTo>
                <a:lnTo>
                  <a:pt x="2374" y="2409"/>
                </a:lnTo>
                <a:lnTo>
                  <a:pt x="2368" y="2409"/>
                </a:lnTo>
                <a:lnTo>
                  <a:pt x="2366" y="2414"/>
                </a:lnTo>
                <a:lnTo>
                  <a:pt x="2368" y="2417"/>
                </a:lnTo>
                <a:lnTo>
                  <a:pt x="2368" y="2420"/>
                </a:lnTo>
                <a:lnTo>
                  <a:pt x="2366" y="2420"/>
                </a:lnTo>
                <a:lnTo>
                  <a:pt x="2363" y="2417"/>
                </a:lnTo>
                <a:lnTo>
                  <a:pt x="2360" y="2417"/>
                </a:lnTo>
                <a:lnTo>
                  <a:pt x="2354" y="2422"/>
                </a:lnTo>
                <a:lnTo>
                  <a:pt x="2351" y="2422"/>
                </a:lnTo>
                <a:lnTo>
                  <a:pt x="2351" y="2425"/>
                </a:lnTo>
                <a:lnTo>
                  <a:pt x="2346" y="2422"/>
                </a:lnTo>
                <a:lnTo>
                  <a:pt x="2346" y="2425"/>
                </a:lnTo>
                <a:lnTo>
                  <a:pt x="2343" y="2429"/>
                </a:lnTo>
                <a:lnTo>
                  <a:pt x="2346" y="2431"/>
                </a:lnTo>
                <a:lnTo>
                  <a:pt x="2343" y="2431"/>
                </a:lnTo>
                <a:lnTo>
                  <a:pt x="2341" y="2434"/>
                </a:lnTo>
                <a:lnTo>
                  <a:pt x="2338" y="2431"/>
                </a:lnTo>
                <a:lnTo>
                  <a:pt x="2333" y="2434"/>
                </a:lnTo>
                <a:lnTo>
                  <a:pt x="2333" y="2439"/>
                </a:lnTo>
                <a:lnTo>
                  <a:pt x="2327" y="2442"/>
                </a:lnTo>
                <a:lnTo>
                  <a:pt x="2327" y="2445"/>
                </a:lnTo>
                <a:lnTo>
                  <a:pt x="2327" y="2448"/>
                </a:lnTo>
                <a:lnTo>
                  <a:pt x="2324" y="2445"/>
                </a:lnTo>
                <a:lnTo>
                  <a:pt x="2324" y="2442"/>
                </a:lnTo>
                <a:lnTo>
                  <a:pt x="2324" y="2434"/>
                </a:lnTo>
                <a:lnTo>
                  <a:pt x="2324" y="2431"/>
                </a:lnTo>
                <a:lnTo>
                  <a:pt x="2321" y="2431"/>
                </a:lnTo>
                <a:lnTo>
                  <a:pt x="2315" y="2437"/>
                </a:lnTo>
                <a:lnTo>
                  <a:pt x="2313" y="2437"/>
                </a:lnTo>
                <a:lnTo>
                  <a:pt x="2310" y="2442"/>
                </a:lnTo>
                <a:lnTo>
                  <a:pt x="2307" y="2445"/>
                </a:lnTo>
                <a:lnTo>
                  <a:pt x="2302" y="2445"/>
                </a:lnTo>
                <a:lnTo>
                  <a:pt x="2307" y="2448"/>
                </a:lnTo>
                <a:lnTo>
                  <a:pt x="2305" y="2448"/>
                </a:lnTo>
                <a:lnTo>
                  <a:pt x="2302" y="2448"/>
                </a:lnTo>
                <a:lnTo>
                  <a:pt x="2297" y="2453"/>
                </a:lnTo>
                <a:lnTo>
                  <a:pt x="2297" y="2456"/>
                </a:lnTo>
                <a:lnTo>
                  <a:pt x="2297" y="2458"/>
                </a:lnTo>
                <a:lnTo>
                  <a:pt x="2297" y="2462"/>
                </a:lnTo>
                <a:lnTo>
                  <a:pt x="2294" y="2458"/>
                </a:lnTo>
                <a:lnTo>
                  <a:pt x="2294" y="2456"/>
                </a:lnTo>
                <a:lnTo>
                  <a:pt x="2289" y="2458"/>
                </a:lnTo>
                <a:lnTo>
                  <a:pt x="2291" y="2465"/>
                </a:lnTo>
                <a:lnTo>
                  <a:pt x="2285" y="2467"/>
                </a:lnTo>
                <a:lnTo>
                  <a:pt x="2282" y="2470"/>
                </a:lnTo>
                <a:lnTo>
                  <a:pt x="2285" y="2473"/>
                </a:lnTo>
                <a:lnTo>
                  <a:pt x="2289" y="2478"/>
                </a:lnTo>
                <a:lnTo>
                  <a:pt x="2294" y="2481"/>
                </a:lnTo>
                <a:lnTo>
                  <a:pt x="2289" y="2486"/>
                </a:lnTo>
                <a:lnTo>
                  <a:pt x="2289" y="2489"/>
                </a:lnTo>
                <a:lnTo>
                  <a:pt x="2285" y="2489"/>
                </a:lnTo>
                <a:lnTo>
                  <a:pt x="2280" y="2491"/>
                </a:lnTo>
                <a:lnTo>
                  <a:pt x="2280" y="2489"/>
                </a:lnTo>
                <a:lnTo>
                  <a:pt x="2277" y="2486"/>
                </a:lnTo>
                <a:lnTo>
                  <a:pt x="2274" y="2486"/>
                </a:lnTo>
                <a:lnTo>
                  <a:pt x="2269" y="2500"/>
                </a:lnTo>
                <a:lnTo>
                  <a:pt x="2266" y="2500"/>
                </a:lnTo>
                <a:lnTo>
                  <a:pt x="2264" y="2500"/>
                </a:lnTo>
                <a:lnTo>
                  <a:pt x="2264" y="2503"/>
                </a:lnTo>
                <a:lnTo>
                  <a:pt x="2258" y="2508"/>
                </a:lnTo>
                <a:lnTo>
                  <a:pt x="2255" y="2508"/>
                </a:lnTo>
                <a:lnTo>
                  <a:pt x="2252" y="2508"/>
                </a:lnTo>
                <a:lnTo>
                  <a:pt x="2252" y="2503"/>
                </a:lnTo>
                <a:lnTo>
                  <a:pt x="2241" y="2503"/>
                </a:lnTo>
                <a:lnTo>
                  <a:pt x="2244" y="2508"/>
                </a:lnTo>
                <a:lnTo>
                  <a:pt x="2241" y="2508"/>
                </a:lnTo>
                <a:lnTo>
                  <a:pt x="2238" y="2511"/>
                </a:lnTo>
                <a:lnTo>
                  <a:pt x="2236" y="2516"/>
                </a:lnTo>
                <a:lnTo>
                  <a:pt x="2238" y="2519"/>
                </a:lnTo>
                <a:lnTo>
                  <a:pt x="2238" y="2522"/>
                </a:lnTo>
                <a:lnTo>
                  <a:pt x="2233" y="2522"/>
                </a:lnTo>
                <a:lnTo>
                  <a:pt x="2230" y="2525"/>
                </a:lnTo>
                <a:lnTo>
                  <a:pt x="2225" y="2527"/>
                </a:lnTo>
                <a:lnTo>
                  <a:pt x="2222" y="2525"/>
                </a:lnTo>
                <a:lnTo>
                  <a:pt x="2220" y="2525"/>
                </a:lnTo>
                <a:lnTo>
                  <a:pt x="2216" y="2522"/>
                </a:lnTo>
                <a:lnTo>
                  <a:pt x="2220" y="2519"/>
                </a:lnTo>
                <a:lnTo>
                  <a:pt x="2216" y="2519"/>
                </a:lnTo>
                <a:lnTo>
                  <a:pt x="2213" y="2516"/>
                </a:lnTo>
                <a:lnTo>
                  <a:pt x="2211" y="2519"/>
                </a:lnTo>
                <a:lnTo>
                  <a:pt x="2205" y="2522"/>
                </a:lnTo>
                <a:lnTo>
                  <a:pt x="2205" y="2527"/>
                </a:lnTo>
                <a:lnTo>
                  <a:pt x="2203" y="2534"/>
                </a:lnTo>
                <a:lnTo>
                  <a:pt x="2205" y="2536"/>
                </a:lnTo>
                <a:lnTo>
                  <a:pt x="2205" y="2539"/>
                </a:lnTo>
                <a:lnTo>
                  <a:pt x="2203" y="2539"/>
                </a:lnTo>
                <a:lnTo>
                  <a:pt x="2197" y="2536"/>
                </a:lnTo>
                <a:lnTo>
                  <a:pt x="2195" y="2534"/>
                </a:lnTo>
                <a:lnTo>
                  <a:pt x="2192" y="2536"/>
                </a:lnTo>
                <a:lnTo>
                  <a:pt x="2192" y="2539"/>
                </a:lnTo>
                <a:lnTo>
                  <a:pt x="2189" y="2542"/>
                </a:lnTo>
                <a:lnTo>
                  <a:pt x="2192" y="2544"/>
                </a:lnTo>
                <a:lnTo>
                  <a:pt x="2192" y="2547"/>
                </a:lnTo>
                <a:lnTo>
                  <a:pt x="2189" y="2550"/>
                </a:lnTo>
                <a:lnTo>
                  <a:pt x="2187" y="2550"/>
                </a:lnTo>
                <a:lnTo>
                  <a:pt x="2183" y="2547"/>
                </a:lnTo>
                <a:lnTo>
                  <a:pt x="2180" y="2550"/>
                </a:lnTo>
                <a:lnTo>
                  <a:pt x="2169" y="2544"/>
                </a:lnTo>
                <a:lnTo>
                  <a:pt x="2167" y="2547"/>
                </a:lnTo>
                <a:lnTo>
                  <a:pt x="2164" y="2555"/>
                </a:lnTo>
                <a:lnTo>
                  <a:pt x="2161" y="2555"/>
                </a:lnTo>
                <a:lnTo>
                  <a:pt x="2156" y="2558"/>
                </a:lnTo>
                <a:lnTo>
                  <a:pt x="2153" y="2560"/>
                </a:lnTo>
                <a:lnTo>
                  <a:pt x="2151" y="2558"/>
                </a:lnTo>
                <a:lnTo>
                  <a:pt x="2151" y="2550"/>
                </a:lnTo>
                <a:lnTo>
                  <a:pt x="2147" y="2550"/>
                </a:lnTo>
                <a:lnTo>
                  <a:pt x="2144" y="2550"/>
                </a:lnTo>
                <a:lnTo>
                  <a:pt x="2144" y="2544"/>
                </a:lnTo>
                <a:lnTo>
                  <a:pt x="2144" y="2539"/>
                </a:lnTo>
                <a:lnTo>
                  <a:pt x="2144" y="2536"/>
                </a:lnTo>
                <a:lnTo>
                  <a:pt x="2136" y="2542"/>
                </a:lnTo>
                <a:lnTo>
                  <a:pt x="2134" y="2542"/>
                </a:lnTo>
                <a:lnTo>
                  <a:pt x="2131" y="2539"/>
                </a:lnTo>
                <a:lnTo>
                  <a:pt x="2131" y="2536"/>
                </a:lnTo>
                <a:lnTo>
                  <a:pt x="2125" y="2534"/>
                </a:lnTo>
                <a:lnTo>
                  <a:pt x="2120" y="2531"/>
                </a:lnTo>
                <a:lnTo>
                  <a:pt x="2117" y="2525"/>
                </a:lnTo>
                <a:lnTo>
                  <a:pt x="2114" y="2522"/>
                </a:lnTo>
                <a:lnTo>
                  <a:pt x="2111" y="2522"/>
                </a:lnTo>
                <a:lnTo>
                  <a:pt x="2108" y="2527"/>
                </a:lnTo>
                <a:lnTo>
                  <a:pt x="2106" y="2531"/>
                </a:lnTo>
                <a:lnTo>
                  <a:pt x="2100" y="2531"/>
                </a:lnTo>
                <a:lnTo>
                  <a:pt x="2098" y="2531"/>
                </a:lnTo>
                <a:lnTo>
                  <a:pt x="2090" y="2527"/>
                </a:lnTo>
                <a:lnTo>
                  <a:pt x="2084" y="2525"/>
                </a:lnTo>
                <a:lnTo>
                  <a:pt x="2075" y="2522"/>
                </a:lnTo>
                <a:lnTo>
                  <a:pt x="2075" y="2516"/>
                </a:lnTo>
                <a:lnTo>
                  <a:pt x="2070" y="2511"/>
                </a:lnTo>
                <a:lnTo>
                  <a:pt x="2070" y="2506"/>
                </a:lnTo>
                <a:lnTo>
                  <a:pt x="2065" y="2506"/>
                </a:lnTo>
                <a:lnTo>
                  <a:pt x="2056" y="2503"/>
                </a:lnTo>
                <a:lnTo>
                  <a:pt x="2045" y="2503"/>
                </a:lnTo>
                <a:lnTo>
                  <a:pt x="2042" y="2500"/>
                </a:lnTo>
                <a:lnTo>
                  <a:pt x="2042" y="2494"/>
                </a:lnTo>
                <a:lnTo>
                  <a:pt x="2031" y="2494"/>
                </a:lnTo>
                <a:lnTo>
                  <a:pt x="2029" y="2489"/>
                </a:lnTo>
                <a:lnTo>
                  <a:pt x="2026" y="2489"/>
                </a:lnTo>
                <a:lnTo>
                  <a:pt x="2023" y="2489"/>
                </a:lnTo>
                <a:lnTo>
                  <a:pt x="2018" y="2494"/>
                </a:lnTo>
                <a:lnTo>
                  <a:pt x="2006" y="2503"/>
                </a:lnTo>
                <a:lnTo>
                  <a:pt x="2006" y="2506"/>
                </a:lnTo>
                <a:lnTo>
                  <a:pt x="2012" y="2508"/>
                </a:lnTo>
                <a:lnTo>
                  <a:pt x="2012" y="2511"/>
                </a:lnTo>
                <a:lnTo>
                  <a:pt x="2009" y="2511"/>
                </a:lnTo>
                <a:lnTo>
                  <a:pt x="2004" y="2511"/>
                </a:lnTo>
                <a:lnTo>
                  <a:pt x="2001" y="2506"/>
                </a:lnTo>
                <a:lnTo>
                  <a:pt x="1998" y="2506"/>
                </a:lnTo>
                <a:lnTo>
                  <a:pt x="1996" y="2506"/>
                </a:lnTo>
                <a:lnTo>
                  <a:pt x="1993" y="2503"/>
                </a:lnTo>
                <a:lnTo>
                  <a:pt x="1988" y="2506"/>
                </a:lnTo>
                <a:lnTo>
                  <a:pt x="1973" y="2506"/>
                </a:lnTo>
                <a:lnTo>
                  <a:pt x="1970" y="2506"/>
                </a:lnTo>
                <a:lnTo>
                  <a:pt x="1970" y="2500"/>
                </a:lnTo>
                <a:lnTo>
                  <a:pt x="1968" y="2500"/>
                </a:lnTo>
                <a:lnTo>
                  <a:pt x="1965" y="2500"/>
                </a:lnTo>
                <a:lnTo>
                  <a:pt x="1960" y="2503"/>
                </a:lnTo>
                <a:lnTo>
                  <a:pt x="1954" y="2500"/>
                </a:lnTo>
                <a:lnTo>
                  <a:pt x="1940" y="2508"/>
                </a:lnTo>
                <a:lnTo>
                  <a:pt x="1937" y="2506"/>
                </a:lnTo>
                <a:lnTo>
                  <a:pt x="1940" y="2500"/>
                </a:lnTo>
                <a:lnTo>
                  <a:pt x="1937" y="2498"/>
                </a:lnTo>
                <a:lnTo>
                  <a:pt x="1935" y="2498"/>
                </a:lnTo>
                <a:lnTo>
                  <a:pt x="1927" y="2503"/>
                </a:lnTo>
                <a:lnTo>
                  <a:pt x="1921" y="2498"/>
                </a:lnTo>
                <a:lnTo>
                  <a:pt x="1913" y="2498"/>
                </a:lnTo>
                <a:lnTo>
                  <a:pt x="1909" y="2494"/>
                </a:lnTo>
                <a:lnTo>
                  <a:pt x="1909" y="2489"/>
                </a:lnTo>
                <a:lnTo>
                  <a:pt x="1907" y="2486"/>
                </a:lnTo>
                <a:lnTo>
                  <a:pt x="1899" y="2486"/>
                </a:lnTo>
                <a:lnTo>
                  <a:pt x="1896" y="2489"/>
                </a:lnTo>
                <a:lnTo>
                  <a:pt x="1893" y="2489"/>
                </a:lnTo>
                <a:lnTo>
                  <a:pt x="1877" y="2486"/>
                </a:lnTo>
                <a:lnTo>
                  <a:pt x="1874" y="2489"/>
                </a:lnTo>
                <a:lnTo>
                  <a:pt x="1874" y="2491"/>
                </a:lnTo>
                <a:lnTo>
                  <a:pt x="1874" y="2494"/>
                </a:lnTo>
                <a:lnTo>
                  <a:pt x="1868" y="2494"/>
                </a:lnTo>
                <a:lnTo>
                  <a:pt x="1863" y="2494"/>
                </a:lnTo>
                <a:lnTo>
                  <a:pt x="1858" y="2494"/>
                </a:lnTo>
                <a:lnTo>
                  <a:pt x="1852" y="2498"/>
                </a:lnTo>
                <a:lnTo>
                  <a:pt x="1847" y="2494"/>
                </a:lnTo>
                <a:lnTo>
                  <a:pt x="1838" y="2498"/>
                </a:lnTo>
                <a:lnTo>
                  <a:pt x="1830" y="2494"/>
                </a:lnTo>
                <a:lnTo>
                  <a:pt x="1822" y="2500"/>
                </a:lnTo>
                <a:lnTo>
                  <a:pt x="1816" y="2498"/>
                </a:lnTo>
                <a:lnTo>
                  <a:pt x="1811" y="2500"/>
                </a:lnTo>
                <a:lnTo>
                  <a:pt x="1805" y="2508"/>
                </a:lnTo>
                <a:lnTo>
                  <a:pt x="1799" y="2508"/>
                </a:lnTo>
                <a:lnTo>
                  <a:pt x="1797" y="2494"/>
                </a:lnTo>
                <a:lnTo>
                  <a:pt x="1794" y="2491"/>
                </a:lnTo>
                <a:lnTo>
                  <a:pt x="1781" y="2489"/>
                </a:lnTo>
                <a:lnTo>
                  <a:pt x="1778" y="2483"/>
                </a:lnTo>
                <a:lnTo>
                  <a:pt x="1766" y="2483"/>
                </a:lnTo>
                <a:lnTo>
                  <a:pt x="1763" y="2478"/>
                </a:lnTo>
                <a:lnTo>
                  <a:pt x="1755" y="2478"/>
                </a:lnTo>
                <a:lnTo>
                  <a:pt x="1747" y="2486"/>
                </a:lnTo>
                <a:lnTo>
                  <a:pt x="1742" y="2489"/>
                </a:lnTo>
                <a:lnTo>
                  <a:pt x="1739" y="2491"/>
                </a:lnTo>
                <a:lnTo>
                  <a:pt x="1736" y="2491"/>
                </a:lnTo>
                <a:lnTo>
                  <a:pt x="1736" y="2500"/>
                </a:lnTo>
                <a:lnTo>
                  <a:pt x="1733" y="2500"/>
                </a:lnTo>
                <a:lnTo>
                  <a:pt x="1730" y="2506"/>
                </a:lnTo>
                <a:lnTo>
                  <a:pt x="1728" y="2506"/>
                </a:lnTo>
                <a:lnTo>
                  <a:pt x="1720" y="2503"/>
                </a:lnTo>
                <a:lnTo>
                  <a:pt x="1712" y="2508"/>
                </a:lnTo>
                <a:lnTo>
                  <a:pt x="1712" y="2514"/>
                </a:lnTo>
                <a:lnTo>
                  <a:pt x="1709" y="2519"/>
                </a:lnTo>
                <a:lnTo>
                  <a:pt x="1697" y="2525"/>
                </a:lnTo>
                <a:lnTo>
                  <a:pt x="1697" y="2522"/>
                </a:lnTo>
                <a:lnTo>
                  <a:pt x="1692" y="2522"/>
                </a:lnTo>
                <a:lnTo>
                  <a:pt x="1689" y="2519"/>
                </a:lnTo>
                <a:lnTo>
                  <a:pt x="1684" y="2519"/>
                </a:lnTo>
                <a:lnTo>
                  <a:pt x="1684" y="2516"/>
                </a:lnTo>
                <a:lnTo>
                  <a:pt x="1686" y="2514"/>
                </a:lnTo>
                <a:lnTo>
                  <a:pt x="1686" y="2511"/>
                </a:lnTo>
                <a:lnTo>
                  <a:pt x="1678" y="2511"/>
                </a:lnTo>
                <a:lnTo>
                  <a:pt x="1667" y="2519"/>
                </a:lnTo>
                <a:lnTo>
                  <a:pt x="1664" y="2522"/>
                </a:lnTo>
                <a:lnTo>
                  <a:pt x="1653" y="2525"/>
                </a:lnTo>
                <a:lnTo>
                  <a:pt x="1645" y="2522"/>
                </a:lnTo>
                <a:lnTo>
                  <a:pt x="1642" y="2525"/>
                </a:lnTo>
                <a:lnTo>
                  <a:pt x="1642" y="2527"/>
                </a:lnTo>
                <a:lnTo>
                  <a:pt x="1651" y="2534"/>
                </a:lnTo>
                <a:lnTo>
                  <a:pt x="1651" y="2536"/>
                </a:lnTo>
                <a:lnTo>
                  <a:pt x="1651" y="2539"/>
                </a:lnTo>
                <a:lnTo>
                  <a:pt x="1648" y="2542"/>
                </a:lnTo>
                <a:lnTo>
                  <a:pt x="1642" y="2544"/>
                </a:lnTo>
                <a:lnTo>
                  <a:pt x="1637" y="2550"/>
                </a:lnTo>
                <a:lnTo>
                  <a:pt x="1631" y="2560"/>
                </a:lnTo>
                <a:lnTo>
                  <a:pt x="1628" y="2569"/>
                </a:lnTo>
                <a:lnTo>
                  <a:pt x="1620" y="2572"/>
                </a:lnTo>
                <a:lnTo>
                  <a:pt x="1617" y="2572"/>
                </a:lnTo>
                <a:lnTo>
                  <a:pt x="1615" y="2575"/>
                </a:lnTo>
                <a:lnTo>
                  <a:pt x="1612" y="2577"/>
                </a:lnTo>
                <a:lnTo>
                  <a:pt x="1609" y="2585"/>
                </a:lnTo>
                <a:lnTo>
                  <a:pt x="1607" y="2588"/>
                </a:lnTo>
                <a:lnTo>
                  <a:pt x="1598" y="2585"/>
                </a:lnTo>
                <a:lnTo>
                  <a:pt x="1595" y="2585"/>
                </a:lnTo>
                <a:lnTo>
                  <a:pt x="1590" y="2599"/>
                </a:lnTo>
                <a:lnTo>
                  <a:pt x="1582" y="2608"/>
                </a:lnTo>
                <a:lnTo>
                  <a:pt x="1579" y="2616"/>
                </a:lnTo>
                <a:lnTo>
                  <a:pt x="1576" y="2619"/>
                </a:lnTo>
                <a:lnTo>
                  <a:pt x="1568" y="2621"/>
                </a:lnTo>
                <a:lnTo>
                  <a:pt x="1562" y="2619"/>
                </a:lnTo>
                <a:lnTo>
                  <a:pt x="1559" y="2619"/>
                </a:lnTo>
                <a:lnTo>
                  <a:pt x="1554" y="2605"/>
                </a:lnTo>
                <a:lnTo>
                  <a:pt x="1535" y="2585"/>
                </a:lnTo>
                <a:lnTo>
                  <a:pt x="1531" y="2577"/>
                </a:lnTo>
                <a:lnTo>
                  <a:pt x="1531" y="2572"/>
                </a:lnTo>
                <a:lnTo>
                  <a:pt x="1531" y="2563"/>
                </a:lnTo>
                <a:lnTo>
                  <a:pt x="1531" y="2560"/>
                </a:lnTo>
                <a:lnTo>
                  <a:pt x="1529" y="2558"/>
                </a:lnTo>
                <a:lnTo>
                  <a:pt x="1526" y="2558"/>
                </a:lnTo>
                <a:lnTo>
                  <a:pt x="1518" y="2555"/>
                </a:lnTo>
                <a:lnTo>
                  <a:pt x="1513" y="2558"/>
                </a:lnTo>
                <a:lnTo>
                  <a:pt x="1510" y="2558"/>
                </a:lnTo>
                <a:lnTo>
                  <a:pt x="1507" y="2560"/>
                </a:lnTo>
                <a:lnTo>
                  <a:pt x="1510" y="2572"/>
                </a:lnTo>
                <a:lnTo>
                  <a:pt x="1507" y="2575"/>
                </a:lnTo>
                <a:lnTo>
                  <a:pt x="1507" y="2577"/>
                </a:lnTo>
                <a:lnTo>
                  <a:pt x="1505" y="2577"/>
                </a:lnTo>
                <a:lnTo>
                  <a:pt x="1502" y="2580"/>
                </a:lnTo>
                <a:lnTo>
                  <a:pt x="1495" y="2577"/>
                </a:lnTo>
                <a:lnTo>
                  <a:pt x="1474" y="2580"/>
                </a:lnTo>
                <a:lnTo>
                  <a:pt x="1466" y="2583"/>
                </a:lnTo>
                <a:lnTo>
                  <a:pt x="1466" y="2585"/>
                </a:lnTo>
                <a:lnTo>
                  <a:pt x="1462" y="2588"/>
                </a:lnTo>
                <a:lnTo>
                  <a:pt x="1471" y="2596"/>
                </a:lnTo>
                <a:lnTo>
                  <a:pt x="1469" y="2603"/>
                </a:lnTo>
                <a:lnTo>
                  <a:pt x="1466" y="2603"/>
                </a:lnTo>
                <a:lnTo>
                  <a:pt x="1457" y="2596"/>
                </a:lnTo>
                <a:lnTo>
                  <a:pt x="1454" y="2596"/>
                </a:lnTo>
                <a:lnTo>
                  <a:pt x="1449" y="2596"/>
                </a:lnTo>
                <a:lnTo>
                  <a:pt x="1444" y="2599"/>
                </a:lnTo>
                <a:lnTo>
                  <a:pt x="1436" y="2605"/>
                </a:lnTo>
                <a:lnTo>
                  <a:pt x="1430" y="2608"/>
                </a:lnTo>
                <a:lnTo>
                  <a:pt x="1426" y="2608"/>
                </a:lnTo>
                <a:lnTo>
                  <a:pt x="1421" y="2605"/>
                </a:lnTo>
                <a:lnTo>
                  <a:pt x="1416" y="2608"/>
                </a:lnTo>
                <a:lnTo>
                  <a:pt x="1413" y="2613"/>
                </a:lnTo>
                <a:lnTo>
                  <a:pt x="1410" y="2619"/>
                </a:lnTo>
                <a:lnTo>
                  <a:pt x="1408" y="2619"/>
                </a:lnTo>
                <a:lnTo>
                  <a:pt x="1405" y="2619"/>
                </a:lnTo>
                <a:lnTo>
                  <a:pt x="1397" y="2616"/>
                </a:lnTo>
                <a:lnTo>
                  <a:pt x="1388" y="2616"/>
                </a:lnTo>
                <a:lnTo>
                  <a:pt x="1383" y="2611"/>
                </a:lnTo>
                <a:lnTo>
                  <a:pt x="1377" y="2611"/>
                </a:lnTo>
                <a:lnTo>
                  <a:pt x="1375" y="2608"/>
                </a:lnTo>
                <a:lnTo>
                  <a:pt x="1372" y="2605"/>
                </a:lnTo>
                <a:lnTo>
                  <a:pt x="1369" y="2605"/>
                </a:lnTo>
                <a:lnTo>
                  <a:pt x="1361" y="2611"/>
                </a:lnTo>
                <a:lnTo>
                  <a:pt x="1349" y="2611"/>
                </a:lnTo>
                <a:lnTo>
                  <a:pt x="1333" y="2608"/>
                </a:lnTo>
                <a:lnTo>
                  <a:pt x="1331" y="2603"/>
                </a:lnTo>
                <a:lnTo>
                  <a:pt x="1316" y="2603"/>
                </a:lnTo>
                <a:lnTo>
                  <a:pt x="1311" y="2603"/>
                </a:lnTo>
                <a:lnTo>
                  <a:pt x="1308" y="2605"/>
                </a:lnTo>
                <a:lnTo>
                  <a:pt x="1303" y="2619"/>
                </a:lnTo>
                <a:lnTo>
                  <a:pt x="1298" y="2624"/>
                </a:lnTo>
                <a:lnTo>
                  <a:pt x="1289" y="2632"/>
                </a:lnTo>
                <a:lnTo>
                  <a:pt x="1255" y="2627"/>
                </a:lnTo>
                <a:lnTo>
                  <a:pt x="1242" y="2636"/>
                </a:lnTo>
                <a:lnTo>
                  <a:pt x="1234" y="2636"/>
                </a:lnTo>
                <a:lnTo>
                  <a:pt x="1219" y="2632"/>
                </a:lnTo>
                <a:lnTo>
                  <a:pt x="1211" y="2636"/>
                </a:lnTo>
                <a:lnTo>
                  <a:pt x="1206" y="2638"/>
                </a:lnTo>
                <a:lnTo>
                  <a:pt x="1203" y="2641"/>
                </a:lnTo>
                <a:lnTo>
                  <a:pt x="1198" y="2644"/>
                </a:lnTo>
                <a:lnTo>
                  <a:pt x="1193" y="2649"/>
                </a:lnTo>
                <a:lnTo>
                  <a:pt x="1178" y="2668"/>
                </a:lnTo>
                <a:lnTo>
                  <a:pt x="1170" y="2690"/>
                </a:lnTo>
                <a:lnTo>
                  <a:pt x="1168" y="2693"/>
                </a:lnTo>
                <a:lnTo>
                  <a:pt x="1162" y="2693"/>
                </a:lnTo>
                <a:lnTo>
                  <a:pt x="1153" y="2696"/>
                </a:lnTo>
                <a:lnTo>
                  <a:pt x="1150" y="2698"/>
                </a:lnTo>
                <a:lnTo>
                  <a:pt x="1150" y="2701"/>
                </a:lnTo>
                <a:lnTo>
                  <a:pt x="1142" y="2724"/>
                </a:lnTo>
                <a:lnTo>
                  <a:pt x="1134" y="2734"/>
                </a:lnTo>
                <a:lnTo>
                  <a:pt x="1132" y="2734"/>
                </a:lnTo>
                <a:lnTo>
                  <a:pt x="1121" y="2741"/>
                </a:lnTo>
                <a:lnTo>
                  <a:pt x="1115" y="2743"/>
                </a:lnTo>
                <a:lnTo>
                  <a:pt x="1115" y="2749"/>
                </a:lnTo>
                <a:lnTo>
                  <a:pt x="1121" y="2762"/>
                </a:lnTo>
                <a:lnTo>
                  <a:pt x="1117" y="2770"/>
                </a:lnTo>
                <a:lnTo>
                  <a:pt x="1121" y="2773"/>
                </a:lnTo>
                <a:lnTo>
                  <a:pt x="1121" y="2784"/>
                </a:lnTo>
                <a:lnTo>
                  <a:pt x="1109" y="2801"/>
                </a:lnTo>
                <a:lnTo>
                  <a:pt x="1104" y="2812"/>
                </a:lnTo>
                <a:lnTo>
                  <a:pt x="1101" y="2812"/>
                </a:lnTo>
                <a:lnTo>
                  <a:pt x="1101" y="2815"/>
                </a:lnTo>
                <a:lnTo>
                  <a:pt x="1091" y="2820"/>
                </a:lnTo>
                <a:lnTo>
                  <a:pt x="1084" y="2826"/>
                </a:lnTo>
                <a:lnTo>
                  <a:pt x="1060" y="2826"/>
                </a:lnTo>
                <a:lnTo>
                  <a:pt x="1055" y="2826"/>
                </a:lnTo>
                <a:lnTo>
                  <a:pt x="1048" y="2826"/>
                </a:lnTo>
                <a:lnTo>
                  <a:pt x="1046" y="2828"/>
                </a:lnTo>
                <a:lnTo>
                  <a:pt x="1048" y="2836"/>
                </a:lnTo>
                <a:lnTo>
                  <a:pt x="1046" y="2842"/>
                </a:lnTo>
                <a:lnTo>
                  <a:pt x="1024" y="2848"/>
                </a:lnTo>
                <a:lnTo>
                  <a:pt x="1022" y="2853"/>
                </a:lnTo>
                <a:lnTo>
                  <a:pt x="1022" y="2859"/>
                </a:lnTo>
                <a:lnTo>
                  <a:pt x="1022" y="2862"/>
                </a:lnTo>
                <a:lnTo>
                  <a:pt x="1019" y="2867"/>
                </a:lnTo>
                <a:lnTo>
                  <a:pt x="1010" y="2878"/>
                </a:lnTo>
                <a:lnTo>
                  <a:pt x="1002" y="2878"/>
                </a:lnTo>
                <a:lnTo>
                  <a:pt x="991" y="2889"/>
                </a:lnTo>
                <a:lnTo>
                  <a:pt x="986" y="2897"/>
                </a:lnTo>
                <a:lnTo>
                  <a:pt x="986" y="2900"/>
                </a:lnTo>
                <a:lnTo>
                  <a:pt x="983" y="2905"/>
                </a:lnTo>
                <a:lnTo>
                  <a:pt x="983" y="2913"/>
                </a:lnTo>
                <a:lnTo>
                  <a:pt x="977" y="2922"/>
                </a:lnTo>
                <a:lnTo>
                  <a:pt x="974" y="2933"/>
                </a:lnTo>
                <a:lnTo>
                  <a:pt x="969" y="2939"/>
                </a:lnTo>
                <a:lnTo>
                  <a:pt x="969" y="2941"/>
                </a:lnTo>
                <a:lnTo>
                  <a:pt x="966" y="2947"/>
                </a:lnTo>
                <a:lnTo>
                  <a:pt x="969" y="2950"/>
                </a:lnTo>
                <a:lnTo>
                  <a:pt x="983" y="2961"/>
                </a:lnTo>
                <a:lnTo>
                  <a:pt x="988" y="2969"/>
                </a:lnTo>
                <a:lnTo>
                  <a:pt x="988" y="2972"/>
                </a:lnTo>
                <a:lnTo>
                  <a:pt x="983" y="2977"/>
                </a:lnTo>
                <a:lnTo>
                  <a:pt x="979" y="2977"/>
                </a:lnTo>
                <a:lnTo>
                  <a:pt x="955" y="2969"/>
                </a:lnTo>
                <a:lnTo>
                  <a:pt x="941" y="2964"/>
                </a:lnTo>
                <a:lnTo>
                  <a:pt x="941" y="2961"/>
                </a:lnTo>
                <a:lnTo>
                  <a:pt x="938" y="2958"/>
                </a:lnTo>
                <a:lnTo>
                  <a:pt x="935" y="2956"/>
                </a:lnTo>
                <a:lnTo>
                  <a:pt x="930" y="2950"/>
                </a:lnTo>
                <a:lnTo>
                  <a:pt x="922" y="2950"/>
                </a:lnTo>
                <a:lnTo>
                  <a:pt x="922" y="2941"/>
                </a:lnTo>
                <a:lnTo>
                  <a:pt x="914" y="2941"/>
                </a:lnTo>
                <a:lnTo>
                  <a:pt x="917" y="2939"/>
                </a:lnTo>
                <a:lnTo>
                  <a:pt x="914" y="2936"/>
                </a:lnTo>
                <a:lnTo>
                  <a:pt x="910" y="2939"/>
                </a:lnTo>
                <a:lnTo>
                  <a:pt x="902" y="2936"/>
                </a:lnTo>
                <a:lnTo>
                  <a:pt x="908" y="2933"/>
                </a:lnTo>
                <a:lnTo>
                  <a:pt x="908" y="2930"/>
                </a:lnTo>
                <a:lnTo>
                  <a:pt x="905" y="2928"/>
                </a:lnTo>
                <a:lnTo>
                  <a:pt x="902" y="2920"/>
                </a:lnTo>
                <a:lnTo>
                  <a:pt x="900" y="2920"/>
                </a:lnTo>
                <a:lnTo>
                  <a:pt x="900" y="2913"/>
                </a:lnTo>
                <a:lnTo>
                  <a:pt x="894" y="2908"/>
                </a:lnTo>
                <a:lnTo>
                  <a:pt x="892" y="2905"/>
                </a:lnTo>
                <a:lnTo>
                  <a:pt x="889" y="2908"/>
                </a:lnTo>
                <a:lnTo>
                  <a:pt x="889" y="2905"/>
                </a:lnTo>
                <a:lnTo>
                  <a:pt x="881" y="2900"/>
                </a:lnTo>
                <a:lnTo>
                  <a:pt x="881" y="2897"/>
                </a:lnTo>
                <a:lnTo>
                  <a:pt x="877" y="2897"/>
                </a:lnTo>
                <a:lnTo>
                  <a:pt x="872" y="2897"/>
                </a:lnTo>
                <a:lnTo>
                  <a:pt x="869" y="2895"/>
                </a:lnTo>
                <a:lnTo>
                  <a:pt x="864" y="2895"/>
                </a:lnTo>
                <a:lnTo>
                  <a:pt x="858" y="2889"/>
                </a:lnTo>
                <a:lnTo>
                  <a:pt x="848" y="2889"/>
                </a:lnTo>
                <a:lnTo>
                  <a:pt x="841" y="2887"/>
                </a:lnTo>
                <a:lnTo>
                  <a:pt x="839" y="2881"/>
                </a:lnTo>
                <a:lnTo>
                  <a:pt x="833" y="2881"/>
                </a:lnTo>
                <a:lnTo>
                  <a:pt x="833" y="2878"/>
                </a:lnTo>
                <a:lnTo>
                  <a:pt x="831" y="2881"/>
                </a:lnTo>
                <a:lnTo>
                  <a:pt x="828" y="2878"/>
                </a:lnTo>
                <a:lnTo>
                  <a:pt x="825" y="2878"/>
                </a:lnTo>
                <a:lnTo>
                  <a:pt x="823" y="2878"/>
                </a:lnTo>
                <a:lnTo>
                  <a:pt x="823" y="2881"/>
                </a:lnTo>
                <a:lnTo>
                  <a:pt x="817" y="2881"/>
                </a:lnTo>
                <a:lnTo>
                  <a:pt x="815" y="2884"/>
                </a:lnTo>
                <a:lnTo>
                  <a:pt x="812" y="2881"/>
                </a:lnTo>
                <a:lnTo>
                  <a:pt x="803" y="2878"/>
                </a:lnTo>
                <a:lnTo>
                  <a:pt x="803" y="2872"/>
                </a:lnTo>
                <a:lnTo>
                  <a:pt x="800" y="2875"/>
                </a:lnTo>
                <a:lnTo>
                  <a:pt x="798" y="2872"/>
                </a:lnTo>
                <a:lnTo>
                  <a:pt x="795" y="2870"/>
                </a:lnTo>
                <a:lnTo>
                  <a:pt x="792" y="2870"/>
                </a:lnTo>
                <a:lnTo>
                  <a:pt x="792" y="2862"/>
                </a:lnTo>
                <a:lnTo>
                  <a:pt x="781" y="2862"/>
                </a:lnTo>
                <a:lnTo>
                  <a:pt x="775" y="2859"/>
                </a:lnTo>
                <a:lnTo>
                  <a:pt x="767" y="2862"/>
                </a:lnTo>
                <a:lnTo>
                  <a:pt x="767" y="2859"/>
                </a:lnTo>
                <a:lnTo>
                  <a:pt x="764" y="2856"/>
                </a:lnTo>
                <a:lnTo>
                  <a:pt x="764" y="2853"/>
                </a:lnTo>
                <a:lnTo>
                  <a:pt x="764" y="2851"/>
                </a:lnTo>
                <a:lnTo>
                  <a:pt x="756" y="2851"/>
                </a:lnTo>
                <a:lnTo>
                  <a:pt x="754" y="2848"/>
                </a:lnTo>
                <a:lnTo>
                  <a:pt x="751" y="2848"/>
                </a:lnTo>
                <a:lnTo>
                  <a:pt x="751" y="2845"/>
                </a:lnTo>
                <a:lnTo>
                  <a:pt x="748" y="2845"/>
                </a:lnTo>
                <a:lnTo>
                  <a:pt x="751" y="2842"/>
                </a:lnTo>
                <a:lnTo>
                  <a:pt x="748" y="2842"/>
                </a:lnTo>
                <a:lnTo>
                  <a:pt x="746" y="2839"/>
                </a:lnTo>
                <a:lnTo>
                  <a:pt x="743" y="2839"/>
                </a:lnTo>
                <a:lnTo>
                  <a:pt x="736" y="2839"/>
                </a:lnTo>
                <a:lnTo>
                  <a:pt x="734" y="2836"/>
                </a:lnTo>
                <a:lnTo>
                  <a:pt x="731" y="2836"/>
                </a:lnTo>
                <a:lnTo>
                  <a:pt x="728" y="2839"/>
                </a:lnTo>
                <a:lnTo>
                  <a:pt x="723" y="2834"/>
                </a:lnTo>
                <a:lnTo>
                  <a:pt x="720" y="2836"/>
                </a:lnTo>
                <a:lnTo>
                  <a:pt x="715" y="2836"/>
                </a:lnTo>
                <a:lnTo>
                  <a:pt x="712" y="2834"/>
                </a:lnTo>
                <a:lnTo>
                  <a:pt x="712" y="2831"/>
                </a:lnTo>
                <a:lnTo>
                  <a:pt x="710" y="2831"/>
                </a:lnTo>
                <a:lnTo>
                  <a:pt x="701" y="2828"/>
                </a:lnTo>
                <a:lnTo>
                  <a:pt x="695" y="2828"/>
                </a:lnTo>
                <a:lnTo>
                  <a:pt x="693" y="2828"/>
                </a:lnTo>
                <a:lnTo>
                  <a:pt x="690" y="2826"/>
                </a:lnTo>
                <a:lnTo>
                  <a:pt x="682" y="2826"/>
                </a:lnTo>
                <a:lnTo>
                  <a:pt x="682" y="2823"/>
                </a:lnTo>
                <a:lnTo>
                  <a:pt x="677" y="2823"/>
                </a:lnTo>
                <a:lnTo>
                  <a:pt x="674" y="2826"/>
                </a:lnTo>
                <a:lnTo>
                  <a:pt x="667" y="2828"/>
                </a:lnTo>
                <a:lnTo>
                  <a:pt x="667" y="2826"/>
                </a:lnTo>
                <a:lnTo>
                  <a:pt x="662" y="2826"/>
                </a:lnTo>
                <a:lnTo>
                  <a:pt x="657" y="2823"/>
                </a:lnTo>
                <a:lnTo>
                  <a:pt x="654" y="2823"/>
                </a:lnTo>
                <a:lnTo>
                  <a:pt x="649" y="2826"/>
                </a:lnTo>
                <a:lnTo>
                  <a:pt x="634" y="2818"/>
                </a:lnTo>
                <a:lnTo>
                  <a:pt x="632" y="2820"/>
                </a:lnTo>
                <a:lnTo>
                  <a:pt x="626" y="2815"/>
                </a:lnTo>
                <a:lnTo>
                  <a:pt x="629" y="2815"/>
                </a:lnTo>
                <a:lnTo>
                  <a:pt x="626" y="2812"/>
                </a:lnTo>
                <a:lnTo>
                  <a:pt x="624" y="2815"/>
                </a:lnTo>
                <a:lnTo>
                  <a:pt x="621" y="2815"/>
                </a:lnTo>
                <a:lnTo>
                  <a:pt x="618" y="2810"/>
                </a:lnTo>
                <a:lnTo>
                  <a:pt x="616" y="2812"/>
                </a:lnTo>
                <a:lnTo>
                  <a:pt x="616" y="2810"/>
                </a:lnTo>
                <a:lnTo>
                  <a:pt x="613" y="2810"/>
                </a:lnTo>
                <a:lnTo>
                  <a:pt x="613" y="2806"/>
                </a:lnTo>
                <a:lnTo>
                  <a:pt x="616" y="2806"/>
                </a:lnTo>
                <a:lnTo>
                  <a:pt x="613" y="2806"/>
                </a:lnTo>
                <a:lnTo>
                  <a:pt x="608" y="2806"/>
                </a:lnTo>
                <a:lnTo>
                  <a:pt x="601" y="2801"/>
                </a:lnTo>
                <a:lnTo>
                  <a:pt x="599" y="2803"/>
                </a:lnTo>
                <a:lnTo>
                  <a:pt x="593" y="2801"/>
                </a:lnTo>
                <a:lnTo>
                  <a:pt x="596" y="2801"/>
                </a:lnTo>
                <a:lnTo>
                  <a:pt x="590" y="2798"/>
                </a:lnTo>
                <a:lnTo>
                  <a:pt x="593" y="2798"/>
                </a:lnTo>
                <a:lnTo>
                  <a:pt x="582" y="2793"/>
                </a:lnTo>
                <a:lnTo>
                  <a:pt x="574" y="2793"/>
                </a:lnTo>
                <a:lnTo>
                  <a:pt x="574" y="2790"/>
                </a:lnTo>
                <a:lnTo>
                  <a:pt x="577" y="2787"/>
                </a:lnTo>
                <a:lnTo>
                  <a:pt x="574" y="2787"/>
                </a:lnTo>
                <a:lnTo>
                  <a:pt x="572" y="2787"/>
                </a:lnTo>
                <a:lnTo>
                  <a:pt x="572" y="2790"/>
                </a:lnTo>
                <a:lnTo>
                  <a:pt x="568" y="2790"/>
                </a:lnTo>
                <a:lnTo>
                  <a:pt x="563" y="2784"/>
                </a:lnTo>
                <a:lnTo>
                  <a:pt x="563" y="2782"/>
                </a:lnTo>
                <a:lnTo>
                  <a:pt x="560" y="2782"/>
                </a:lnTo>
                <a:lnTo>
                  <a:pt x="557" y="2776"/>
                </a:lnTo>
                <a:lnTo>
                  <a:pt x="555" y="2776"/>
                </a:lnTo>
                <a:lnTo>
                  <a:pt x="555" y="2773"/>
                </a:lnTo>
                <a:lnTo>
                  <a:pt x="552" y="2767"/>
                </a:lnTo>
                <a:lnTo>
                  <a:pt x="547" y="2767"/>
                </a:lnTo>
                <a:lnTo>
                  <a:pt x="544" y="2762"/>
                </a:lnTo>
                <a:lnTo>
                  <a:pt x="541" y="2762"/>
                </a:lnTo>
                <a:lnTo>
                  <a:pt x="541" y="2759"/>
                </a:lnTo>
                <a:lnTo>
                  <a:pt x="536" y="2759"/>
                </a:lnTo>
                <a:lnTo>
                  <a:pt x="532" y="2757"/>
                </a:lnTo>
                <a:lnTo>
                  <a:pt x="532" y="2759"/>
                </a:lnTo>
                <a:lnTo>
                  <a:pt x="530" y="2759"/>
                </a:lnTo>
                <a:lnTo>
                  <a:pt x="527" y="2759"/>
                </a:lnTo>
                <a:lnTo>
                  <a:pt x="524" y="2757"/>
                </a:lnTo>
                <a:lnTo>
                  <a:pt x="521" y="2754"/>
                </a:lnTo>
                <a:lnTo>
                  <a:pt x="524" y="2759"/>
                </a:lnTo>
                <a:lnTo>
                  <a:pt x="521" y="2759"/>
                </a:lnTo>
                <a:lnTo>
                  <a:pt x="519" y="2759"/>
                </a:lnTo>
                <a:lnTo>
                  <a:pt x="516" y="2757"/>
                </a:lnTo>
                <a:lnTo>
                  <a:pt x="511" y="2757"/>
                </a:lnTo>
                <a:lnTo>
                  <a:pt x="511" y="2754"/>
                </a:lnTo>
                <a:lnTo>
                  <a:pt x="508" y="2757"/>
                </a:lnTo>
                <a:lnTo>
                  <a:pt x="505" y="2759"/>
                </a:lnTo>
                <a:lnTo>
                  <a:pt x="503" y="2762"/>
                </a:lnTo>
                <a:lnTo>
                  <a:pt x="503" y="2759"/>
                </a:lnTo>
                <a:lnTo>
                  <a:pt x="505" y="2757"/>
                </a:lnTo>
                <a:lnTo>
                  <a:pt x="503" y="2754"/>
                </a:lnTo>
                <a:lnTo>
                  <a:pt x="499" y="2754"/>
                </a:lnTo>
                <a:lnTo>
                  <a:pt x="494" y="2751"/>
                </a:lnTo>
                <a:lnTo>
                  <a:pt x="494" y="2754"/>
                </a:lnTo>
                <a:lnTo>
                  <a:pt x="494" y="2751"/>
                </a:lnTo>
                <a:lnTo>
                  <a:pt x="491" y="2749"/>
                </a:lnTo>
                <a:lnTo>
                  <a:pt x="488" y="2749"/>
                </a:lnTo>
                <a:lnTo>
                  <a:pt x="486" y="2746"/>
                </a:lnTo>
                <a:lnTo>
                  <a:pt x="483" y="2749"/>
                </a:lnTo>
                <a:lnTo>
                  <a:pt x="478" y="2749"/>
                </a:lnTo>
                <a:lnTo>
                  <a:pt x="475" y="2746"/>
                </a:lnTo>
                <a:lnTo>
                  <a:pt x="472" y="2746"/>
                </a:lnTo>
                <a:lnTo>
                  <a:pt x="472" y="2743"/>
                </a:lnTo>
                <a:lnTo>
                  <a:pt x="475" y="2743"/>
                </a:lnTo>
                <a:lnTo>
                  <a:pt x="472" y="2743"/>
                </a:lnTo>
                <a:lnTo>
                  <a:pt x="467" y="2737"/>
                </a:lnTo>
                <a:lnTo>
                  <a:pt x="470" y="2737"/>
                </a:lnTo>
                <a:lnTo>
                  <a:pt x="467" y="2734"/>
                </a:lnTo>
                <a:lnTo>
                  <a:pt x="467" y="2729"/>
                </a:lnTo>
                <a:lnTo>
                  <a:pt x="463" y="2726"/>
                </a:lnTo>
                <a:lnTo>
                  <a:pt x="463" y="2729"/>
                </a:lnTo>
                <a:lnTo>
                  <a:pt x="458" y="2726"/>
                </a:lnTo>
                <a:lnTo>
                  <a:pt x="455" y="2726"/>
                </a:lnTo>
                <a:lnTo>
                  <a:pt x="452" y="2724"/>
                </a:lnTo>
                <a:lnTo>
                  <a:pt x="450" y="2724"/>
                </a:lnTo>
                <a:lnTo>
                  <a:pt x="447" y="2721"/>
                </a:lnTo>
                <a:lnTo>
                  <a:pt x="444" y="2718"/>
                </a:lnTo>
                <a:lnTo>
                  <a:pt x="442" y="2718"/>
                </a:lnTo>
                <a:lnTo>
                  <a:pt x="442" y="2713"/>
                </a:lnTo>
                <a:lnTo>
                  <a:pt x="439" y="2710"/>
                </a:lnTo>
                <a:lnTo>
                  <a:pt x="439" y="2707"/>
                </a:lnTo>
                <a:lnTo>
                  <a:pt x="436" y="2707"/>
                </a:lnTo>
                <a:lnTo>
                  <a:pt x="436" y="2704"/>
                </a:lnTo>
                <a:lnTo>
                  <a:pt x="434" y="2704"/>
                </a:lnTo>
                <a:lnTo>
                  <a:pt x="427" y="2707"/>
                </a:lnTo>
                <a:lnTo>
                  <a:pt x="427" y="2704"/>
                </a:lnTo>
                <a:lnTo>
                  <a:pt x="425" y="2707"/>
                </a:lnTo>
                <a:lnTo>
                  <a:pt x="425" y="2704"/>
                </a:lnTo>
                <a:lnTo>
                  <a:pt x="419" y="2701"/>
                </a:lnTo>
                <a:lnTo>
                  <a:pt x="409" y="2701"/>
                </a:lnTo>
                <a:lnTo>
                  <a:pt x="403" y="2696"/>
                </a:lnTo>
                <a:lnTo>
                  <a:pt x="403" y="2698"/>
                </a:lnTo>
                <a:lnTo>
                  <a:pt x="397" y="2696"/>
                </a:lnTo>
                <a:lnTo>
                  <a:pt x="389" y="2696"/>
                </a:lnTo>
                <a:lnTo>
                  <a:pt x="389" y="2701"/>
                </a:lnTo>
                <a:lnTo>
                  <a:pt x="384" y="2701"/>
                </a:lnTo>
                <a:lnTo>
                  <a:pt x="378" y="2698"/>
                </a:lnTo>
                <a:lnTo>
                  <a:pt x="373" y="2696"/>
                </a:lnTo>
                <a:lnTo>
                  <a:pt x="373" y="2693"/>
                </a:lnTo>
                <a:lnTo>
                  <a:pt x="370" y="2693"/>
                </a:lnTo>
                <a:lnTo>
                  <a:pt x="370" y="2690"/>
                </a:lnTo>
                <a:lnTo>
                  <a:pt x="365" y="2690"/>
                </a:lnTo>
                <a:lnTo>
                  <a:pt x="367" y="2690"/>
                </a:lnTo>
                <a:lnTo>
                  <a:pt x="367" y="2685"/>
                </a:lnTo>
                <a:lnTo>
                  <a:pt x="358" y="2685"/>
                </a:lnTo>
                <a:lnTo>
                  <a:pt x="361" y="2682"/>
                </a:lnTo>
                <a:lnTo>
                  <a:pt x="356" y="2682"/>
                </a:lnTo>
                <a:lnTo>
                  <a:pt x="356" y="2680"/>
                </a:lnTo>
                <a:lnTo>
                  <a:pt x="348" y="2672"/>
                </a:lnTo>
                <a:lnTo>
                  <a:pt x="348" y="2668"/>
                </a:lnTo>
                <a:lnTo>
                  <a:pt x="342" y="2665"/>
                </a:lnTo>
                <a:lnTo>
                  <a:pt x="342" y="2663"/>
                </a:lnTo>
                <a:lnTo>
                  <a:pt x="342" y="2660"/>
                </a:lnTo>
                <a:lnTo>
                  <a:pt x="337" y="2657"/>
                </a:lnTo>
                <a:lnTo>
                  <a:pt x="337" y="2655"/>
                </a:lnTo>
                <a:lnTo>
                  <a:pt x="328" y="2638"/>
                </a:lnTo>
                <a:lnTo>
                  <a:pt x="317" y="2638"/>
                </a:lnTo>
                <a:lnTo>
                  <a:pt x="306" y="2632"/>
                </a:lnTo>
                <a:lnTo>
                  <a:pt x="298" y="2629"/>
                </a:lnTo>
                <a:lnTo>
                  <a:pt x="298" y="2627"/>
                </a:lnTo>
                <a:lnTo>
                  <a:pt x="292" y="2624"/>
                </a:lnTo>
                <a:lnTo>
                  <a:pt x="284" y="2624"/>
                </a:lnTo>
                <a:lnTo>
                  <a:pt x="284" y="2627"/>
                </a:lnTo>
                <a:lnTo>
                  <a:pt x="279" y="2629"/>
                </a:lnTo>
                <a:lnTo>
                  <a:pt x="271" y="2636"/>
                </a:lnTo>
                <a:lnTo>
                  <a:pt x="268" y="2638"/>
                </a:lnTo>
                <a:lnTo>
                  <a:pt x="256" y="2638"/>
                </a:lnTo>
                <a:lnTo>
                  <a:pt x="251" y="2641"/>
                </a:lnTo>
                <a:lnTo>
                  <a:pt x="248" y="2638"/>
                </a:lnTo>
                <a:lnTo>
                  <a:pt x="235" y="2636"/>
                </a:lnTo>
                <a:lnTo>
                  <a:pt x="232" y="2636"/>
                </a:lnTo>
                <a:lnTo>
                  <a:pt x="218" y="2641"/>
                </a:lnTo>
                <a:lnTo>
                  <a:pt x="212" y="2638"/>
                </a:lnTo>
                <a:lnTo>
                  <a:pt x="204" y="2638"/>
                </a:lnTo>
                <a:lnTo>
                  <a:pt x="199" y="2636"/>
                </a:lnTo>
                <a:lnTo>
                  <a:pt x="190" y="2636"/>
                </a:lnTo>
                <a:lnTo>
                  <a:pt x="179" y="2629"/>
                </a:lnTo>
                <a:lnTo>
                  <a:pt x="174" y="2632"/>
                </a:lnTo>
                <a:lnTo>
                  <a:pt x="168" y="2629"/>
                </a:lnTo>
                <a:lnTo>
                  <a:pt x="166" y="2629"/>
                </a:lnTo>
                <a:lnTo>
                  <a:pt x="166" y="2627"/>
                </a:lnTo>
                <a:lnTo>
                  <a:pt x="154" y="2621"/>
                </a:lnTo>
                <a:lnTo>
                  <a:pt x="138" y="2619"/>
                </a:lnTo>
                <a:lnTo>
                  <a:pt x="138" y="2611"/>
                </a:lnTo>
                <a:lnTo>
                  <a:pt x="135" y="2608"/>
                </a:lnTo>
                <a:lnTo>
                  <a:pt x="127" y="2608"/>
                </a:lnTo>
                <a:lnTo>
                  <a:pt x="130" y="2603"/>
                </a:lnTo>
                <a:lnTo>
                  <a:pt x="127" y="2596"/>
                </a:lnTo>
                <a:lnTo>
                  <a:pt x="121" y="2591"/>
                </a:lnTo>
                <a:lnTo>
                  <a:pt x="121" y="2585"/>
                </a:lnTo>
                <a:lnTo>
                  <a:pt x="118" y="2580"/>
                </a:lnTo>
                <a:lnTo>
                  <a:pt x="118" y="2577"/>
                </a:lnTo>
                <a:lnTo>
                  <a:pt x="127" y="2567"/>
                </a:lnTo>
                <a:lnTo>
                  <a:pt x="138" y="2563"/>
                </a:lnTo>
                <a:lnTo>
                  <a:pt x="141" y="2555"/>
                </a:lnTo>
                <a:lnTo>
                  <a:pt x="143" y="2550"/>
                </a:lnTo>
                <a:lnTo>
                  <a:pt x="151" y="2544"/>
                </a:lnTo>
                <a:lnTo>
                  <a:pt x="154" y="2534"/>
                </a:lnTo>
                <a:lnTo>
                  <a:pt x="154" y="2531"/>
                </a:lnTo>
                <a:lnTo>
                  <a:pt x="158" y="2527"/>
                </a:lnTo>
                <a:lnTo>
                  <a:pt x="160" y="2527"/>
                </a:lnTo>
                <a:lnTo>
                  <a:pt x="168" y="2527"/>
                </a:lnTo>
                <a:lnTo>
                  <a:pt x="184" y="2525"/>
                </a:lnTo>
                <a:lnTo>
                  <a:pt x="190" y="2514"/>
                </a:lnTo>
                <a:lnTo>
                  <a:pt x="199" y="2506"/>
                </a:lnTo>
                <a:lnTo>
                  <a:pt x="202" y="2498"/>
                </a:lnTo>
                <a:lnTo>
                  <a:pt x="199" y="2494"/>
                </a:lnTo>
                <a:lnTo>
                  <a:pt x="199" y="2491"/>
                </a:lnTo>
                <a:lnTo>
                  <a:pt x="190" y="2486"/>
                </a:lnTo>
                <a:lnTo>
                  <a:pt x="184" y="2483"/>
                </a:lnTo>
                <a:lnTo>
                  <a:pt x="176" y="2481"/>
                </a:lnTo>
                <a:lnTo>
                  <a:pt x="174" y="2481"/>
                </a:lnTo>
                <a:lnTo>
                  <a:pt x="154" y="2481"/>
                </a:lnTo>
                <a:lnTo>
                  <a:pt x="135" y="2475"/>
                </a:lnTo>
                <a:lnTo>
                  <a:pt x="125" y="2475"/>
                </a:lnTo>
                <a:lnTo>
                  <a:pt x="110" y="2478"/>
                </a:lnTo>
                <a:lnTo>
                  <a:pt x="97" y="2486"/>
                </a:lnTo>
                <a:lnTo>
                  <a:pt x="94" y="2498"/>
                </a:lnTo>
                <a:lnTo>
                  <a:pt x="91" y="2498"/>
                </a:lnTo>
                <a:lnTo>
                  <a:pt x="85" y="2494"/>
                </a:lnTo>
                <a:lnTo>
                  <a:pt x="74" y="2494"/>
                </a:lnTo>
                <a:lnTo>
                  <a:pt x="61" y="2481"/>
                </a:lnTo>
                <a:lnTo>
                  <a:pt x="61" y="2465"/>
                </a:lnTo>
                <a:lnTo>
                  <a:pt x="58" y="2453"/>
                </a:lnTo>
                <a:lnTo>
                  <a:pt x="58" y="2442"/>
                </a:lnTo>
                <a:lnTo>
                  <a:pt x="49" y="2417"/>
                </a:lnTo>
                <a:lnTo>
                  <a:pt x="49" y="2409"/>
                </a:lnTo>
                <a:lnTo>
                  <a:pt x="47" y="2393"/>
                </a:lnTo>
                <a:lnTo>
                  <a:pt x="44" y="2384"/>
                </a:lnTo>
                <a:lnTo>
                  <a:pt x="47" y="2379"/>
                </a:lnTo>
                <a:lnTo>
                  <a:pt x="52" y="2376"/>
                </a:lnTo>
                <a:lnTo>
                  <a:pt x="56" y="2373"/>
                </a:lnTo>
                <a:lnTo>
                  <a:pt x="66" y="2373"/>
                </a:lnTo>
                <a:lnTo>
                  <a:pt x="69" y="2373"/>
                </a:lnTo>
                <a:lnTo>
                  <a:pt x="72" y="2370"/>
                </a:lnTo>
                <a:lnTo>
                  <a:pt x="74" y="2368"/>
                </a:lnTo>
                <a:lnTo>
                  <a:pt x="74" y="2343"/>
                </a:lnTo>
                <a:lnTo>
                  <a:pt x="72" y="2337"/>
                </a:lnTo>
                <a:lnTo>
                  <a:pt x="69" y="2335"/>
                </a:lnTo>
                <a:lnTo>
                  <a:pt x="64" y="2324"/>
                </a:lnTo>
                <a:lnTo>
                  <a:pt x="49" y="2315"/>
                </a:lnTo>
                <a:lnTo>
                  <a:pt x="52" y="2307"/>
                </a:lnTo>
                <a:lnTo>
                  <a:pt x="49" y="2304"/>
                </a:lnTo>
                <a:lnTo>
                  <a:pt x="49" y="2301"/>
                </a:lnTo>
                <a:lnTo>
                  <a:pt x="47" y="2299"/>
                </a:lnTo>
                <a:lnTo>
                  <a:pt x="44" y="2296"/>
                </a:lnTo>
                <a:lnTo>
                  <a:pt x="47" y="2282"/>
                </a:lnTo>
                <a:lnTo>
                  <a:pt x="44" y="2276"/>
                </a:lnTo>
                <a:lnTo>
                  <a:pt x="44" y="2274"/>
                </a:lnTo>
                <a:lnTo>
                  <a:pt x="38" y="2268"/>
                </a:lnTo>
                <a:lnTo>
                  <a:pt x="36" y="2263"/>
                </a:lnTo>
                <a:lnTo>
                  <a:pt x="38" y="2260"/>
                </a:lnTo>
                <a:lnTo>
                  <a:pt x="33" y="2255"/>
                </a:lnTo>
                <a:lnTo>
                  <a:pt x="36" y="2252"/>
                </a:lnTo>
                <a:lnTo>
                  <a:pt x="33" y="2252"/>
                </a:lnTo>
                <a:lnTo>
                  <a:pt x="30" y="2246"/>
                </a:lnTo>
                <a:lnTo>
                  <a:pt x="28" y="2246"/>
                </a:lnTo>
                <a:lnTo>
                  <a:pt x="25" y="2243"/>
                </a:lnTo>
                <a:lnTo>
                  <a:pt x="22" y="2241"/>
                </a:lnTo>
                <a:lnTo>
                  <a:pt x="22" y="2238"/>
                </a:lnTo>
                <a:lnTo>
                  <a:pt x="16" y="2235"/>
                </a:lnTo>
                <a:lnTo>
                  <a:pt x="13" y="2233"/>
                </a:lnTo>
                <a:lnTo>
                  <a:pt x="13" y="2235"/>
                </a:lnTo>
                <a:lnTo>
                  <a:pt x="5" y="2230"/>
                </a:lnTo>
                <a:lnTo>
                  <a:pt x="8" y="2227"/>
                </a:lnTo>
                <a:lnTo>
                  <a:pt x="5" y="2224"/>
                </a:lnTo>
                <a:lnTo>
                  <a:pt x="5" y="2222"/>
                </a:lnTo>
                <a:lnTo>
                  <a:pt x="3" y="2222"/>
                </a:lnTo>
                <a:lnTo>
                  <a:pt x="5" y="2219"/>
                </a:lnTo>
                <a:lnTo>
                  <a:pt x="5" y="2215"/>
                </a:lnTo>
                <a:lnTo>
                  <a:pt x="3" y="2213"/>
                </a:lnTo>
                <a:lnTo>
                  <a:pt x="5" y="2210"/>
                </a:lnTo>
                <a:lnTo>
                  <a:pt x="3" y="2210"/>
                </a:lnTo>
                <a:lnTo>
                  <a:pt x="3" y="2205"/>
                </a:lnTo>
                <a:lnTo>
                  <a:pt x="0" y="2199"/>
                </a:lnTo>
                <a:lnTo>
                  <a:pt x="0" y="2194"/>
                </a:lnTo>
                <a:lnTo>
                  <a:pt x="3" y="2191"/>
                </a:lnTo>
                <a:lnTo>
                  <a:pt x="0" y="2191"/>
                </a:lnTo>
                <a:lnTo>
                  <a:pt x="3" y="2189"/>
                </a:lnTo>
                <a:lnTo>
                  <a:pt x="3" y="2186"/>
                </a:lnTo>
                <a:lnTo>
                  <a:pt x="5" y="2183"/>
                </a:lnTo>
                <a:lnTo>
                  <a:pt x="5" y="2180"/>
                </a:lnTo>
                <a:lnTo>
                  <a:pt x="5" y="2177"/>
                </a:lnTo>
                <a:lnTo>
                  <a:pt x="5" y="2174"/>
                </a:lnTo>
                <a:lnTo>
                  <a:pt x="5" y="2171"/>
                </a:lnTo>
                <a:lnTo>
                  <a:pt x="5" y="2169"/>
                </a:lnTo>
                <a:lnTo>
                  <a:pt x="3" y="2166"/>
                </a:lnTo>
                <a:lnTo>
                  <a:pt x="5" y="2163"/>
                </a:lnTo>
                <a:lnTo>
                  <a:pt x="3" y="2161"/>
                </a:lnTo>
                <a:lnTo>
                  <a:pt x="3" y="2155"/>
                </a:lnTo>
                <a:lnTo>
                  <a:pt x="5" y="2155"/>
                </a:lnTo>
                <a:lnTo>
                  <a:pt x="3" y="2155"/>
                </a:lnTo>
                <a:lnTo>
                  <a:pt x="3" y="2153"/>
                </a:lnTo>
                <a:lnTo>
                  <a:pt x="5" y="2147"/>
                </a:lnTo>
                <a:lnTo>
                  <a:pt x="5" y="2144"/>
                </a:lnTo>
                <a:lnTo>
                  <a:pt x="5" y="2147"/>
                </a:lnTo>
                <a:lnTo>
                  <a:pt x="5" y="2141"/>
                </a:lnTo>
                <a:lnTo>
                  <a:pt x="5" y="2141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71" name="MA"/>
          <xdr:cNvSpPr>
            <a:spLocks noEditPoints="1"/>
          </xdr:cNvSpPr>
        </xdr:nvSpPr>
        <xdr:spPr bwMode="auto">
          <a:xfrm>
            <a:off x="2639128" y="2020929"/>
            <a:ext cx="607491" cy="855721"/>
          </a:xfrm>
          <a:custGeom>
            <a:avLst/>
            <a:gdLst>
              <a:gd name="T0" fmla="*/ 560 w 2830"/>
              <a:gd name="T1" fmla="*/ 1327 h 3859"/>
              <a:gd name="T2" fmla="*/ 676 w 2830"/>
              <a:gd name="T3" fmla="*/ 1164 h 3859"/>
              <a:gd name="T4" fmla="*/ 731 w 2830"/>
              <a:gd name="T5" fmla="*/ 996 h 3859"/>
              <a:gd name="T6" fmla="*/ 814 w 2830"/>
              <a:gd name="T7" fmla="*/ 896 h 3859"/>
              <a:gd name="T8" fmla="*/ 866 w 2830"/>
              <a:gd name="T9" fmla="*/ 759 h 3859"/>
              <a:gd name="T10" fmla="*/ 919 w 2830"/>
              <a:gd name="T11" fmla="*/ 635 h 3859"/>
              <a:gd name="T12" fmla="*/ 1024 w 2830"/>
              <a:gd name="T13" fmla="*/ 386 h 3859"/>
              <a:gd name="T14" fmla="*/ 1062 w 2830"/>
              <a:gd name="T15" fmla="*/ 85 h 3859"/>
              <a:gd name="T16" fmla="*/ 1123 w 2830"/>
              <a:gd name="T17" fmla="*/ 39 h 3859"/>
              <a:gd name="T18" fmla="*/ 1159 w 2830"/>
              <a:gd name="T19" fmla="*/ 55 h 3859"/>
              <a:gd name="T20" fmla="*/ 1187 w 2830"/>
              <a:gd name="T21" fmla="*/ 61 h 3859"/>
              <a:gd name="T22" fmla="*/ 1244 w 2830"/>
              <a:gd name="T23" fmla="*/ 44 h 3859"/>
              <a:gd name="T24" fmla="*/ 1244 w 2830"/>
              <a:gd name="T25" fmla="*/ 102 h 3859"/>
              <a:gd name="T26" fmla="*/ 1261 w 2830"/>
              <a:gd name="T27" fmla="*/ 133 h 3859"/>
              <a:gd name="T28" fmla="*/ 1297 w 2830"/>
              <a:gd name="T29" fmla="*/ 100 h 3859"/>
              <a:gd name="T30" fmla="*/ 1320 w 2830"/>
              <a:gd name="T31" fmla="*/ 146 h 3859"/>
              <a:gd name="T32" fmla="*/ 1344 w 2830"/>
              <a:gd name="T33" fmla="*/ 207 h 3859"/>
              <a:gd name="T34" fmla="*/ 1380 w 2830"/>
              <a:gd name="T35" fmla="*/ 130 h 3859"/>
              <a:gd name="T36" fmla="*/ 1364 w 2830"/>
              <a:gd name="T37" fmla="*/ 221 h 3859"/>
              <a:gd name="T38" fmla="*/ 1380 w 2830"/>
              <a:gd name="T39" fmla="*/ 284 h 3859"/>
              <a:gd name="T40" fmla="*/ 1474 w 2830"/>
              <a:gd name="T41" fmla="*/ 207 h 3859"/>
              <a:gd name="T42" fmla="*/ 1494 w 2830"/>
              <a:gd name="T43" fmla="*/ 154 h 3859"/>
              <a:gd name="T44" fmla="*/ 1584 w 2830"/>
              <a:gd name="T45" fmla="*/ 154 h 3859"/>
              <a:gd name="T46" fmla="*/ 1617 w 2830"/>
              <a:gd name="T47" fmla="*/ 246 h 3859"/>
              <a:gd name="T48" fmla="*/ 1645 w 2830"/>
              <a:gd name="T49" fmla="*/ 254 h 3859"/>
              <a:gd name="T50" fmla="*/ 1606 w 2830"/>
              <a:gd name="T51" fmla="*/ 320 h 3859"/>
              <a:gd name="T52" fmla="*/ 1678 w 2830"/>
              <a:gd name="T53" fmla="*/ 325 h 3859"/>
              <a:gd name="T54" fmla="*/ 1722 w 2830"/>
              <a:gd name="T55" fmla="*/ 381 h 3859"/>
              <a:gd name="T56" fmla="*/ 1764 w 2830"/>
              <a:gd name="T57" fmla="*/ 571 h 3859"/>
              <a:gd name="T58" fmla="*/ 1888 w 2830"/>
              <a:gd name="T59" fmla="*/ 596 h 3859"/>
              <a:gd name="T60" fmla="*/ 2432 w 2830"/>
              <a:gd name="T61" fmla="*/ 637 h 3859"/>
              <a:gd name="T62" fmla="*/ 2700 w 2830"/>
              <a:gd name="T63" fmla="*/ 690 h 3859"/>
              <a:gd name="T64" fmla="*/ 2746 w 2830"/>
              <a:gd name="T65" fmla="*/ 919 h 3859"/>
              <a:gd name="T66" fmla="*/ 2511 w 2830"/>
              <a:gd name="T67" fmla="*/ 1057 h 3859"/>
              <a:gd name="T68" fmla="*/ 2391 w 2830"/>
              <a:gd name="T69" fmla="*/ 1432 h 3859"/>
              <a:gd name="T70" fmla="*/ 2355 w 2830"/>
              <a:gd name="T71" fmla="*/ 1843 h 3859"/>
              <a:gd name="T72" fmla="*/ 2399 w 2830"/>
              <a:gd name="T73" fmla="*/ 2187 h 3859"/>
              <a:gd name="T74" fmla="*/ 2136 w 2830"/>
              <a:gd name="T75" fmla="*/ 2414 h 3859"/>
              <a:gd name="T76" fmla="*/ 1865 w 2830"/>
              <a:gd name="T77" fmla="*/ 2442 h 3859"/>
              <a:gd name="T78" fmla="*/ 1568 w 2830"/>
              <a:gd name="T79" fmla="*/ 2670 h 3859"/>
              <a:gd name="T80" fmla="*/ 1330 w 2830"/>
              <a:gd name="T81" fmla="*/ 2806 h 3859"/>
              <a:gd name="T82" fmla="*/ 1242 w 2830"/>
              <a:gd name="T83" fmla="*/ 3074 h 3859"/>
              <a:gd name="T84" fmla="*/ 1123 w 2830"/>
              <a:gd name="T85" fmla="*/ 3308 h 3859"/>
              <a:gd name="T86" fmla="*/ 1200 w 2830"/>
              <a:gd name="T87" fmla="*/ 3539 h 3859"/>
              <a:gd name="T88" fmla="*/ 1146 w 2830"/>
              <a:gd name="T89" fmla="*/ 3833 h 3859"/>
              <a:gd name="T90" fmla="*/ 858 w 2830"/>
              <a:gd name="T91" fmla="*/ 3642 h 3859"/>
              <a:gd name="T92" fmla="*/ 773 w 2830"/>
              <a:gd name="T93" fmla="*/ 3413 h 3859"/>
              <a:gd name="T94" fmla="*/ 707 w 2830"/>
              <a:gd name="T95" fmla="*/ 3311 h 3859"/>
              <a:gd name="T96" fmla="*/ 748 w 2830"/>
              <a:gd name="T97" fmla="*/ 3164 h 3859"/>
              <a:gd name="T98" fmla="*/ 839 w 2830"/>
              <a:gd name="T99" fmla="*/ 3056 h 3859"/>
              <a:gd name="T100" fmla="*/ 806 w 2830"/>
              <a:gd name="T101" fmla="*/ 2889 h 3859"/>
              <a:gd name="T102" fmla="*/ 666 w 2830"/>
              <a:gd name="T103" fmla="*/ 2894 h 3859"/>
              <a:gd name="T104" fmla="*/ 582 w 2830"/>
              <a:gd name="T105" fmla="*/ 2767 h 3859"/>
              <a:gd name="T106" fmla="*/ 414 w 2830"/>
              <a:gd name="T107" fmla="*/ 2585 h 3859"/>
              <a:gd name="T108" fmla="*/ 538 w 2830"/>
              <a:gd name="T109" fmla="*/ 2092 h 3859"/>
              <a:gd name="T110" fmla="*/ 74 w 2830"/>
              <a:gd name="T111" fmla="*/ 1765 h 3859"/>
              <a:gd name="T112" fmla="*/ 1629 w 2830"/>
              <a:gd name="T113" fmla="*/ 264 h 3859"/>
              <a:gd name="T114" fmla="*/ 1556 w 2830"/>
              <a:gd name="T115" fmla="*/ 138 h 3859"/>
              <a:gd name="T116" fmla="*/ 1614 w 2830"/>
              <a:gd name="T117" fmla="*/ 218 h 3859"/>
              <a:gd name="T118" fmla="*/ 1929 w 2830"/>
              <a:gd name="T119" fmla="*/ 566 h 3859"/>
              <a:gd name="T120" fmla="*/ 1493 w 2830"/>
              <a:gd name="T121" fmla="*/ 144 h 3859"/>
              <a:gd name="T122" fmla="*/ 1537 w 2830"/>
              <a:gd name="T123" fmla="*/ 141 h 3859"/>
              <a:gd name="T124" fmla="*/ 1612 w 2830"/>
              <a:gd name="T125" fmla="*/ 202 h 38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830" h="3859">
                <a:moveTo>
                  <a:pt x="0" y="1801"/>
                </a:moveTo>
                <a:lnTo>
                  <a:pt x="79" y="1736"/>
                </a:lnTo>
                <a:lnTo>
                  <a:pt x="119" y="1708"/>
                </a:lnTo>
                <a:lnTo>
                  <a:pt x="122" y="1703"/>
                </a:lnTo>
                <a:lnTo>
                  <a:pt x="130" y="1696"/>
                </a:lnTo>
                <a:lnTo>
                  <a:pt x="127" y="1691"/>
                </a:lnTo>
                <a:lnTo>
                  <a:pt x="130" y="1688"/>
                </a:lnTo>
                <a:lnTo>
                  <a:pt x="132" y="1688"/>
                </a:lnTo>
                <a:lnTo>
                  <a:pt x="135" y="1691"/>
                </a:lnTo>
                <a:lnTo>
                  <a:pt x="143" y="1686"/>
                </a:lnTo>
                <a:lnTo>
                  <a:pt x="221" y="1625"/>
                </a:lnTo>
                <a:lnTo>
                  <a:pt x="226" y="1619"/>
                </a:lnTo>
                <a:lnTo>
                  <a:pt x="273" y="1581"/>
                </a:lnTo>
                <a:lnTo>
                  <a:pt x="281" y="1575"/>
                </a:lnTo>
                <a:lnTo>
                  <a:pt x="295" y="1565"/>
                </a:lnTo>
                <a:lnTo>
                  <a:pt x="329" y="1537"/>
                </a:lnTo>
                <a:lnTo>
                  <a:pt x="381" y="1496"/>
                </a:lnTo>
                <a:lnTo>
                  <a:pt x="386" y="1487"/>
                </a:lnTo>
                <a:lnTo>
                  <a:pt x="392" y="1481"/>
                </a:lnTo>
                <a:lnTo>
                  <a:pt x="400" y="1484"/>
                </a:lnTo>
                <a:lnTo>
                  <a:pt x="406" y="1484"/>
                </a:lnTo>
                <a:lnTo>
                  <a:pt x="408" y="1489"/>
                </a:lnTo>
                <a:lnTo>
                  <a:pt x="411" y="1487"/>
                </a:lnTo>
                <a:lnTo>
                  <a:pt x="416" y="1489"/>
                </a:lnTo>
                <a:lnTo>
                  <a:pt x="422" y="1489"/>
                </a:lnTo>
                <a:lnTo>
                  <a:pt x="428" y="1489"/>
                </a:lnTo>
                <a:lnTo>
                  <a:pt x="436" y="1493"/>
                </a:lnTo>
                <a:lnTo>
                  <a:pt x="447" y="1484"/>
                </a:lnTo>
                <a:lnTo>
                  <a:pt x="452" y="1476"/>
                </a:lnTo>
                <a:lnTo>
                  <a:pt x="459" y="1473"/>
                </a:lnTo>
                <a:lnTo>
                  <a:pt x="464" y="1471"/>
                </a:lnTo>
                <a:lnTo>
                  <a:pt x="467" y="1468"/>
                </a:lnTo>
                <a:lnTo>
                  <a:pt x="477" y="1453"/>
                </a:lnTo>
                <a:lnTo>
                  <a:pt x="483" y="1437"/>
                </a:lnTo>
                <a:lnTo>
                  <a:pt x="497" y="1424"/>
                </a:lnTo>
                <a:lnTo>
                  <a:pt x="502" y="1415"/>
                </a:lnTo>
                <a:lnTo>
                  <a:pt x="508" y="1407"/>
                </a:lnTo>
                <a:lnTo>
                  <a:pt x="508" y="1401"/>
                </a:lnTo>
                <a:lnTo>
                  <a:pt x="513" y="1396"/>
                </a:lnTo>
                <a:lnTo>
                  <a:pt x="513" y="1391"/>
                </a:lnTo>
                <a:lnTo>
                  <a:pt x="519" y="1384"/>
                </a:lnTo>
                <a:lnTo>
                  <a:pt x="516" y="1384"/>
                </a:lnTo>
                <a:lnTo>
                  <a:pt x="519" y="1379"/>
                </a:lnTo>
                <a:lnTo>
                  <a:pt x="519" y="1374"/>
                </a:lnTo>
                <a:lnTo>
                  <a:pt x="521" y="1371"/>
                </a:lnTo>
                <a:lnTo>
                  <a:pt x="519" y="1368"/>
                </a:lnTo>
                <a:lnTo>
                  <a:pt x="530" y="1363"/>
                </a:lnTo>
                <a:lnTo>
                  <a:pt x="533" y="1358"/>
                </a:lnTo>
                <a:lnTo>
                  <a:pt x="536" y="1358"/>
                </a:lnTo>
                <a:lnTo>
                  <a:pt x="538" y="1358"/>
                </a:lnTo>
                <a:lnTo>
                  <a:pt x="538" y="1352"/>
                </a:lnTo>
                <a:lnTo>
                  <a:pt x="544" y="1355"/>
                </a:lnTo>
                <a:lnTo>
                  <a:pt x="546" y="1349"/>
                </a:lnTo>
                <a:lnTo>
                  <a:pt x="549" y="1349"/>
                </a:lnTo>
                <a:lnTo>
                  <a:pt x="554" y="1341"/>
                </a:lnTo>
                <a:lnTo>
                  <a:pt x="557" y="1341"/>
                </a:lnTo>
                <a:lnTo>
                  <a:pt x="560" y="1341"/>
                </a:lnTo>
                <a:lnTo>
                  <a:pt x="557" y="1330"/>
                </a:lnTo>
                <a:lnTo>
                  <a:pt x="560" y="1330"/>
                </a:lnTo>
                <a:lnTo>
                  <a:pt x="560" y="1327"/>
                </a:lnTo>
                <a:lnTo>
                  <a:pt x="563" y="1324"/>
                </a:lnTo>
                <a:lnTo>
                  <a:pt x="563" y="1319"/>
                </a:lnTo>
                <a:lnTo>
                  <a:pt x="566" y="1315"/>
                </a:lnTo>
                <a:lnTo>
                  <a:pt x="563" y="1313"/>
                </a:lnTo>
                <a:lnTo>
                  <a:pt x="569" y="1310"/>
                </a:lnTo>
                <a:lnTo>
                  <a:pt x="571" y="1313"/>
                </a:lnTo>
                <a:lnTo>
                  <a:pt x="574" y="1310"/>
                </a:lnTo>
                <a:lnTo>
                  <a:pt x="574" y="1307"/>
                </a:lnTo>
                <a:lnTo>
                  <a:pt x="571" y="1302"/>
                </a:lnTo>
                <a:lnTo>
                  <a:pt x="574" y="1299"/>
                </a:lnTo>
                <a:lnTo>
                  <a:pt x="571" y="1297"/>
                </a:lnTo>
                <a:lnTo>
                  <a:pt x="571" y="1291"/>
                </a:lnTo>
                <a:lnTo>
                  <a:pt x="569" y="1286"/>
                </a:lnTo>
                <a:lnTo>
                  <a:pt x="571" y="1283"/>
                </a:lnTo>
                <a:lnTo>
                  <a:pt x="571" y="1280"/>
                </a:lnTo>
                <a:lnTo>
                  <a:pt x="577" y="1274"/>
                </a:lnTo>
                <a:lnTo>
                  <a:pt x="577" y="1272"/>
                </a:lnTo>
                <a:lnTo>
                  <a:pt x="577" y="1266"/>
                </a:lnTo>
                <a:lnTo>
                  <a:pt x="579" y="1266"/>
                </a:lnTo>
                <a:lnTo>
                  <a:pt x="579" y="1261"/>
                </a:lnTo>
                <a:lnTo>
                  <a:pt x="582" y="1258"/>
                </a:lnTo>
                <a:lnTo>
                  <a:pt x="588" y="1258"/>
                </a:lnTo>
                <a:lnTo>
                  <a:pt x="585" y="1261"/>
                </a:lnTo>
                <a:lnTo>
                  <a:pt x="588" y="1261"/>
                </a:lnTo>
                <a:lnTo>
                  <a:pt x="588" y="1258"/>
                </a:lnTo>
                <a:lnTo>
                  <a:pt x="593" y="1258"/>
                </a:lnTo>
                <a:lnTo>
                  <a:pt x="593" y="1255"/>
                </a:lnTo>
                <a:lnTo>
                  <a:pt x="597" y="1255"/>
                </a:lnTo>
                <a:lnTo>
                  <a:pt x="597" y="1253"/>
                </a:lnTo>
                <a:lnTo>
                  <a:pt x="599" y="1250"/>
                </a:lnTo>
                <a:lnTo>
                  <a:pt x="605" y="1250"/>
                </a:lnTo>
                <a:lnTo>
                  <a:pt x="605" y="1247"/>
                </a:lnTo>
                <a:lnTo>
                  <a:pt x="613" y="1241"/>
                </a:lnTo>
                <a:lnTo>
                  <a:pt x="615" y="1236"/>
                </a:lnTo>
                <a:lnTo>
                  <a:pt x="621" y="1236"/>
                </a:lnTo>
                <a:lnTo>
                  <a:pt x="623" y="1236"/>
                </a:lnTo>
                <a:lnTo>
                  <a:pt x="626" y="1230"/>
                </a:lnTo>
                <a:lnTo>
                  <a:pt x="630" y="1230"/>
                </a:lnTo>
                <a:lnTo>
                  <a:pt x="632" y="1225"/>
                </a:lnTo>
                <a:lnTo>
                  <a:pt x="635" y="1228"/>
                </a:lnTo>
                <a:lnTo>
                  <a:pt x="635" y="1222"/>
                </a:lnTo>
                <a:lnTo>
                  <a:pt x="638" y="1222"/>
                </a:lnTo>
                <a:lnTo>
                  <a:pt x="638" y="1220"/>
                </a:lnTo>
                <a:lnTo>
                  <a:pt x="638" y="1214"/>
                </a:lnTo>
                <a:lnTo>
                  <a:pt x="640" y="1214"/>
                </a:lnTo>
                <a:lnTo>
                  <a:pt x="643" y="1212"/>
                </a:lnTo>
                <a:lnTo>
                  <a:pt x="643" y="1203"/>
                </a:lnTo>
                <a:lnTo>
                  <a:pt x="648" y="1200"/>
                </a:lnTo>
                <a:lnTo>
                  <a:pt x="654" y="1195"/>
                </a:lnTo>
                <a:lnTo>
                  <a:pt x="656" y="1197"/>
                </a:lnTo>
                <a:lnTo>
                  <a:pt x="656" y="1195"/>
                </a:lnTo>
                <a:lnTo>
                  <a:pt x="656" y="1186"/>
                </a:lnTo>
                <a:lnTo>
                  <a:pt x="659" y="1186"/>
                </a:lnTo>
                <a:lnTo>
                  <a:pt x="662" y="1186"/>
                </a:lnTo>
                <a:lnTo>
                  <a:pt x="666" y="1186"/>
                </a:lnTo>
                <a:lnTo>
                  <a:pt x="668" y="1186"/>
                </a:lnTo>
                <a:lnTo>
                  <a:pt x="671" y="1178"/>
                </a:lnTo>
                <a:lnTo>
                  <a:pt x="676" y="1175"/>
                </a:lnTo>
                <a:lnTo>
                  <a:pt x="679" y="1169"/>
                </a:lnTo>
                <a:lnTo>
                  <a:pt x="676" y="1164"/>
                </a:lnTo>
                <a:lnTo>
                  <a:pt x="682" y="1161"/>
                </a:lnTo>
                <a:lnTo>
                  <a:pt x="682" y="1159"/>
                </a:lnTo>
                <a:lnTo>
                  <a:pt x="682" y="1153"/>
                </a:lnTo>
                <a:lnTo>
                  <a:pt x="687" y="1151"/>
                </a:lnTo>
                <a:lnTo>
                  <a:pt x="687" y="1148"/>
                </a:lnTo>
                <a:lnTo>
                  <a:pt x="687" y="1143"/>
                </a:lnTo>
                <a:lnTo>
                  <a:pt x="687" y="1136"/>
                </a:lnTo>
                <a:lnTo>
                  <a:pt x="690" y="1131"/>
                </a:lnTo>
                <a:lnTo>
                  <a:pt x="690" y="1126"/>
                </a:lnTo>
                <a:lnTo>
                  <a:pt x="687" y="1123"/>
                </a:lnTo>
                <a:lnTo>
                  <a:pt x="692" y="1120"/>
                </a:lnTo>
                <a:lnTo>
                  <a:pt x="692" y="1115"/>
                </a:lnTo>
                <a:lnTo>
                  <a:pt x="690" y="1103"/>
                </a:lnTo>
                <a:lnTo>
                  <a:pt x="699" y="1098"/>
                </a:lnTo>
                <a:lnTo>
                  <a:pt x="695" y="1095"/>
                </a:lnTo>
                <a:lnTo>
                  <a:pt x="692" y="1098"/>
                </a:lnTo>
                <a:lnTo>
                  <a:pt x="692" y="1095"/>
                </a:lnTo>
                <a:lnTo>
                  <a:pt x="692" y="1092"/>
                </a:lnTo>
                <a:lnTo>
                  <a:pt x="690" y="1090"/>
                </a:lnTo>
                <a:lnTo>
                  <a:pt x="692" y="1090"/>
                </a:lnTo>
                <a:lnTo>
                  <a:pt x="695" y="1087"/>
                </a:lnTo>
                <a:lnTo>
                  <a:pt x="692" y="1084"/>
                </a:lnTo>
                <a:lnTo>
                  <a:pt x="695" y="1084"/>
                </a:lnTo>
                <a:lnTo>
                  <a:pt x="692" y="1084"/>
                </a:lnTo>
                <a:lnTo>
                  <a:pt x="695" y="1082"/>
                </a:lnTo>
                <a:lnTo>
                  <a:pt x="692" y="1079"/>
                </a:lnTo>
                <a:lnTo>
                  <a:pt x="695" y="1076"/>
                </a:lnTo>
                <a:lnTo>
                  <a:pt x="699" y="1070"/>
                </a:lnTo>
                <a:lnTo>
                  <a:pt x="701" y="1070"/>
                </a:lnTo>
                <a:lnTo>
                  <a:pt x="699" y="1065"/>
                </a:lnTo>
                <a:lnTo>
                  <a:pt x="701" y="1062"/>
                </a:lnTo>
                <a:lnTo>
                  <a:pt x="699" y="1059"/>
                </a:lnTo>
                <a:lnTo>
                  <a:pt x="699" y="1057"/>
                </a:lnTo>
                <a:lnTo>
                  <a:pt x="699" y="1054"/>
                </a:lnTo>
                <a:lnTo>
                  <a:pt x="701" y="1054"/>
                </a:lnTo>
                <a:lnTo>
                  <a:pt x="704" y="1054"/>
                </a:lnTo>
                <a:lnTo>
                  <a:pt x="704" y="1049"/>
                </a:lnTo>
                <a:lnTo>
                  <a:pt x="709" y="1046"/>
                </a:lnTo>
                <a:lnTo>
                  <a:pt x="709" y="1043"/>
                </a:lnTo>
                <a:lnTo>
                  <a:pt x="715" y="1043"/>
                </a:lnTo>
                <a:lnTo>
                  <a:pt x="717" y="1040"/>
                </a:lnTo>
                <a:lnTo>
                  <a:pt x="723" y="1038"/>
                </a:lnTo>
                <a:lnTo>
                  <a:pt x="720" y="1034"/>
                </a:lnTo>
                <a:lnTo>
                  <a:pt x="725" y="1034"/>
                </a:lnTo>
                <a:lnTo>
                  <a:pt x="720" y="1026"/>
                </a:lnTo>
                <a:lnTo>
                  <a:pt x="720" y="1023"/>
                </a:lnTo>
                <a:lnTo>
                  <a:pt x="725" y="1023"/>
                </a:lnTo>
                <a:lnTo>
                  <a:pt x="725" y="1026"/>
                </a:lnTo>
                <a:lnTo>
                  <a:pt x="728" y="1026"/>
                </a:lnTo>
                <a:lnTo>
                  <a:pt x="725" y="1015"/>
                </a:lnTo>
                <a:lnTo>
                  <a:pt x="735" y="1018"/>
                </a:lnTo>
                <a:lnTo>
                  <a:pt x="735" y="1013"/>
                </a:lnTo>
                <a:lnTo>
                  <a:pt x="731" y="1013"/>
                </a:lnTo>
                <a:lnTo>
                  <a:pt x="731" y="1010"/>
                </a:lnTo>
                <a:lnTo>
                  <a:pt x="735" y="1010"/>
                </a:lnTo>
                <a:lnTo>
                  <a:pt x="731" y="1007"/>
                </a:lnTo>
                <a:lnTo>
                  <a:pt x="737" y="1007"/>
                </a:lnTo>
                <a:lnTo>
                  <a:pt x="735" y="1001"/>
                </a:lnTo>
                <a:lnTo>
                  <a:pt x="731" y="1001"/>
                </a:lnTo>
                <a:lnTo>
                  <a:pt x="731" y="996"/>
                </a:lnTo>
                <a:lnTo>
                  <a:pt x="735" y="996"/>
                </a:lnTo>
                <a:lnTo>
                  <a:pt x="735" y="993"/>
                </a:lnTo>
                <a:lnTo>
                  <a:pt x="735" y="996"/>
                </a:lnTo>
                <a:lnTo>
                  <a:pt x="737" y="993"/>
                </a:lnTo>
                <a:lnTo>
                  <a:pt x="735" y="988"/>
                </a:lnTo>
                <a:lnTo>
                  <a:pt x="735" y="985"/>
                </a:lnTo>
                <a:lnTo>
                  <a:pt x="735" y="982"/>
                </a:lnTo>
                <a:lnTo>
                  <a:pt x="737" y="982"/>
                </a:lnTo>
                <a:lnTo>
                  <a:pt x="737" y="974"/>
                </a:lnTo>
                <a:lnTo>
                  <a:pt x="740" y="977"/>
                </a:lnTo>
                <a:lnTo>
                  <a:pt x="743" y="974"/>
                </a:lnTo>
                <a:lnTo>
                  <a:pt x="745" y="971"/>
                </a:lnTo>
                <a:lnTo>
                  <a:pt x="743" y="971"/>
                </a:lnTo>
                <a:lnTo>
                  <a:pt x="745" y="971"/>
                </a:lnTo>
                <a:lnTo>
                  <a:pt x="748" y="969"/>
                </a:lnTo>
                <a:lnTo>
                  <a:pt x="751" y="971"/>
                </a:lnTo>
                <a:lnTo>
                  <a:pt x="751" y="969"/>
                </a:lnTo>
                <a:lnTo>
                  <a:pt x="753" y="969"/>
                </a:lnTo>
                <a:lnTo>
                  <a:pt x="753" y="965"/>
                </a:lnTo>
                <a:lnTo>
                  <a:pt x="751" y="965"/>
                </a:lnTo>
                <a:lnTo>
                  <a:pt x="756" y="960"/>
                </a:lnTo>
                <a:lnTo>
                  <a:pt x="759" y="957"/>
                </a:lnTo>
                <a:lnTo>
                  <a:pt x="761" y="960"/>
                </a:lnTo>
                <a:lnTo>
                  <a:pt x="761" y="962"/>
                </a:lnTo>
                <a:lnTo>
                  <a:pt x="768" y="960"/>
                </a:lnTo>
                <a:lnTo>
                  <a:pt x="768" y="957"/>
                </a:lnTo>
                <a:lnTo>
                  <a:pt x="764" y="954"/>
                </a:lnTo>
                <a:lnTo>
                  <a:pt x="768" y="954"/>
                </a:lnTo>
                <a:lnTo>
                  <a:pt x="770" y="960"/>
                </a:lnTo>
                <a:lnTo>
                  <a:pt x="773" y="960"/>
                </a:lnTo>
                <a:lnTo>
                  <a:pt x="773" y="957"/>
                </a:lnTo>
                <a:lnTo>
                  <a:pt x="773" y="952"/>
                </a:lnTo>
                <a:lnTo>
                  <a:pt x="778" y="954"/>
                </a:lnTo>
                <a:lnTo>
                  <a:pt x="781" y="949"/>
                </a:lnTo>
                <a:lnTo>
                  <a:pt x="784" y="949"/>
                </a:lnTo>
                <a:lnTo>
                  <a:pt x="789" y="949"/>
                </a:lnTo>
                <a:lnTo>
                  <a:pt x="789" y="944"/>
                </a:lnTo>
                <a:lnTo>
                  <a:pt x="784" y="941"/>
                </a:lnTo>
                <a:lnTo>
                  <a:pt x="789" y="936"/>
                </a:lnTo>
                <a:lnTo>
                  <a:pt x="784" y="929"/>
                </a:lnTo>
                <a:lnTo>
                  <a:pt x="786" y="929"/>
                </a:lnTo>
                <a:lnTo>
                  <a:pt x="789" y="929"/>
                </a:lnTo>
                <a:lnTo>
                  <a:pt x="792" y="929"/>
                </a:lnTo>
                <a:lnTo>
                  <a:pt x="792" y="919"/>
                </a:lnTo>
                <a:lnTo>
                  <a:pt x="794" y="916"/>
                </a:lnTo>
                <a:lnTo>
                  <a:pt x="797" y="919"/>
                </a:lnTo>
                <a:lnTo>
                  <a:pt x="800" y="919"/>
                </a:lnTo>
                <a:lnTo>
                  <a:pt x="803" y="913"/>
                </a:lnTo>
                <a:lnTo>
                  <a:pt x="800" y="910"/>
                </a:lnTo>
                <a:lnTo>
                  <a:pt x="803" y="908"/>
                </a:lnTo>
                <a:lnTo>
                  <a:pt x="809" y="908"/>
                </a:lnTo>
                <a:lnTo>
                  <a:pt x="812" y="910"/>
                </a:lnTo>
                <a:lnTo>
                  <a:pt x="812" y="908"/>
                </a:lnTo>
                <a:lnTo>
                  <a:pt x="812" y="905"/>
                </a:lnTo>
                <a:lnTo>
                  <a:pt x="806" y="902"/>
                </a:lnTo>
                <a:lnTo>
                  <a:pt x="812" y="900"/>
                </a:lnTo>
                <a:lnTo>
                  <a:pt x="812" y="896"/>
                </a:lnTo>
                <a:lnTo>
                  <a:pt x="803" y="891"/>
                </a:lnTo>
                <a:lnTo>
                  <a:pt x="809" y="891"/>
                </a:lnTo>
                <a:lnTo>
                  <a:pt x="814" y="896"/>
                </a:lnTo>
                <a:lnTo>
                  <a:pt x="817" y="893"/>
                </a:lnTo>
                <a:lnTo>
                  <a:pt x="814" y="885"/>
                </a:lnTo>
                <a:lnTo>
                  <a:pt x="820" y="885"/>
                </a:lnTo>
                <a:lnTo>
                  <a:pt x="822" y="885"/>
                </a:lnTo>
                <a:lnTo>
                  <a:pt x="825" y="880"/>
                </a:lnTo>
                <a:lnTo>
                  <a:pt x="822" y="877"/>
                </a:lnTo>
                <a:lnTo>
                  <a:pt x="822" y="872"/>
                </a:lnTo>
                <a:lnTo>
                  <a:pt x="817" y="875"/>
                </a:lnTo>
                <a:lnTo>
                  <a:pt x="814" y="869"/>
                </a:lnTo>
                <a:lnTo>
                  <a:pt x="817" y="869"/>
                </a:lnTo>
                <a:lnTo>
                  <a:pt x="820" y="869"/>
                </a:lnTo>
                <a:lnTo>
                  <a:pt x="822" y="869"/>
                </a:lnTo>
                <a:lnTo>
                  <a:pt x="825" y="864"/>
                </a:lnTo>
                <a:lnTo>
                  <a:pt x="828" y="864"/>
                </a:lnTo>
                <a:lnTo>
                  <a:pt x="828" y="872"/>
                </a:lnTo>
                <a:lnTo>
                  <a:pt x="830" y="872"/>
                </a:lnTo>
                <a:lnTo>
                  <a:pt x="833" y="869"/>
                </a:lnTo>
                <a:lnTo>
                  <a:pt x="830" y="858"/>
                </a:lnTo>
                <a:lnTo>
                  <a:pt x="839" y="855"/>
                </a:lnTo>
                <a:lnTo>
                  <a:pt x="842" y="858"/>
                </a:lnTo>
                <a:lnTo>
                  <a:pt x="842" y="850"/>
                </a:lnTo>
                <a:lnTo>
                  <a:pt x="845" y="847"/>
                </a:lnTo>
                <a:lnTo>
                  <a:pt x="842" y="841"/>
                </a:lnTo>
                <a:lnTo>
                  <a:pt x="842" y="833"/>
                </a:lnTo>
                <a:lnTo>
                  <a:pt x="847" y="831"/>
                </a:lnTo>
                <a:lnTo>
                  <a:pt x="845" y="828"/>
                </a:lnTo>
                <a:lnTo>
                  <a:pt x="850" y="822"/>
                </a:lnTo>
                <a:lnTo>
                  <a:pt x="845" y="819"/>
                </a:lnTo>
                <a:lnTo>
                  <a:pt x="845" y="816"/>
                </a:lnTo>
                <a:lnTo>
                  <a:pt x="847" y="814"/>
                </a:lnTo>
                <a:lnTo>
                  <a:pt x="853" y="816"/>
                </a:lnTo>
                <a:lnTo>
                  <a:pt x="855" y="811"/>
                </a:lnTo>
                <a:lnTo>
                  <a:pt x="853" y="808"/>
                </a:lnTo>
                <a:lnTo>
                  <a:pt x="850" y="808"/>
                </a:lnTo>
                <a:lnTo>
                  <a:pt x="850" y="806"/>
                </a:lnTo>
                <a:lnTo>
                  <a:pt x="855" y="806"/>
                </a:lnTo>
                <a:lnTo>
                  <a:pt x="855" y="803"/>
                </a:lnTo>
                <a:lnTo>
                  <a:pt x="853" y="800"/>
                </a:lnTo>
                <a:lnTo>
                  <a:pt x="847" y="800"/>
                </a:lnTo>
                <a:lnTo>
                  <a:pt x="847" y="795"/>
                </a:lnTo>
                <a:lnTo>
                  <a:pt x="847" y="791"/>
                </a:lnTo>
                <a:lnTo>
                  <a:pt x="853" y="789"/>
                </a:lnTo>
                <a:lnTo>
                  <a:pt x="853" y="786"/>
                </a:lnTo>
                <a:lnTo>
                  <a:pt x="850" y="783"/>
                </a:lnTo>
                <a:lnTo>
                  <a:pt x="847" y="778"/>
                </a:lnTo>
                <a:lnTo>
                  <a:pt x="850" y="778"/>
                </a:lnTo>
                <a:lnTo>
                  <a:pt x="845" y="772"/>
                </a:lnTo>
                <a:lnTo>
                  <a:pt x="842" y="772"/>
                </a:lnTo>
                <a:lnTo>
                  <a:pt x="842" y="770"/>
                </a:lnTo>
                <a:lnTo>
                  <a:pt x="847" y="767"/>
                </a:lnTo>
                <a:lnTo>
                  <a:pt x="853" y="767"/>
                </a:lnTo>
                <a:lnTo>
                  <a:pt x="855" y="770"/>
                </a:lnTo>
                <a:lnTo>
                  <a:pt x="858" y="767"/>
                </a:lnTo>
                <a:lnTo>
                  <a:pt x="861" y="764"/>
                </a:lnTo>
                <a:lnTo>
                  <a:pt x="858" y="764"/>
                </a:lnTo>
                <a:lnTo>
                  <a:pt x="858" y="762"/>
                </a:lnTo>
                <a:lnTo>
                  <a:pt x="861" y="759"/>
                </a:lnTo>
                <a:lnTo>
                  <a:pt x="858" y="755"/>
                </a:lnTo>
                <a:lnTo>
                  <a:pt x="861" y="755"/>
                </a:lnTo>
                <a:lnTo>
                  <a:pt x="866" y="759"/>
                </a:lnTo>
                <a:lnTo>
                  <a:pt x="873" y="755"/>
                </a:lnTo>
                <a:lnTo>
                  <a:pt x="869" y="753"/>
                </a:lnTo>
                <a:lnTo>
                  <a:pt x="869" y="750"/>
                </a:lnTo>
                <a:lnTo>
                  <a:pt x="866" y="750"/>
                </a:lnTo>
                <a:lnTo>
                  <a:pt x="869" y="747"/>
                </a:lnTo>
                <a:lnTo>
                  <a:pt x="875" y="747"/>
                </a:lnTo>
                <a:lnTo>
                  <a:pt x="881" y="753"/>
                </a:lnTo>
                <a:lnTo>
                  <a:pt x="883" y="750"/>
                </a:lnTo>
                <a:lnTo>
                  <a:pt x="886" y="750"/>
                </a:lnTo>
                <a:lnTo>
                  <a:pt x="881" y="747"/>
                </a:lnTo>
                <a:lnTo>
                  <a:pt x="883" y="747"/>
                </a:lnTo>
                <a:lnTo>
                  <a:pt x="883" y="745"/>
                </a:lnTo>
                <a:lnTo>
                  <a:pt x="878" y="747"/>
                </a:lnTo>
                <a:lnTo>
                  <a:pt x="878" y="745"/>
                </a:lnTo>
                <a:lnTo>
                  <a:pt x="881" y="745"/>
                </a:lnTo>
                <a:lnTo>
                  <a:pt x="878" y="742"/>
                </a:lnTo>
                <a:lnTo>
                  <a:pt x="875" y="742"/>
                </a:lnTo>
                <a:lnTo>
                  <a:pt x="875" y="739"/>
                </a:lnTo>
                <a:lnTo>
                  <a:pt x="875" y="731"/>
                </a:lnTo>
                <a:lnTo>
                  <a:pt x="875" y="729"/>
                </a:lnTo>
                <a:lnTo>
                  <a:pt x="873" y="729"/>
                </a:lnTo>
                <a:lnTo>
                  <a:pt x="873" y="731"/>
                </a:lnTo>
                <a:lnTo>
                  <a:pt x="869" y="734"/>
                </a:lnTo>
                <a:lnTo>
                  <a:pt x="864" y="737"/>
                </a:lnTo>
                <a:lnTo>
                  <a:pt x="861" y="731"/>
                </a:lnTo>
                <a:lnTo>
                  <a:pt x="861" y="726"/>
                </a:lnTo>
                <a:lnTo>
                  <a:pt x="861" y="720"/>
                </a:lnTo>
                <a:lnTo>
                  <a:pt x="861" y="714"/>
                </a:lnTo>
                <a:lnTo>
                  <a:pt x="858" y="714"/>
                </a:lnTo>
                <a:lnTo>
                  <a:pt x="855" y="717"/>
                </a:lnTo>
                <a:lnTo>
                  <a:pt x="853" y="709"/>
                </a:lnTo>
                <a:lnTo>
                  <a:pt x="853" y="706"/>
                </a:lnTo>
                <a:lnTo>
                  <a:pt x="853" y="704"/>
                </a:lnTo>
                <a:lnTo>
                  <a:pt x="847" y="706"/>
                </a:lnTo>
                <a:lnTo>
                  <a:pt x="847" y="704"/>
                </a:lnTo>
                <a:lnTo>
                  <a:pt x="845" y="698"/>
                </a:lnTo>
                <a:lnTo>
                  <a:pt x="850" y="690"/>
                </a:lnTo>
                <a:lnTo>
                  <a:pt x="855" y="686"/>
                </a:lnTo>
                <a:lnTo>
                  <a:pt x="855" y="684"/>
                </a:lnTo>
                <a:lnTo>
                  <a:pt x="861" y="686"/>
                </a:lnTo>
                <a:lnTo>
                  <a:pt x="861" y="684"/>
                </a:lnTo>
                <a:lnTo>
                  <a:pt x="861" y="681"/>
                </a:lnTo>
                <a:lnTo>
                  <a:pt x="866" y="678"/>
                </a:lnTo>
                <a:lnTo>
                  <a:pt x="866" y="676"/>
                </a:lnTo>
                <a:lnTo>
                  <a:pt x="866" y="670"/>
                </a:lnTo>
                <a:lnTo>
                  <a:pt x="869" y="668"/>
                </a:lnTo>
                <a:lnTo>
                  <a:pt x="873" y="668"/>
                </a:lnTo>
                <a:lnTo>
                  <a:pt x="878" y="678"/>
                </a:lnTo>
                <a:lnTo>
                  <a:pt x="881" y="676"/>
                </a:lnTo>
                <a:lnTo>
                  <a:pt x="881" y="665"/>
                </a:lnTo>
                <a:lnTo>
                  <a:pt x="886" y="662"/>
                </a:lnTo>
                <a:lnTo>
                  <a:pt x="889" y="662"/>
                </a:lnTo>
                <a:lnTo>
                  <a:pt x="894" y="662"/>
                </a:lnTo>
                <a:lnTo>
                  <a:pt x="899" y="660"/>
                </a:lnTo>
                <a:lnTo>
                  <a:pt x="914" y="657"/>
                </a:lnTo>
                <a:lnTo>
                  <a:pt x="911" y="645"/>
                </a:lnTo>
                <a:lnTo>
                  <a:pt x="916" y="643"/>
                </a:lnTo>
                <a:lnTo>
                  <a:pt x="919" y="643"/>
                </a:lnTo>
                <a:lnTo>
                  <a:pt x="922" y="637"/>
                </a:lnTo>
                <a:lnTo>
                  <a:pt x="919" y="635"/>
                </a:lnTo>
                <a:lnTo>
                  <a:pt x="916" y="632"/>
                </a:lnTo>
                <a:lnTo>
                  <a:pt x="916" y="626"/>
                </a:lnTo>
                <a:lnTo>
                  <a:pt x="919" y="624"/>
                </a:lnTo>
                <a:lnTo>
                  <a:pt x="922" y="624"/>
                </a:lnTo>
                <a:lnTo>
                  <a:pt x="924" y="626"/>
                </a:lnTo>
                <a:lnTo>
                  <a:pt x="930" y="626"/>
                </a:lnTo>
                <a:lnTo>
                  <a:pt x="950" y="621"/>
                </a:lnTo>
                <a:lnTo>
                  <a:pt x="950" y="617"/>
                </a:lnTo>
                <a:lnTo>
                  <a:pt x="944" y="615"/>
                </a:lnTo>
                <a:lnTo>
                  <a:pt x="942" y="612"/>
                </a:lnTo>
                <a:lnTo>
                  <a:pt x="944" y="607"/>
                </a:lnTo>
                <a:lnTo>
                  <a:pt x="942" y="601"/>
                </a:lnTo>
                <a:lnTo>
                  <a:pt x="942" y="596"/>
                </a:lnTo>
                <a:lnTo>
                  <a:pt x="944" y="591"/>
                </a:lnTo>
                <a:lnTo>
                  <a:pt x="942" y="591"/>
                </a:lnTo>
                <a:lnTo>
                  <a:pt x="942" y="588"/>
                </a:lnTo>
                <a:lnTo>
                  <a:pt x="942" y="579"/>
                </a:lnTo>
                <a:lnTo>
                  <a:pt x="942" y="571"/>
                </a:lnTo>
                <a:lnTo>
                  <a:pt x="947" y="566"/>
                </a:lnTo>
                <a:lnTo>
                  <a:pt x="950" y="560"/>
                </a:lnTo>
                <a:lnTo>
                  <a:pt x="952" y="555"/>
                </a:lnTo>
                <a:lnTo>
                  <a:pt x="952" y="552"/>
                </a:lnTo>
                <a:lnTo>
                  <a:pt x="947" y="549"/>
                </a:lnTo>
                <a:lnTo>
                  <a:pt x="938" y="560"/>
                </a:lnTo>
                <a:lnTo>
                  <a:pt x="935" y="560"/>
                </a:lnTo>
                <a:lnTo>
                  <a:pt x="930" y="557"/>
                </a:lnTo>
                <a:lnTo>
                  <a:pt x="930" y="555"/>
                </a:lnTo>
                <a:lnTo>
                  <a:pt x="930" y="549"/>
                </a:lnTo>
                <a:lnTo>
                  <a:pt x="942" y="540"/>
                </a:lnTo>
                <a:lnTo>
                  <a:pt x="944" y="538"/>
                </a:lnTo>
                <a:lnTo>
                  <a:pt x="944" y="532"/>
                </a:lnTo>
                <a:lnTo>
                  <a:pt x="944" y="524"/>
                </a:lnTo>
                <a:lnTo>
                  <a:pt x="947" y="522"/>
                </a:lnTo>
                <a:lnTo>
                  <a:pt x="950" y="507"/>
                </a:lnTo>
                <a:lnTo>
                  <a:pt x="944" y="502"/>
                </a:lnTo>
                <a:lnTo>
                  <a:pt x="944" y="499"/>
                </a:lnTo>
                <a:lnTo>
                  <a:pt x="952" y="496"/>
                </a:lnTo>
                <a:lnTo>
                  <a:pt x="955" y="502"/>
                </a:lnTo>
                <a:lnTo>
                  <a:pt x="960" y="505"/>
                </a:lnTo>
                <a:lnTo>
                  <a:pt x="966" y="502"/>
                </a:lnTo>
                <a:lnTo>
                  <a:pt x="968" y="494"/>
                </a:lnTo>
                <a:lnTo>
                  <a:pt x="975" y="494"/>
                </a:lnTo>
                <a:lnTo>
                  <a:pt x="980" y="491"/>
                </a:lnTo>
                <a:lnTo>
                  <a:pt x="980" y="489"/>
                </a:lnTo>
                <a:lnTo>
                  <a:pt x="985" y="477"/>
                </a:lnTo>
                <a:lnTo>
                  <a:pt x="991" y="471"/>
                </a:lnTo>
                <a:lnTo>
                  <a:pt x="999" y="469"/>
                </a:lnTo>
                <a:lnTo>
                  <a:pt x="1004" y="463"/>
                </a:lnTo>
                <a:lnTo>
                  <a:pt x="999" y="461"/>
                </a:lnTo>
                <a:lnTo>
                  <a:pt x="999" y="458"/>
                </a:lnTo>
                <a:lnTo>
                  <a:pt x="1008" y="450"/>
                </a:lnTo>
                <a:lnTo>
                  <a:pt x="1011" y="447"/>
                </a:lnTo>
                <a:lnTo>
                  <a:pt x="1011" y="438"/>
                </a:lnTo>
                <a:lnTo>
                  <a:pt x="1008" y="433"/>
                </a:lnTo>
                <a:lnTo>
                  <a:pt x="1008" y="425"/>
                </a:lnTo>
                <a:lnTo>
                  <a:pt x="1011" y="419"/>
                </a:lnTo>
                <a:lnTo>
                  <a:pt x="1013" y="417"/>
                </a:lnTo>
                <a:lnTo>
                  <a:pt x="1019" y="409"/>
                </a:lnTo>
                <a:lnTo>
                  <a:pt x="1019" y="400"/>
                </a:lnTo>
                <a:lnTo>
                  <a:pt x="1024" y="386"/>
                </a:lnTo>
                <a:lnTo>
                  <a:pt x="1029" y="361"/>
                </a:lnTo>
                <a:lnTo>
                  <a:pt x="1027" y="350"/>
                </a:lnTo>
                <a:lnTo>
                  <a:pt x="1021" y="350"/>
                </a:lnTo>
                <a:lnTo>
                  <a:pt x="1021" y="348"/>
                </a:lnTo>
                <a:lnTo>
                  <a:pt x="1035" y="328"/>
                </a:lnTo>
                <a:lnTo>
                  <a:pt x="1032" y="323"/>
                </a:lnTo>
                <a:lnTo>
                  <a:pt x="1029" y="320"/>
                </a:lnTo>
                <a:lnTo>
                  <a:pt x="1027" y="315"/>
                </a:lnTo>
                <a:lnTo>
                  <a:pt x="1013" y="312"/>
                </a:lnTo>
                <a:lnTo>
                  <a:pt x="1004" y="315"/>
                </a:lnTo>
                <a:lnTo>
                  <a:pt x="1002" y="315"/>
                </a:lnTo>
                <a:lnTo>
                  <a:pt x="999" y="312"/>
                </a:lnTo>
                <a:lnTo>
                  <a:pt x="993" y="317"/>
                </a:lnTo>
                <a:lnTo>
                  <a:pt x="991" y="315"/>
                </a:lnTo>
                <a:lnTo>
                  <a:pt x="988" y="300"/>
                </a:lnTo>
                <a:lnTo>
                  <a:pt x="991" y="290"/>
                </a:lnTo>
                <a:lnTo>
                  <a:pt x="993" y="287"/>
                </a:lnTo>
                <a:lnTo>
                  <a:pt x="996" y="284"/>
                </a:lnTo>
                <a:lnTo>
                  <a:pt x="1002" y="284"/>
                </a:lnTo>
                <a:lnTo>
                  <a:pt x="1013" y="284"/>
                </a:lnTo>
                <a:lnTo>
                  <a:pt x="1021" y="281"/>
                </a:lnTo>
                <a:lnTo>
                  <a:pt x="1027" y="284"/>
                </a:lnTo>
                <a:lnTo>
                  <a:pt x="1029" y="284"/>
                </a:lnTo>
                <a:lnTo>
                  <a:pt x="1032" y="284"/>
                </a:lnTo>
                <a:lnTo>
                  <a:pt x="1035" y="281"/>
                </a:lnTo>
                <a:lnTo>
                  <a:pt x="1035" y="279"/>
                </a:lnTo>
                <a:lnTo>
                  <a:pt x="1037" y="276"/>
                </a:lnTo>
                <a:lnTo>
                  <a:pt x="1040" y="276"/>
                </a:lnTo>
                <a:lnTo>
                  <a:pt x="1049" y="273"/>
                </a:lnTo>
                <a:lnTo>
                  <a:pt x="1054" y="267"/>
                </a:lnTo>
                <a:lnTo>
                  <a:pt x="1057" y="262"/>
                </a:lnTo>
                <a:lnTo>
                  <a:pt x="1057" y="256"/>
                </a:lnTo>
                <a:lnTo>
                  <a:pt x="1054" y="254"/>
                </a:lnTo>
                <a:lnTo>
                  <a:pt x="1054" y="251"/>
                </a:lnTo>
                <a:lnTo>
                  <a:pt x="1054" y="243"/>
                </a:lnTo>
                <a:lnTo>
                  <a:pt x="1060" y="235"/>
                </a:lnTo>
                <a:lnTo>
                  <a:pt x="1060" y="231"/>
                </a:lnTo>
                <a:lnTo>
                  <a:pt x="1057" y="229"/>
                </a:lnTo>
                <a:lnTo>
                  <a:pt x="1057" y="226"/>
                </a:lnTo>
                <a:lnTo>
                  <a:pt x="1065" y="223"/>
                </a:lnTo>
                <a:lnTo>
                  <a:pt x="1060" y="198"/>
                </a:lnTo>
                <a:lnTo>
                  <a:pt x="1060" y="193"/>
                </a:lnTo>
                <a:lnTo>
                  <a:pt x="1054" y="187"/>
                </a:lnTo>
                <a:lnTo>
                  <a:pt x="1052" y="185"/>
                </a:lnTo>
                <a:lnTo>
                  <a:pt x="1046" y="179"/>
                </a:lnTo>
                <a:lnTo>
                  <a:pt x="1062" y="166"/>
                </a:lnTo>
                <a:lnTo>
                  <a:pt x="1062" y="162"/>
                </a:lnTo>
                <a:lnTo>
                  <a:pt x="1054" y="157"/>
                </a:lnTo>
                <a:lnTo>
                  <a:pt x="1065" y="149"/>
                </a:lnTo>
                <a:lnTo>
                  <a:pt x="1068" y="138"/>
                </a:lnTo>
                <a:lnTo>
                  <a:pt x="1070" y="135"/>
                </a:lnTo>
                <a:lnTo>
                  <a:pt x="1073" y="126"/>
                </a:lnTo>
                <a:lnTo>
                  <a:pt x="1077" y="121"/>
                </a:lnTo>
                <a:lnTo>
                  <a:pt x="1077" y="118"/>
                </a:lnTo>
                <a:lnTo>
                  <a:pt x="1065" y="121"/>
                </a:lnTo>
                <a:lnTo>
                  <a:pt x="1065" y="118"/>
                </a:lnTo>
                <a:lnTo>
                  <a:pt x="1065" y="110"/>
                </a:lnTo>
                <a:lnTo>
                  <a:pt x="1057" y="110"/>
                </a:lnTo>
                <a:lnTo>
                  <a:pt x="1052" y="97"/>
                </a:lnTo>
                <a:lnTo>
                  <a:pt x="1062" y="85"/>
                </a:lnTo>
                <a:lnTo>
                  <a:pt x="1057" y="75"/>
                </a:lnTo>
                <a:lnTo>
                  <a:pt x="1065" y="66"/>
                </a:lnTo>
                <a:lnTo>
                  <a:pt x="1073" y="64"/>
                </a:lnTo>
                <a:lnTo>
                  <a:pt x="1077" y="64"/>
                </a:lnTo>
                <a:lnTo>
                  <a:pt x="1077" y="66"/>
                </a:lnTo>
                <a:lnTo>
                  <a:pt x="1088" y="64"/>
                </a:lnTo>
                <a:lnTo>
                  <a:pt x="1088" y="47"/>
                </a:lnTo>
                <a:lnTo>
                  <a:pt x="1090" y="44"/>
                </a:lnTo>
                <a:lnTo>
                  <a:pt x="1090" y="49"/>
                </a:lnTo>
                <a:lnTo>
                  <a:pt x="1093" y="47"/>
                </a:lnTo>
                <a:lnTo>
                  <a:pt x="1093" y="41"/>
                </a:lnTo>
                <a:lnTo>
                  <a:pt x="1096" y="36"/>
                </a:lnTo>
                <a:lnTo>
                  <a:pt x="1098" y="36"/>
                </a:lnTo>
                <a:lnTo>
                  <a:pt x="1098" y="39"/>
                </a:lnTo>
                <a:lnTo>
                  <a:pt x="1098" y="44"/>
                </a:lnTo>
                <a:lnTo>
                  <a:pt x="1104" y="52"/>
                </a:lnTo>
                <a:lnTo>
                  <a:pt x="1104" y="49"/>
                </a:lnTo>
                <a:lnTo>
                  <a:pt x="1101" y="44"/>
                </a:lnTo>
                <a:lnTo>
                  <a:pt x="1101" y="36"/>
                </a:lnTo>
                <a:lnTo>
                  <a:pt x="1101" y="31"/>
                </a:lnTo>
                <a:lnTo>
                  <a:pt x="1104" y="25"/>
                </a:lnTo>
                <a:lnTo>
                  <a:pt x="1106" y="25"/>
                </a:lnTo>
                <a:lnTo>
                  <a:pt x="1113" y="13"/>
                </a:lnTo>
                <a:lnTo>
                  <a:pt x="1113" y="16"/>
                </a:lnTo>
                <a:lnTo>
                  <a:pt x="1113" y="11"/>
                </a:lnTo>
                <a:lnTo>
                  <a:pt x="1113" y="8"/>
                </a:lnTo>
                <a:lnTo>
                  <a:pt x="1115" y="8"/>
                </a:lnTo>
                <a:lnTo>
                  <a:pt x="1118" y="11"/>
                </a:lnTo>
                <a:lnTo>
                  <a:pt x="1118" y="16"/>
                </a:lnTo>
                <a:lnTo>
                  <a:pt x="1121" y="16"/>
                </a:lnTo>
                <a:lnTo>
                  <a:pt x="1121" y="6"/>
                </a:lnTo>
                <a:lnTo>
                  <a:pt x="1121" y="3"/>
                </a:lnTo>
                <a:lnTo>
                  <a:pt x="1123" y="6"/>
                </a:lnTo>
                <a:lnTo>
                  <a:pt x="1123" y="0"/>
                </a:lnTo>
                <a:lnTo>
                  <a:pt x="1134" y="0"/>
                </a:lnTo>
                <a:lnTo>
                  <a:pt x="1134" y="6"/>
                </a:lnTo>
                <a:lnTo>
                  <a:pt x="1129" y="6"/>
                </a:lnTo>
                <a:lnTo>
                  <a:pt x="1129" y="8"/>
                </a:lnTo>
                <a:lnTo>
                  <a:pt x="1131" y="6"/>
                </a:lnTo>
                <a:lnTo>
                  <a:pt x="1134" y="8"/>
                </a:lnTo>
                <a:lnTo>
                  <a:pt x="1134" y="13"/>
                </a:lnTo>
                <a:lnTo>
                  <a:pt x="1137" y="13"/>
                </a:lnTo>
                <a:lnTo>
                  <a:pt x="1137" y="16"/>
                </a:lnTo>
                <a:lnTo>
                  <a:pt x="1131" y="19"/>
                </a:lnTo>
                <a:lnTo>
                  <a:pt x="1131" y="16"/>
                </a:lnTo>
                <a:lnTo>
                  <a:pt x="1126" y="16"/>
                </a:lnTo>
                <a:lnTo>
                  <a:pt x="1123" y="16"/>
                </a:lnTo>
                <a:lnTo>
                  <a:pt x="1131" y="16"/>
                </a:lnTo>
                <a:lnTo>
                  <a:pt x="1131" y="25"/>
                </a:lnTo>
                <a:lnTo>
                  <a:pt x="1129" y="25"/>
                </a:lnTo>
                <a:lnTo>
                  <a:pt x="1126" y="31"/>
                </a:lnTo>
                <a:lnTo>
                  <a:pt x="1129" y="28"/>
                </a:lnTo>
                <a:lnTo>
                  <a:pt x="1134" y="25"/>
                </a:lnTo>
                <a:lnTo>
                  <a:pt x="1137" y="25"/>
                </a:lnTo>
                <a:lnTo>
                  <a:pt x="1137" y="22"/>
                </a:lnTo>
                <a:lnTo>
                  <a:pt x="1137" y="25"/>
                </a:lnTo>
                <a:lnTo>
                  <a:pt x="1137" y="33"/>
                </a:lnTo>
                <a:lnTo>
                  <a:pt x="1137" y="36"/>
                </a:lnTo>
                <a:lnTo>
                  <a:pt x="1129" y="36"/>
                </a:lnTo>
                <a:lnTo>
                  <a:pt x="1123" y="39"/>
                </a:lnTo>
                <a:lnTo>
                  <a:pt x="1126" y="41"/>
                </a:lnTo>
                <a:lnTo>
                  <a:pt x="1123" y="44"/>
                </a:lnTo>
                <a:lnTo>
                  <a:pt x="1121" y="47"/>
                </a:lnTo>
                <a:lnTo>
                  <a:pt x="1126" y="44"/>
                </a:lnTo>
                <a:lnTo>
                  <a:pt x="1126" y="47"/>
                </a:lnTo>
                <a:lnTo>
                  <a:pt x="1126" y="49"/>
                </a:lnTo>
                <a:lnTo>
                  <a:pt x="1129" y="47"/>
                </a:lnTo>
                <a:lnTo>
                  <a:pt x="1126" y="44"/>
                </a:lnTo>
                <a:lnTo>
                  <a:pt x="1129" y="39"/>
                </a:lnTo>
                <a:lnTo>
                  <a:pt x="1134" y="39"/>
                </a:lnTo>
                <a:lnTo>
                  <a:pt x="1134" y="41"/>
                </a:lnTo>
                <a:lnTo>
                  <a:pt x="1137" y="39"/>
                </a:lnTo>
                <a:lnTo>
                  <a:pt x="1142" y="39"/>
                </a:lnTo>
                <a:lnTo>
                  <a:pt x="1139" y="44"/>
                </a:lnTo>
                <a:lnTo>
                  <a:pt x="1139" y="47"/>
                </a:lnTo>
                <a:lnTo>
                  <a:pt x="1142" y="47"/>
                </a:lnTo>
                <a:lnTo>
                  <a:pt x="1139" y="52"/>
                </a:lnTo>
                <a:lnTo>
                  <a:pt x="1139" y="61"/>
                </a:lnTo>
                <a:lnTo>
                  <a:pt x="1137" y="64"/>
                </a:lnTo>
                <a:lnTo>
                  <a:pt x="1139" y="66"/>
                </a:lnTo>
                <a:lnTo>
                  <a:pt x="1137" y="77"/>
                </a:lnTo>
                <a:lnTo>
                  <a:pt x="1139" y="80"/>
                </a:lnTo>
                <a:lnTo>
                  <a:pt x="1142" y="77"/>
                </a:lnTo>
                <a:lnTo>
                  <a:pt x="1146" y="64"/>
                </a:lnTo>
                <a:lnTo>
                  <a:pt x="1146" y="61"/>
                </a:lnTo>
                <a:lnTo>
                  <a:pt x="1157" y="39"/>
                </a:lnTo>
                <a:lnTo>
                  <a:pt x="1159" y="41"/>
                </a:lnTo>
                <a:lnTo>
                  <a:pt x="1157" y="39"/>
                </a:lnTo>
                <a:lnTo>
                  <a:pt x="1162" y="28"/>
                </a:lnTo>
                <a:lnTo>
                  <a:pt x="1165" y="28"/>
                </a:lnTo>
                <a:lnTo>
                  <a:pt x="1165" y="25"/>
                </a:lnTo>
                <a:lnTo>
                  <a:pt x="1170" y="22"/>
                </a:lnTo>
                <a:lnTo>
                  <a:pt x="1167" y="22"/>
                </a:lnTo>
                <a:lnTo>
                  <a:pt x="1165" y="22"/>
                </a:lnTo>
                <a:lnTo>
                  <a:pt x="1165" y="19"/>
                </a:lnTo>
                <a:lnTo>
                  <a:pt x="1173" y="11"/>
                </a:lnTo>
                <a:lnTo>
                  <a:pt x="1175" y="11"/>
                </a:lnTo>
                <a:lnTo>
                  <a:pt x="1173" y="8"/>
                </a:lnTo>
                <a:lnTo>
                  <a:pt x="1170" y="6"/>
                </a:lnTo>
                <a:lnTo>
                  <a:pt x="1173" y="3"/>
                </a:lnTo>
                <a:lnTo>
                  <a:pt x="1182" y="0"/>
                </a:lnTo>
                <a:lnTo>
                  <a:pt x="1178" y="0"/>
                </a:lnTo>
                <a:lnTo>
                  <a:pt x="1182" y="0"/>
                </a:lnTo>
                <a:lnTo>
                  <a:pt x="1184" y="0"/>
                </a:lnTo>
                <a:lnTo>
                  <a:pt x="1182" y="0"/>
                </a:lnTo>
                <a:lnTo>
                  <a:pt x="1184" y="3"/>
                </a:lnTo>
                <a:lnTo>
                  <a:pt x="1187" y="16"/>
                </a:lnTo>
                <a:lnTo>
                  <a:pt x="1184" y="22"/>
                </a:lnTo>
                <a:lnTo>
                  <a:pt x="1184" y="19"/>
                </a:lnTo>
                <a:lnTo>
                  <a:pt x="1184" y="22"/>
                </a:lnTo>
                <a:lnTo>
                  <a:pt x="1178" y="28"/>
                </a:lnTo>
                <a:lnTo>
                  <a:pt x="1178" y="31"/>
                </a:lnTo>
                <a:lnTo>
                  <a:pt x="1178" y="33"/>
                </a:lnTo>
                <a:lnTo>
                  <a:pt x="1167" y="36"/>
                </a:lnTo>
                <a:lnTo>
                  <a:pt x="1167" y="39"/>
                </a:lnTo>
                <a:lnTo>
                  <a:pt x="1157" y="49"/>
                </a:lnTo>
                <a:lnTo>
                  <a:pt x="1157" y="52"/>
                </a:lnTo>
                <a:lnTo>
                  <a:pt x="1154" y="55"/>
                </a:lnTo>
                <a:lnTo>
                  <a:pt x="1157" y="55"/>
                </a:lnTo>
                <a:lnTo>
                  <a:pt x="1159" y="55"/>
                </a:lnTo>
                <a:lnTo>
                  <a:pt x="1157" y="61"/>
                </a:lnTo>
                <a:lnTo>
                  <a:pt x="1154" y="61"/>
                </a:lnTo>
                <a:lnTo>
                  <a:pt x="1154" y="64"/>
                </a:lnTo>
                <a:lnTo>
                  <a:pt x="1159" y="61"/>
                </a:lnTo>
                <a:lnTo>
                  <a:pt x="1159" y="52"/>
                </a:lnTo>
                <a:lnTo>
                  <a:pt x="1165" y="44"/>
                </a:lnTo>
                <a:lnTo>
                  <a:pt x="1170" y="41"/>
                </a:lnTo>
                <a:lnTo>
                  <a:pt x="1173" y="41"/>
                </a:lnTo>
                <a:lnTo>
                  <a:pt x="1175" y="44"/>
                </a:lnTo>
                <a:lnTo>
                  <a:pt x="1175" y="47"/>
                </a:lnTo>
                <a:lnTo>
                  <a:pt x="1173" y="49"/>
                </a:lnTo>
                <a:lnTo>
                  <a:pt x="1170" y="49"/>
                </a:lnTo>
                <a:lnTo>
                  <a:pt x="1167" y="52"/>
                </a:lnTo>
                <a:lnTo>
                  <a:pt x="1170" y="52"/>
                </a:lnTo>
                <a:lnTo>
                  <a:pt x="1170" y="55"/>
                </a:lnTo>
                <a:lnTo>
                  <a:pt x="1165" y="55"/>
                </a:lnTo>
                <a:lnTo>
                  <a:pt x="1165" y="57"/>
                </a:lnTo>
                <a:lnTo>
                  <a:pt x="1170" y="55"/>
                </a:lnTo>
                <a:lnTo>
                  <a:pt x="1173" y="52"/>
                </a:lnTo>
                <a:lnTo>
                  <a:pt x="1175" y="49"/>
                </a:lnTo>
                <a:lnTo>
                  <a:pt x="1175" y="52"/>
                </a:lnTo>
                <a:lnTo>
                  <a:pt x="1170" y="61"/>
                </a:lnTo>
                <a:lnTo>
                  <a:pt x="1175" y="57"/>
                </a:lnTo>
                <a:lnTo>
                  <a:pt x="1173" y="64"/>
                </a:lnTo>
                <a:lnTo>
                  <a:pt x="1170" y="66"/>
                </a:lnTo>
                <a:lnTo>
                  <a:pt x="1167" y="69"/>
                </a:lnTo>
                <a:lnTo>
                  <a:pt x="1162" y="75"/>
                </a:lnTo>
                <a:lnTo>
                  <a:pt x="1157" y="75"/>
                </a:lnTo>
                <a:lnTo>
                  <a:pt x="1162" y="77"/>
                </a:lnTo>
                <a:lnTo>
                  <a:pt x="1162" y="80"/>
                </a:lnTo>
                <a:lnTo>
                  <a:pt x="1157" y="80"/>
                </a:lnTo>
                <a:lnTo>
                  <a:pt x="1154" y="80"/>
                </a:lnTo>
                <a:lnTo>
                  <a:pt x="1157" y="80"/>
                </a:lnTo>
                <a:lnTo>
                  <a:pt x="1159" y="80"/>
                </a:lnTo>
                <a:lnTo>
                  <a:pt x="1157" y="85"/>
                </a:lnTo>
                <a:lnTo>
                  <a:pt x="1159" y="88"/>
                </a:lnTo>
                <a:lnTo>
                  <a:pt x="1159" y="85"/>
                </a:lnTo>
                <a:lnTo>
                  <a:pt x="1159" y="83"/>
                </a:lnTo>
                <a:lnTo>
                  <a:pt x="1162" y="80"/>
                </a:lnTo>
                <a:lnTo>
                  <a:pt x="1162" y="77"/>
                </a:lnTo>
                <a:lnTo>
                  <a:pt x="1165" y="75"/>
                </a:lnTo>
                <a:lnTo>
                  <a:pt x="1173" y="75"/>
                </a:lnTo>
                <a:lnTo>
                  <a:pt x="1182" y="69"/>
                </a:lnTo>
                <a:lnTo>
                  <a:pt x="1182" y="72"/>
                </a:lnTo>
                <a:lnTo>
                  <a:pt x="1173" y="77"/>
                </a:lnTo>
                <a:lnTo>
                  <a:pt x="1173" y="83"/>
                </a:lnTo>
                <a:lnTo>
                  <a:pt x="1175" y="80"/>
                </a:lnTo>
                <a:lnTo>
                  <a:pt x="1182" y="72"/>
                </a:lnTo>
                <a:lnTo>
                  <a:pt x="1182" y="77"/>
                </a:lnTo>
                <a:lnTo>
                  <a:pt x="1167" y="88"/>
                </a:lnTo>
                <a:lnTo>
                  <a:pt x="1167" y="91"/>
                </a:lnTo>
                <a:lnTo>
                  <a:pt x="1178" y="91"/>
                </a:lnTo>
                <a:lnTo>
                  <a:pt x="1175" y="93"/>
                </a:lnTo>
                <a:lnTo>
                  <a:pt x="1173" y="97"/>
                </a:lnTo>
                <a:lnTo>
                  <a:pt x="1175" y="100"/>
                </a:lnTo>
                <a:lnTo>
                  <a:pt x="1175" y="93"/>
                </a:lnTo>
                <a:lnTo>
                  <a:pt x="1178" y="91"/>
                </a:lnTo>
                <a:lnTo>
                  <a:pt x="1184" y="77"/>
                </a:lnTo>
                <a:lnTo>
                  <a:pt x="1187" y="64"/>
                </a:lnTo>
                <a:lnTo>
                  <a:pt x="1187" y="61"/>
                </a:lnTo>
                <a:lnTo>
                  <a:pt x="1192" y="66"/>
                </a:lnTo>
                <a:lnTo>
                  <a:pt x="1195" y="72"/>
                </a:lnTo>
                <a:lnTo>
                  <a:pt x="1192" y="80"/>
                </a:lnTo>
                <a:lnTo>
                  <a:pt x="1190" y="85"/>
                </a:lnTo>
                <a:lnTo>
                  <a:pt x="1195" y="72"/>
                </a:lnTo>
                <a:lnTo>
                  <a:pt x="1190" y="55"/>
                </a:lnTo>
                <a:lnTo>
                  <a:pt x="1195" y="49"/>
                </a:lnTo>
                <a:lnTo>
                  <a:pt x="1200" y="47"/>
                </a:lnTo>
                <a:lnTo>
                  <a:pt x="1203" y="49"/>
                </a:lnTo>
                <a:lnTo>
                  <a:pt x="1203" y="52"/>
                </a:lnTo>
                <a:lnTo>
                  <a:pt x="1206" y="49"/>
                </a:lnTo>
                <a:lnTo>
                  <a:pt x="1203" y="55"/>
                </a:lnTo>
                <a:lnTo>
                  <a:pt x="1200" y="57"/>
                </a:lnTo>
                <a:lnTo>
                  <a:pt x="1198" y="66"/>
                </a:lnTo>
                <a:lnTo>
                  <a:pt x="1198" y="69"/>
                </a:lnTo>
                <a:lnTo>
                  <a:pt x="1203" y="75"/>
                </a:lnTo>
                <a:lnTo>
                  <a:pt x="1194" y="88"/>
                </a:lnTo>
                <a:lnTo>
                  <a:pt x="1195" y="88"/>
                </a:lnTo>
                <a:lnTo>
                  <a:pt x="1195" y="90"/>
                </a:lnTo>
                <a:lnTo>
                  <a:pt x="1198" y="88"/>
                </a:lnTo>
                <a:lnTo>
                  <a:pt x="1198" y="85"/>
                </a:lnTo>
                <a:lnTo>
                  <a:pt x="1200" y="85"/>
                </a:lnTo>
                <a:lnTo>
                  <a:pt x="1203" y="85"/>
                </a:lnTo>
                <a:lnTo>
                  <a:pt x="1200" y="83"/>
                </a:lnTo>
                <a:lnTo>
                  <a:pt x="1203" y="77"/>
                </a:lnTo>
                <a:lnTo>
                  <a:pt x="1206" y="80"/>
                </a:lnTo>
                <a:lnTo>
                  <a:pt x="1203" y="85"/>
                </a:lnTo>
                <a:lnTo>
                  <a:pt x="1206" y="85"/>
                </a:lnTo>
                <a:lnTo>
                  <a:pt x="1208" y="91"/>
                </a:lnTo>
                <a:lnTo>
                  <a:pt x="1200" y="97"/>
                </a:lnTo>
                <a:lnTo>
                  <a:pt x="1195" y="93"/>
                </a:lnTo>
                <a:lnTo>
                  <a:pt x="1195" y="97"/>
                </a:lnTo>
                <a:lnTo>
                  <a:pt x="1198" y="93"/>
                </a:lnTo>
                <a:lnTo>
                  <a:pt x="1203" y="97"/>
                </a:lnTo>
                <a:lnTo>
                  <a:pt x="1208" y="93"/>
                </a:lnTo>
                <a:lnTo>
                  <a:pt x="1208" y="97"/>
                </a:lnTo>
                <a:lnTo>
                  <a:pt x="1211" y="93"/>
                </a:lnTo>
                <a:lnTo>
                  <a:pt x="1208" y="93"/>
                </a:lnTo>
                <a:lnTo>
                  <a:pt x="1206" y="83"/>
                </a:lnTo>
                <a:lnTo>
                  <a:pt x="1211" y="72"/>
                </a:lnTo>
                <a:lnTo>
                  <a:pt x="1215" y="61"/>
                </a:lnTo>
                <a:lnTo>
                  <a:pt x="1215" y="57"/>
                </a:lnTo>
                <a:lnTo>
                  <a:pt x="1217" y="57"/>
                </a:lnTo>
                <a:lnTo>
                  <a:pt x="1217" y="61"/>
                </a:lnTo>
                <a:lnTo>
                  <a:pt x="1217" y="64"/>
                </a:lnTo>
                <a:lnTo>
                  <a:pt x="1223" y="52"/>
                </a:lnTo>
                <a:lnTo>
                  <a:pt x="1223" y="47"/>
                </a:lnTo>
                <a:lnTo>
                  <a:pt x="1226" y="47"/>
                </a:lnTo>
                <a:lnTo>
                  <a:pt x="1226" y="44"/>
                </a:lnTo>
                <a:lnTo>
                  <a:pt x="1228" y="41"/>
                </a:lnTo>
                <a:lnTo>
                  <a:pt x="1231" y="39"/>
                </a:lnTo>
                <a:lnTo>
                  <a:pt x="1226" y="36"/>
                </a:lnTo>
                <a:lnTo>
                  <a:pt x="1236" y="33"/>
                </a:lnTo>
                <a:lnTo>
                  <a:pt x="1244" y="33"/>
                </a:lnTo>
                <a:lnTo>
                  <a:pt x="1247" y="36"/>
                </a:lnTo>
                <a:lnTo>
                  <a:pt x="1251" y="39"/>
                </a:lnTo>
                <a:lnTo>
                  <a:pt x="1251" y="41"/>
                </a:lnTo>
                <a:lnTo>
                  <a:pt x="1247" y="41"/>
                </a:lnTo>
                <a:lnTo>
                  <a:pt x="1244" y="47"/>
                </a:lnTo>
                <a:lnTo>
                  <a:pt x="1244" y="44"/>
                </a:lnTo>
                <a:lnTo>
                  <a:pt x="1244" y="47"/>
                </a:lnTo>
                <a:lnTo>
                  <a:pt x="1242" y="47"/>
                </a:lnTo>
                <a:lnTo>
                  <a:pt x="1242" y="49"/>
                </a:lnTo>
                <a:lnTo>
                  <a:pt x="1236" y="55"/>
                </a:lnTo>
                <a:lnTo>
                  <a:pt x="1234" y="61"/>
                </a:lnTo>
                <a:lnTo>
                  <a:pt x="1231" y="64"/>
                </a:lnTo>
                <a:lnTo>
                  <a:pt x="1231" y="69"/>
                </a:lnTo>
                <a:lnTo>
                  <a:pt x="1228" y="69"/>
                </a:lnTo>
                <a:lnTo>
                  <a:pt x="1231" y="75"/>
                </a:lnTo>
                <a:lnTo>
                  <a:pt x="1226" y="80"/>
                </a:lnTo>
                <a:lnTo>
                  <a:pt x="1223" y="80"/>
                </a:lnTo>
                <a:lnTo>
                  <a:pt x="1226" y="80"/>
                </a:lnTo>
                <a:lnTo>
                  <a:pt x="1228" y="77"/>
                </a:lnTo>
                <a:lnTo>
                  <a:pt x="1234" y="77"/>
                </a:lnTo>
                <a:lnTo>
                  <a:pt x="1236" y="85"/>
                </a:lnTo>
                <a:lnTo>
                  <a:pt x="1242" y="93"/>
                </a:lnTo>
                <a:lnTo>
                  <a:pt x="1242" y="100"/>
                </a:lnTo>
                <a:lnTo>
                  <a:pt x="1239" y="105"/>
                </a:lnTo>
                <a:lnTo>
                  <a:pt x="1242" y="110"/>
                </a:lnTo>
                <a:lnTo>
                  <a:pt x="1234" y="110"/>
                </a:lnTo>
                <a:lnTo>
                  <a:pt x="1231" y="116"/>
                </a:lnTo>
                <a:lnTo>
                  <a:pt x="1228" y="124"/>
                </a:lnTo>
                <a:lnTo>
                  <a:pt x="1231" y="126"/>
                </a:lnTo>
                <a:lnTo>
                  <a:pt x="1231" y="124"/>
                </a:lnTo>
                <a:lnTo>
                  <a:pt x="1234" y="118"/>
                </a:lnTo>
                <a:lnTo>
                  <a:pt x="1234" y="113"/>
                </a:lnTo>
                <a:lnTo>
                  <a:pt x="1236" y="113"/>
                </a:lnTo>
                <a:lnTo>
                  <a:pt x="1239" y="113"/>
                </a:lnTo>
                <a:lnTo>
                  <a:pt x="1242" y="110"/>
                </a:lnTo>
                <a:lnTo>
                  <a:pt x="1244" y="113"/>
                </a:lnTo>
                <a:lnTo>
                  <a:pt x="1244" y="121"/>
                </a:lnTo>
                <a:lnTo>
                  <a:pt x="1251" y="124"/>
                </a:lnTo>
                <a:lnTo>
                  <a:pt x="1239" y="130"/>
                </a:lnTo>
                <a:lnTo>
                  <a:pt x="1236" y="133"/>
                </a:lnTo>
                <a:lnTo>
                  <a:pt x="1234" y="133"/>
                </a:lnTo>
                <a:lnTo>
                  <a:pt x="1234" y="138"/>
                </a:lnTo>
                <a:lnTo>
                  <a:pt x="1228" y="138"/>
                </a:lnTo>
                <a:lnTo>
                  <a:pt x="1226" y="141"/>
                </a:lnTo>
                <a:lnTo>
                  <a:pt x="1220" y="135"/>
                </a:lnTo>
                <a:lnTo>
                  <a:pt x="1223" y="135"/>
                </a:lnTo>
                <a:lnTo>
                  <a:pt x="1220" y="138"/>
                </a:lnTo>
                <a:lnTo>
                  <a:pt x="1223" y="138"/>
                </a:lnTo>
                <a:lnTo>
                  <a:pt x="1226" y="141"/>
                </a:lnTo>
                <a:lnTo>
                  <a:pt x="1228" y="138"/>
                </a:lnTo>
                <a:lnTo>
                  <a:pt x="1234" y="138"/>
                </a:lnTo>
                <a:lnTo>
                  <a:pt x="1236" y="135"/>
                </a:lnTo>
                <a:lnTo>
                  <a:pt x="1242" y="130"/>
                </a:lnTo>
                <a:lnTo>
                  <a:pt x="1251" y="126"/>
                </a:lnTo>
                <a:lnTo>
                  <a:pt x="1253" y="124"/>
                </a:lnTo>
                <a:lnTo>
                  <a:pt x="1251" y="121"/>
                </a:lnTo>
                <a:lnTo>
                  <a:pt x="1247" y="118"/>
                </a:lnTo>
                <a:lnTo>
                  <a:pt x="1247" y="116"/>
                </a:lnTo>
                <a:lnTo>
                  <a:pt x="1251" y="113"/>
                </a:lnTo>
                <a:lnTo>
                  <a:pt x="1253" y="110"/>
                </a:lnTo>
                <a:lnTo>
                  <a:pt x="1251" y="105"/>
                </a:lnTo>
                <a:lnTo>
                  <a:pt x="1251" y="110"/>
                </a:lnTo>
                <a:lnTo>
                  <a:pt x="1247" y="113"/>
                </a:lnTo>
                <a:lnTo>
                  <a:pt x="1247" y="110"/>
                </a:lnTo>
                <a:lnTo>
                  <a:pt x="1244" y="108"/>
                </a:lnTo>
                <a:lnTo>
                  <a:pt x="1244" y="102"/>
                </a:lnTo>
                <a:lnTo>
                  <a:pt x="1247" y="105"/>
                </a:lnTo>
                <a:lnTo>
                  <a:pt x="1251" y="105"/>
                </a:lnTo>
                <a:lnTo>
                  <a:pt x="1247" y="102"/>
                </a:lnTo>
                <a:lnTo>
                  <a:pt x="1247" y="93"/>
                </a:lnTo>
                <a:lnTo>
                  <a:pt x="1259" y="85"/>
                </a:lnTo>
                <a:lnTo>
                  <a:pt x="1261" y="93"/>
                </a:lnTo>
                <a:lnTo>
                  <a:pt x="1261" y="91"/>
                </a:lnTo>
                <a:lnTo>
                  <a:pt x="1267" y="83"/>
                </a:lnTo>
                <a:lnTo>
                  <a:pt x="1264" y="83"/>
                </a:lnTo>
                <a:lnTo>
                  <a:pt x="1264" y="85"/>
                </a:lnTo>
                <a:lnTo>
                  <a:pt x="1261" y="85"/>
                </a:lnTo>
                <a:lnTo>
                  <a:pt x="1261" y="83"/>
                </a:lnTo>
                <a:lnTo>
                  <a:pt x="1264" y="83"/>
                </a:lnTo>
                <a:lnTo>
                  <a:pt x="1267" y="83"/>
                </a:lnTo>
                <a:lnTo>
                  <a:pt x="1267" y="66"/>
                </a:lnTo>
                <a:lnTo>
                  <a:pt x="1267" y="55"/>
                </a:lnTo>
                <a:lnTo>
                  <a:pt x="1269" y="47"/>
                </a:lnTo>
                <a:lnTo>
                  <a:pt x="1269" y="41"/>
                </a:lnTo>
                <a:lnTo>
                  <a:pt x="1272" y="36"/>
                </a:lnTo>
                <a:lnTo>
                  <a:pt x="1275" y="39"/>
                </a:lnTo>
                <a:lnTo>
                  <a:pt x="1275" y="36"/>
                </a:lnTo>
                <a:lnTo>
                  <a:pt x="1275" y="33"/>
                </a:lnTo>
                <a:lnTo>
                  <a:pt x="1269" y="33"/>
                </a:lnTo>
                <a:lnTo>
                  <a:pt x="1272" y="31"/>
                </a:lnTo>
                <a:lnTo>
                  <a:pt x="1275" y="28"/>
                </a:lnTo>
                <a:lnTo>
                  <a:pt x="1277" y="33"/>
                </a:lnTo>
                <a:lnTo>
                  <a:pt x="1280" y="33"/>
                </a:lnTo>
                <a:lnTo>
                  <a:pt x="1280" y="39"/>
                </a:lnTo>
                <a:lnTo>
                  <a:pt x="1280" y="49"/>
                </a:lnTo>
                <a:lnTo>
                  <a:pt x="1280" y="52"/>
                </a:lnTo>
                <a:lnTo>
                  <a:pt x="1277" y="55"/>
                </a:lnTo>
                <a:lnTo>
                  <a:pt x="1277" y="52"/>
                </a:lnTo>
                <a:lnTo>
                  <a:pt x="1272" y="61"/>
                </a:lnTo>
                <a:lnTo>
                  <a:pt x="1269" y="72"/>
                </a:lnTo>
                <a:lnTo>
                  <a:pt x="1269" y="77"/>
                </a:lnTo>
                <a:lnTo>
                  <a:pt x="1272" y="77"/>
                </a:lnTo>
                <a:lnTo>
                  <a:pt x="1272" y="80"/>
                </a:lnTo>
                <a:lnTo>
                  <a:pt x="1272" y="85"/>
                </a:lnTo>
                <a:lnTo>
                  <a:pt x="1272" y="88"/>
                </a:lnTo>
                <a:lnTo>
                  <a:pt x="1267" y="93"/>
                </a:lnTo>
                <a:lnTo>
                  <a:pt x="1267" y="102"/>
                </a:lnTo>
                <a:lnTo>
                  <a:pt x="1267" y="105"/>
                </a:lnTo>
                <a:lnTo>
                  <a:pt x="1267" y="108"/>
                </a:lnTo>
                <a:lnTo>
                  <a:pt x="1267" y="110"/>
                </a:lnTo>
                <a:lnTo>
                  <a:pt x="1267" y="113"/>
                </a:lnTo>
                <a:lnTo>
                  <a:pt x="1264" y="110"/>
                </a:lnTo>
                <a:lnTo>
                  <a:pt x="1267" y="118"/>
                </a:lnTo>
                <a:lnTo>
                  <a:pt x="1269" y="118"/>
                </a:lnTo>
                <a:lnTo>
                  <a:pt x="1269" y="113"/>
                </a:lnTo>
                <a:lnTo>
                  <a:pt x="1269" y="110"/>
                </a:lnTo>
                <a:lnTo>
                  <a:pt x="1269" y="113"/>
                </a:lnTo>
                <a:lnTo>
                  <a:pt x="1272" y="116"/>
                </a:lnTo>
                <a:lnTo>
                  <a:pt x="1269" y="121"/>
                </a:lnTo>
                <a:lnTo>
                  <a:pt x="1269" y="126"/>
                </a:lnTo>
                <a:lnTo>
                  <a:pt x="1264" y="130"/>
                </a:lnTo>
                <a:lnTo>
                  <a:pt x="1267" y="133"/>
                </a:lnTo>
                <a:lnTo>
                  <a:pt x="1264" y="133"/>
                </a:lnTo>
                <a:lnTo>
                  <a:pt x="1261" y="133"/>
                </a:lnTo>
                <a:lnTo>
                  <a:pt x="1259" y="133"/>
                </a:lnTo>
                <a:lnTo>
                  <a:pt x="1261" y="133"/>
                </a:lnTo>
                <a:lnTo>
                  <a:pt x="1261" y="130"/>
                </a:lnTo>
                <a:lnTo>
                  <a:pt x="1242" y="133"/>
                </a:lnTo>
                <a:lnTo>
                  <a:pt x="1242" y="130"/>
                </a:lnTo>
                <a:lnTo>
                  <a:pt x="1239" y="143"/>
                </a:lnTo>
                <a:lnTo>
                  <a:pt x="1234" y="149"/>
                </a:lnTo>
                <a:lnTo>
                  <a:pt x="1231" y="154"/>
                </a:lnTo>
                <a:lnTo>
                  <a:pt x="1234" y="149"/>
                </a:lnTo>
                <a:lnTo>
                  <a:pt x="1239" y="146"/>
                </a:lnTo>
                <a:lnTo>
                  <a:pt x="1242" y="143"/>
                </a:lnTo>
                <a:lnTo>
                  <a:pt x="1244" y="146"/>
                </a:lnTo>
                <a:lnTo>
                  <a:pt x="1247" y="146"/>
                </a:lnTo>
                <a:lnTo>
                  <a:pt x="1242" y="141"/>
                </a:lnTo>
                <a:lnTo>
                  <a:pt x="1242" y="138"/>
                </a:lnTo>
                <a:lnTo>
                  <a:pt x="1244" y="135"/>
                </a:lnTo>
                <a:lnTo>
                  <a:pt x="1253" y="135"/>
                </a:lnTo>
                <a:lnTo>
                  <a:pt x="1251" y="138"/>
                </a:lnTo>
                <a:lnTo>
                  <a:pt x="1256" y="135"/>
                </a:lnTo>
                <a:lnTo>
                  <a:pt x="1267" y="135"/>
                </a:lnTo>
                <a:lnTo>
                  <a:pt x="1269" y="133"/>
                </a:lnTo>
                <a:lnTo>
                  <a:pt x="1275" y="124"/>
                </a:lnTo>
                <a:lnTo>
                  <a:pt x="1275" y="118"/>
                </a:lnTo>
                <a:lnTo>
                  <a:pt x="1275" y="116"/>
                </a:lnTo>
                <a:lnTo>
                  <a:pt x="1272" y="110"/>
                </a:lnTo>
                <a:lnTo>
                  <a:pt x="1275" y="97"/>
                </a:lnTo>
                <a:lnTo>
                  <a:pt x="1277" y="93"/>
                </a:lnTo>
                <a:lnTo>
                  <a:pt x="1287" y="91"/>
                </a:lnTo>
                <a:lnTo>
                  <a:pt x="1287" y="93"/>
                </a:lnTo>
                <a:lnTo>
                  <a:pt x="1287" y="91"/>
                </a:lnTo>
                <a:lnTo>
                  <a:pt x="1289" y="88"/>
                </a:lnTo>
                <a:lnTo>
                  <a:pt x="1292" y="91"/>
                </a:lnTo>
                <a:lnTo>
                  <a:pt x="1289" y="93"/>
                </a:lnTo>
                <a:lnTo>
                  <a:pt x="1292" y="97"/>
                </a:lnTo>
                <a:lnTo>
                  <a:pt x="1287" y="105"/>
                </a:lnTo>
                <a:lnTo>
                  <a:pt x="1284" y="105"/>
                </a:lnTo>
                <a:lnTo>
                  <a:pt x="1280" y="108"/>
                </a:lnTo>
                <a:lnTo>
                  <a:pt x="1277" y="108"/>
                </a:lnTo>
                <a:lnTo>
                  <a:pt x="1280" y="108"/>
                </a:lnTo>
                <a:lnTo>
                  <a:pt x="1284" y="105"/>
                </a:lnTo>
                <a:lnTo>
                  <a:pt x="1287" y="105"/>
                </a:lnTo>
                <a:lnTo>
                  <a:pt x="1287" y="118"/>
                </a:lnTo>
                <a:lnTo>
                  <a:pt x="1284" y="121"/>
                </a:lnTo>
                <a:lnTo>
                  <a:pt x="1280" y="121"/>
                </a:lnTo>
                <a:lnTo>
                  <a:pt x="1277" y="124"/>
                </a:lnTo>
                <a:lnTo>
                  <a:pt x="1280" y="124"/>
                </a:lnTo>
                <a:lnTo>
                  <a:pt x="1280" y="121"/>
                </a:lnTo>
                <a:lnTo>
                  <a:pt x="1284" y="124"/>
                </a:lnTo>
                <a:lnTo>
                  <a:pt x="1287" y="118"/>
                </a:lnTo>
                <a:lnTo>
                  <a:pt x="1289" y="121"/>
                </a:lnTo>
                <a:lnTo>
                  <a:pt x="1289" y="124"/>
                </a:lnTo>
                <a:lnTo>
                  <a:pt x="1292" y="126"/>
                </a:lnTo>
                <a:lnTo>
                  <a:pt x="1289" y="124"/>
                </a:lnTo>
                <a:lnTo>
                  <a:pt x="1289" y="121"/>
                </a:lnTo>
                <a:lnTo>
                  <a:pt x="1287" y="118"/>
                </a:lnTo>
                <a:lnTo>
                  <a:pt x="1289" y="116"/>
                </a:lnTo>
                <a:lnTo>
                  <a:pt x="1287" y="110"/>
                </a:lnTo>
                <a:lnTo>
                  <a:pt x="1289" y="105"/>
                </a:lnTo>
                <a:lnTo>
                  <a:pt x="1295" y="97"/>
                </a:lnTo>
                <a:lnTo>
                  <a:pt x="1300" y="93"/>
                </a:lnTo>
                <a:lnTo>
                  <a:pt x="1300" y="97"/>
                </a:lnTo>
                <a:lnTo>
                  <a:pt x="1297" y="100"/>
                </a:lnTo>
                <a:lnTo>
                  <a:pt x="1308" y="91"/>
                </a:lnTo>
                <a:lnTo>
                  <a:pt x="1311" y="91"/>
                </a:lnTo>
                <a:lnTo>
                  <a:pt x="1308" y="102"/>
                </a:lnTo>
                <a:lnTo>
                  <a:pt x="1303" y="100"/>
                </a:lnTo>
                <a:lnTo>
                  <a:pt x="1300" y="102"/>
                </a:lnTo>
                <a:lnTo>
                  <a:pt x="1303" y="102"/>
                </a:lnTo>
                <a:lnTo>
                  <a:pt x="1305" y="105"/>
                </a:lnTo>
                <a:lnTo>
                  <a:pt x="1305" y="108"/>
                </a:lnTo>
                <a:lnTo>
                  <a:pt x="1300" y="110"/>
                </a:lnTo>
                <a:lnTo>
                  <a:pt x="1300" y="113"/>
                </a:lnTo>
                <a:lnTo>
                  <a:pt x="1297" y="118"/>
                </a:lnTo>
                <a:lnTo>
                  <a:pt x="1292" y="118"/>
                </a:lnTo>
                <a:lnTo>
                  <a:pt x="1292" y="121"/>
                </a:lnTo>
                <a:lnTo>
                  <a:pt x="1295" y="118"/>
                </a:lnTo>
                <a:lnTo>
                  <a:pt x="1300" y="118"/>
                </a:lnTo>
                <a:lnTo>
                  <a:pt x="1303" y="110"/>
                </a:lnTo>
                <a:lnTo>
                  <a:pt x="1308" y="108"/>
                </a:lnTo>
                <a:lnTo>
                  <a:pt x="1308" y="110"/>
                </a:lnTo>
                <a:lnTo>
                  <a:pt x="1308" y="113"/>
                </a:lnTo>
                <a:lnTo>
                  <a:pt x="1311" y="113"/>
                </a:lnTo>
                <a:lnTo>
                  <a:pt x="1308" y="116"/>
                </a:lnTo>
                <a:lnTo>
                  <a:pt x="1305" y="118"/>
                </a:lnTo>
                <a:lnTo>
                  <a:pt x="1303" y="116"/>
                </a:lnTo>
                <a:lnTo>
                  <a:pt x="1297" y="118"/>
                </a:lnTo>
                <a:lnTo>
                  <a:pt x="1297" y="124"/>
                </a:lnTo>
                <a:lnTo>
                  <a:pt x="1300" y="126"/>
                </a:lnTo>
                <a:lnTo>
                  <a:pt x="1297" y="130"/>
                </a:lnTo>
                <a:lnTo>
                  <a:pt x="1295" y="138"/>
                </a:lnTo>
                <a:lnTo>
                  <a:pt x="1297" y="133"/>
                </a:lnTo>
                <a:lnTo>
                  <a:pt x="1303" y="126"/>
                </a:lnTo>
                <a:lnTo>
                  <a:pt x="1300" y="121"/>
                </a:lnTo>
                <a:lnTo>
                  <a:pt x="1300" y="118"/>
                </a:lnTo>
                <a:lnTo>
                  <a:pt x="1303" y="118"/>
                </a:lnTo>
                <a:lnTo>
                  <a:pt x="1305" y="121"/>
                </a:lnTo>
                <a:lnTo>
                  <a:pt x="1308" y="121"/>
                </a:lnTo>
                <a:lnTo>
                  <a:pt x="1313" y="116"/>
                </a:lnTo>
                <a:lnTo>
                  <a:pt x="1313" y="110"/>
                </a:lnTo>
                <a:lnTo>
                  <a:pt x="1316" y="105"/>
                </a:lnTo>
                <a:lnTo>
                  <a:pt x="1322" y="102"/>
                </a:lnTo>
                <a:lnTo>
                  <a:pt x="1320" y="108"/>
                </a:lnTo>
                <a:lnTo>
                  <a:pt x="1320" y="110"/>
                </a:lnTo>
                <a:lnTo>
                  <a:pt x="1320" y="113"/>
                </a:lnTo>
                <a:lnTo>
                  <a:pt x="1316" y="118"/>
                </a:lnTo>
                <a:lnTo>
                  <a:pt x="1313" y="124"/>
                </a:lnTo>
                <a:lnTo>
                  <a:pt x="1311" y="126"/>
                </a:lnTo>
                <a:lnTo>
                  <a:pt x="1313" y="124"/>
                </a:lnTo>
                <a:lnTo>
                  <a:pt x="1316" y="121"/>
                </a:lnTo>
                <a:lnTo>
                  <a:pt x="1316" y="126"/>
                </a:lnTo>
                <a:lnTo>
                  <a:pt x="1313" y="130"/>
                </a:lnTo>
                <a:lnTo>
                  <a:pt x="1313" y="133"/>
                </a:lnTo>
                <a:lnTo>
                  <a:pt x="1305" y="135"/>
                </a:lnTo>
                <a:lnTo>
                  <a:pt x="1313" y="135"/>
                </a:lnTo>
                <a:lnTo>
                  <a:pt x="1316" y="130"/>
                </a:lnTo>
                <a:lnTo>
                  <a:pt x="1316" y="133"/>
                </a:lnTo>
                <a:lnTo>
                  <a:pt x="1320" y="138"/>
                </a:lnTo>
                <a:lnTo>
                  <a:pt x="1311" y="149"/>
                </a:lnTo>
                <a:lnTo>
                  <a:pt x="1313" y="152"/>
                </a:lnTo>
                <a:lnTo>
                  <a:pt x="1313" y="149"/>
                </a:lnTo>
                <a:lnTo>
                  <a:pt x="1316" y="146"/>
                </a:lnTo>
                <a:lnTo>
                  <a:pt x="1320" y="146"/>
                </a:lnTo>
                <a:lnTo>
                  <a:pt x="1325" y="143"/>
                </a:lnTo>
                <a:lnTo>
                  <a:pt x="1322" y="143"/>
                </a:lnTo>
                <a:lnTo>
                  <a:pt x="1328" y="133"/>
                </a:lnTo>
                <a:lnTo>
                  <a:pt x="1330" y="130"/>
                </a:lnTo>
                <a:lnTo>
                  <a:pt x="1330" y="133"/>
                </a:lnTo>
                <a:lnTo>
                  <a:pt x="1336" y="126"/>
                </a:lnTo>
                <a:lnTo>
                  <a:pt x="1336" y="124"/>
                </a:lnTo>
                <a:lnTo>
                  <a:pt x="1333" y="126"/>
                </a:lnTo>
                <a:lnTo>
                  <a:pt x="1328" y="130"/>
                </a:lnTo>
                <a:lnTo>
                  <a:pt x="1328" y="126"/>
                </a:lnTo>
                <a:lnTo>
                  <a:pt x="1333" y="121"/>
                </a:lnTo>
                <a:lnTo>
                  <a:pt x="1336" y="124"/>
                </a:lnTo>
                <a:lnTo>
                  <a:pt x="1336" y="116"/>
                </a:lnTo>
                <a:lnTo>
                  <a:pt x="1336" y="113"/>
                </a:lnTo>
                <a:lnTo>
                  <a:pt x="1341" y="113"/>
                </a:lnTo>
                <a:lnTo>
                  <a:pt x="1344" y="113"/>
                </a:lnTo>
                <a:lnTo>
                  <a:pt x="1344" y="110"/>
                </a:lnTo>
                <a:lnTo>
                  <a:pt x="1347" y="110"/>
                </a:lnTo>
                <a:lnTo>
                  <a:pt x="1347" y="108"/>
                </a:lnTo>
                <a:lnTo>
                  <a:pt x="1344" y="108"/>
                </a:lnTo>
                <a:lnTo>
                  <a:pt x="1347" y="105"/>
                </a:lnTo>
                <a:lnTo>
                  <a:pt x="1358" y="102"/>
                </a:lnTo>
                <a:lnTo>
                  <a:pt x="1364" y="110"/>
                </a:lnTo>
                <a:lnTo>
                  <a:pt x="1361" y="118"/>
                </a:lnTo>
                <a:lnTo>
                  <a:pt x="1358" y="124"/>
                </a:lnTo>
                <a:lnTo>
                  <a:pt x="1356" y="126"/>
                </a:lnTo>
                <a:lnTo>
                  <a:pt x="1349" y="118"/>
                </a:lnTo>
                <a:lnTo>
                  <a:pt x="1353" y="124"/>
                </a:lnTo>
                <a:lnTo>
                  <a:pt x="1353" y="126"/>
                </a:lnTo>
                <a:lnTo>
                  <a:pt x="1349" y="126"/>
                </a:lnTo>
                <a:lnTo>
                  <a:pt x="1349" y="130"/>
                </a:lnTo>
                <a:lnTo>
                  <a:pt x="1344" y="133"/>
                </a:lnTo>
                <a:lnTo>
                  <a:pt x="1344" y="126"/>
                </a:lnTo>
                <a:lnTo>
                  <a:pt x="1344" y="133"/>
                </a:lnTo>
                <a:lnTo>
                  <a:pt x="1341" y="133"/>
                </a:lnTo>
                <a:lnTo>
                  <a:pt x="1336" y="135"/>
                </a:lnTo>
                <a:lnTo>
                  <a:pt x="1336" y="143"/>
                </a:lnTo>
                <a:lnTo>
                  <a:pt x="1330" y="154"/>
                </a:lnTo>
                <a:lnTo>
                  <a:pt x="1333" y="157"/>
                </a:lnTo>
                <a:lnTo>
                  <a:pt x="1333" y="162"/>
                </a:lnTo>
                <a:lnTo>
                  <a:pt x="1330" y="162"/>
                </a:lnTo>
                <a:lnTo>
                  <a:pt x="1328" y="160"/>
                </a:lnTo>
                <a:lnTo>
                  <a:pt x="1333" y="169"/>
                </a:lnTo>
                <a:lnTo>
                  <a:pt x="1333" y="171"/>
                </a:lnTo>
                <a:lnTo>
                  <a:pt x="1328" y="179"/>
                </a:lnTo>
                <a:lnTo>
                  <a:pt x="1333" y="179"/>
                </a:lnTo>
                <a:lnTo>
                  <a:pt x="1336" y="185"/>
                </a:lnTo>
                <a:lnTo>
                  <a:pt x="1333" y="190"/>
                </a:lnTo>
                <a:lnTo>
                  <a:pt x="1336" y="187"/>
                </a:lnTo>
                <a:lnTo>
                  <a:pt x="1341" y="187"/>
                </a:lnTo>
                <a:lnTo>
                  <a:pt x="1341" y="195"/>
                </a:lnTo>
                <a:lnTo>
                  <a:pt x="1338" y="202"/>
                </a:lnTo>
                <a:lnTo>
                  <a:pt x="1333" y="198"/>
                </a:lnTo>
                <a:lnTo>
                  <a:pt x="1330" y="204"/>
                </a:lnTo>
                <a:lnTo>
                  <a:pt x="1328" y="202"/>
                </a:lnTo>
                <a:lnTo>
                  <a:pt x="1330" y="204"/>
                </a:lnTo>
                <a:lnTo>
                  <a:pt x="1330" y="207"/>
                </a:lnTo>
                <a:lnTo>
                  <a:pt x="1330" y="204"/>
                </a:lnTo>
                <a:lnTo>
                  <a:pt x="1333" y="202"/>
                </a:lnTo>
                <a:lnTo>
                  <a:pt x="1344" y="207"/>
                </a:lnTo>
                <a:lnTo>
                  <a:pt x="1344" y="204"/>
                </a:lnTo>
                <a:lnTo>
                  <a:pt x="1341" y="204"/>
                </a:lnTo>
                <a:lnTo>
                  <a:pt x="1344" y="198"/>
                </a:lnTo>
                <a:lnTo>
                  <a:pt x="1344" y="190"/>
                </a:lnTo>
                <a:lnTo>
                  <a:pt x="1338" y="182"/>
                </a:lnTo>
                <a:lnTo>
                  <a:pt x="1338" y="179"/>
                </a:lnTo>
                <a:lnTo>
                  <a:pt x="1344" y="174"/>
                </a:lnTo>
                <a:lnTo>
                  <a:pt x="1344" y="169"/>
                </a:lnTo>
                <a:lnTo>
                  <a:pt x="1353" y="157"/>
                </a:lnTo>
                <a:lnTo>
                  <a:pt x="1356" y="157"/>
                </a:lnTo>
                <a:lnTo>
                  <a:pt x="1356" y="154"/>
                </a:lnTo>
                <a:lnTo>
                  <a:pt x="1358" y="157"/>
                </a:lnTo>
                <a:lnTo>
                  <a:pt x="1356" y="162"/>
                </a:lnTo>
                <a:lnTo>
                  <a:pt x="1356" y="171"/>
                </a:lnTo>
                <a:lnTo>
                  <a:pt x="1353" y="174"/>
                </a:lnTo>
                <a:lnTo>
                  <a:pt x="1356" y="177"/>
                </a:lnTo>
                <a:lnTo>
                  <a:pt x="1358" y="182"/>
                </a:lnTo>
                <a:lnTo>
                  <a:pt x="1361" y="185"/>
                </a:lnTo>
                <a:lnTo>
                  <a:pt x="1353" y="174"/>
                </a:lnTo>
                <a:lnTo>
                  <a:pt x="1358" y="171"/>
                </a:lnTo>
                <a:lnTo>
                  <a:pt x="1358" y="166"/>
                </a:lnTo>
                <a:lnTo>
                  <a:pt x="1361" y="162"/>
                </a:lnTo>
                <a:lnTo>
                  <a:pt x="1364" y="166"/>
                </a:lnTo>
                <a:lnTo>
                  <a:pt x="1364" y="169"/>
                </a:lnTo>
                <a:lnTo>
                  <a:pt x="1361" y="169"/>
                </a:lnTo>
                <a:lnTo>
                  <a:pt x="1361" y="171"/>
                </a:lnTo>
                <a:lnTo>
                  <a:pt x="1364" y="174"/>
                </a:lnTo>
                <a:lnTo>
                  <a:pt x="1361" y="171"/>
                </a:lnTo>
                <a:lnTo>
                  <a:pt x="1361" y="169"/>
                </a:lnTo>
                <a:lnTo>
                  <a:pt x="1364" y="171"/>
                </a:lnTo>
                <a:lnTo>
                  <a:pt x="1366" y="169"/>
                </a:lnTo>
                <a:lnTo>
                  <a:pt x="1361" y="162"/>
                </a:lnTo>
                <a:lnTo>
                  <a:pt x="1364" y="157"/>
                </a:lnTo>
                <a:lnTo>
                  <a:pt x="1366" y="154"/>
                </a:lnTo>
                <a:lnTo>
                  <a:pt x="1369" y="157"/>
                </a:lnTo>
                <a:lnTo>
                  <a:pt x="1372" y="157"/>
                </a:lnTo>
                <a:lnTo>
                  <a:pt x="1374" y="160"/>
                </a:lnTo>
                <a:lnTo>
                  <a:pt x="1374" y="162"/>
                </a:lnTo>
                <a:lnTo>
                  <a:pt x="1377" y="160"/>
                </a:lnTo>
                <a:lnTo>
                  <a:pt x="1380" y="160"/>
                </a:lnTo>
                <a:lnTo>
                  <a:pt x="1377" y="157"/>
                </a:lnTo>
                <a:lnTo>
                  <a:pt x="1369" y="157"/>
                </a:lnTo>
                <a:lnTo>
                  <a:pt x="1366" y="152"/>
                </a:lnTo>
                <a:lnTo>
                  <a:pt x="1372" y="146"/>
                </a:lnTo>
                <a:lnTo>
                  <a:pt x="1377" y="143"/>
                </a:lnTo>
                <a:lnTo>
                  <a:pt x="1377" y="141"/>
                </a:lnTo>
                <a:lnTo>
                  <a:pt x="1382" y="143"/>
                </a:lnTo>
                <a:lnTo>
                  <a:pt x="1380" y="143"/>
                </a:lnTo>
                <a:lnTo>
                  <a:pt x="1380" y="149"/>
                </a:lnTo>
                <a:lnTo>
                  <a:pt x="1380" y="143"/>
                </a:lnTo>
                <a:lnTo>
                  <a:pt x="1386" y="143"/>
                </a:lnTo>
                <a:lnTo>
                  <a:pt x="1382" y="141"/>
                </a:lnTo>
                <a:lnTo>
                  <a:pt x="1377" y="138"/>
                </a:lnTo>
                <a:lnTo>
                  <a:pt x="1374" y="138"/>
                </a:lnTo>
                <a:lnTo>
                  <a:pt x="1377" y="143"/>
                </a:lnTo>
                <a:lnTo>
                  <a:pt x="1374" y="143"/>
                </a:lnTo>
                <a:lnTo>
                  <a:pt x="1374" y="138"/>
                </a:lnTo>
                <a:lnTo>
                  <a:pt x="1374" y="135"/>
                </a:lnTo>
                <a:lnTo>
                  <a:pt x="1374" y="133"/>
                </a:lnTo>
                <a:lnTo>
                  <a:pt x="1380" y="130"/>
                </a:lnTo>
                <a:lnTo>
                  <a:pt x="1382" y="124"/>
                </a:lnTo>
                <a:lnTo>
                  <a:pt x="1389" y="126"/>
                </a:lnTo>
                <a:lnTo>
                  <a:pt x="1382" y="126"/>
                </a:lnTo>
                <a:lnTo>
                  <a:pt x="1382" y="130"/>
                </a:lnTo>
                <a:lnTo>
                  <a:pt x="1389" y="126"/>
                </a:lnTo>
                <a:lnTo>
                  <a:pt x="1391" y="133"/>
                </a:lnTo>
                <a:lnTo>
                  <a:pt x="1389" y="130"/>
                </a:lnTo>
                <a:lnTo>
                  <a:pt x="1391" y="126"/>
                </a:lnTo>
                <a:lnTo>
                  <a:pt x="1389" y="130"/>
                </a:lnTo>
                <a:lnTo>
                  <a:pt x="1391" y="126"/>
                </a:lnTo>
                <a:lnTo>
                  <a:pt x="1389" y="124"/>
                </a:lnTo>
                <a:lnTo>
                  <a:pt x="1389" y="121"/>
                </a:lnTo>
                <a:lnTo>
                  <a:pt x="1380" y="116"/>
                </a:lnTo>
                <a:lnTo>
                  <a:pt x="1380" y="113"/>
                </a:lnTo>
                <a:lnTo>
                  <a:pt x="1386" y="110"/>
                </a:lnTo>
                <a:lnTo>
                  <a:pt x="1397" y="113"/>
                </a:lnTo>
                <a:lnTo>
                  <a:pt x="1399" y="118"/>
                </a:lnTo>
                <a:lnTo>
                  <a:pt x="1399" y="121"/>
                </a:lnTo>
                <a:lnTo>
                  <a:pt x="1399" y="124"/>
                </a:lnTo>
                <a:lnTo>
                  <a:pt x="1402" y="121"/>
                </a:lnTo>
                <a:lnTo>
                  <a:pt x="1402" y="124"/>
                </a:lnTo>
                <a:lnTo>
                  <a:pt x="1402" y="133"/>
                </a:lnTo>
                <a:lnTo>
                  <a:pt x="1402" y="135"/>
                </a:lnTo>
                <a:lnTo>
                  <a:pt x="1402" y="141"/>
                </a:lnTo>
                <a:lnTo>
                  <a:pt x="1402" y="146"/>
                </a:lnTo>
                <a:lnTo>
                  <a:pt x="1402" y="135"/>
                </a:lnTo>
                <a:lnTo>
                  <a:pt x="1405" y="135"/>
                </a:lnTo>
                <a:lnTo>
                  <a:pt x="1407" y="157"/>
                </a:lnTo>
                <a:lnTo>
                  <a:pt x="1405" y="157"/>
                </a:lnTo>
                <a:lnTo>
                  <a:pt x="1402" y="157"/>
                </a:lnTo>
                <a:lnTo>
                  <a:pt x="1402" y="160"/>
                </a:lnTo>
                <a:lnTo>
                  <a:pt x="1399" y="162"/>
                </a:lnTo>
                <a:lnTo>
                  <a:pt x="1399" y="166"/>
                </a:lnTo>
                <a:lnTo>
                  <a:pt x="1394" y="166"/>
                </a:lnTo>
                <a:lnTo>
                  <a:pt x="1382" y="171"/>
                </a:lnTo>
                <a:lnTo>
                  <a:pt x="1372" y="177"/>
                </a:lnTo>
                <a:lnTo>
                  <a:pt x="1372" y="179"/>
                </a:lnTo>
                <a:lnTo>
                  <a:pt x="1369" y="182"/>
                </a:lnTo>
                <a:lnTo>
                  <a:pt x="1369" y="187"/>
                </a:lnTo>
                <a:lnTo>
                  <a:pt x="1372" y="195"/>
                </a:lnTo>
                <a:lnTo>
                  <a:pt x="1374" y="195"/>
                </a:lnTo>
                <a:lnTo>
                  <a:pt x="1372" y="195"/>
                </a:lnTo>
                <a:lnTo>
                  <a:pt x="1369" y="182"/>
                </a:lnTo>
                <a:lnTo>
                  <a:pt x="1372" y="182"/>
                </a:lnTo>
                <a:lnTo>
                  <a:pt x="1377" y="177"/>
                </a:lnTo>
                <a:lnTo>
                  <a:pt x="1382" y="177"/>
                </a:lnTo>
                <a:lnTo>
                  <a:pt x="1386" y="177"/>
                </a:lnTo>
                <a:lnTo>
                  <a:pt x="1386" y="185"/>
                </a:lnTo>
                <a:lnTo>
                  <a:pt x="1380" y="187"/>
                </a:lnTo>
                <a:lnTo>
                  <a:pt x="1380" y="193"/>
                </a:lnTo>
                <a:lnTo>
                  <a:pt x="1377" y="198"/>
                </a:lnTo>
                <a:lnTo>
                  <a:pt x="1377" y="202"/>
                </a:lnTo>
                <a:lnTo>
                  <a:pt x="1374" y="207"/>
                </a:lnTo>
                <a:lnTo>
                  <a:pt x="1374" y="210"/>
                </a:lnTo>
                <a:lnTo>
                  <a:pt x="1372" y="207"/>
                </a:lnTo>
                <a:lnTo>
                  <a:pt x="1369" y="204"/>
                </a:lnTo>
                <a:lnTo>
                  <a:pt x="1366" y="207"/>
                </a:lnTo>
                <a:lnTo>
                  <a:pt x="1366" y="218"/>
                </a:lnTo>
                <a:lnTo>
                  <a:pt x="1364" y="218"/>
                </a:lnTo>
                <a:lnTo>
                  <a:pt x="1364" y="221"/>
                </a:lnTo>
                <a:lnTo>
                  <a:pt x="1366" y="218"/>
                </a:lnTo>
                <a:lnTo>
                  <a:pt x="1369" y="207"/>
                </a:lnTo>
                <a:lnTo>
                  <a:pt x="1372" y="207"/>
                </a:lnTo>
                <a:lnTo>
                  <a:pt x="1374" y="210"/>
                </a:lnTo>
                <a:lnTo>
                  <a:pt x="1377" y="207"/>
                </a:lnTo>
                <a:lnTo>
                  <a:pt x="1377" y="204"/>
                </a:lnTo>
                <a:lnTo>
                  <a:pt x="1377" y="198"/>
                </a:lnTo>
                <a:lnTo>
                  <a:pt x="1382" y="193"/>
                </a:lnTo>
                <a:lnTo>
                  <a:pt x="1382" y="190"/>
                </a:lnTo>
                <a:lnTo>
                  <a:pt x="1386" y="185"/>
                </a:lnTo>
                <a:lnTo>
                  <a:pt x="1389" y="179"/>
                </a:lnTo>
                <a:lnTo>
                  <a:pt x="1391" y="182"/>
                </a:lnTo>
                <a:lnTo>
                  <a:pt x="1394" y="185"/>
                </a:lnTo>
                <a:lnTo>
                  <a:pt x="1391" y="190"/>
                </a:lnTo>
                <a:lnTo>
                  <a:pt x="1389" y="190"/>
                </a:lnTo>
                <a:lnTo>
                  <a:pt x="1394" y="193"/>
                </a:lnTo>
                <a:lnTo>
                  <a:pt x="1394" y="195"/>
                </a:lnTo>
                <a:lnTo>
                  <a:pt x="1394" y="193"/>
                </a:lnTo>
                <a:lnTo>
                  <a:pt x="1394" y="179"/>
                </a:lnTo>
                <a:lnTo>
                  <a:pt x="1399" y="182"/>
                </a:lnTo>
                <a:lnTo>
                  <a:pt x="1405" y="187"/>
                </a:lnTo>
                <a:lnTo>
                  <a:pt x="1399" y="195"/>
                </a:lnTo>
                <a:lnTo>
                  <a:pt x="1399" y="202"/>
                </a:lnTo>
                <a:lnTo>
                  <a:pt x="1397" y="207"/>
                </a:lnTo>
                <a:lnTo>
                  <a:pt x="1397" y="212"/>
                </a:lnTo>
                <a:lnTo>
                  <a:pt x="1394" y="215"/>
                </a:lnTo>
                <a:lnTo>
                  <a:pt x="1389" y="226"/>
                </a:lnTo>
                <a:lnTo>
                  <a:pt x="1389" y="229"/>
                </a:lnTo>
                <a:lnTo>
                  <a:pt x="1386" y="231"/>
                </a:lnTo>
                <a:lnTo>
                  <a:pt x="1389" y="240"/>
                </a:lnTo>
                <a:lnTo>
                  <a:pt x="1389" y="243"/>
                </a:lnTo>
                <a:lnTo>
                  <a:pt x="1382" y="238"/>
                </a:lnTo>
                <a:lnTo>
                  <a:pt x="1380" y="240"/>
                </a:lnTo>
                <a:lnTo>
                  <a:pt x="1377" y="240"/>
                </a:lnTo>
                <a:lnTo>
                  <a:pt x="1380" y="243"/>
                </a:lnTo>
                <a:lnTo>
                  <a:pt x="1382" y="238"/>
                </a:lnTo>
                <a:lnTo>
                  <a:pt x="1389" y="243"/>
                </a:lnTo>
                <a:lnTo>
                  <a:pt x="1380" y="259"/>
                </a:lnTo>
                <a:lnTo>
                  <a:pt x="1380" y="262"/>
                </a:lnTo>
                <a:lnTo>
                  <a:pt x="1374" y="262"/>
                </a:lnTo>
                <a:lnTo>
                  <a:pt x="1372" y="264"/>
                </a:lnTo>
                <a:lnTo>
                  <a:pt x="1366" y="264"/>
                </a:lnTo>
                <a:lnTo>
                  <a:pt x="1366" y="271"/>
                </a:lnTo>
                <a:lnTo>
                  <a:pt x="1364" y="271"/>
                </a:lnTo>
                <a:lnTo>
                  <a:pt x="1361" y="276"/>
                </a:lnTo>
                <a:lnTo>
                  <a:pt x="1364" y="271"/>
                </a:lnTo>
                <a:lnTo>
                  <a:pt x="1366" y="271"/>
                </a:lnTo>
                <a:lnTo>
                  <a:pt x="1369" y="264"/>
                </a:lnTo>
                <a:lnTo>
                  <a:pt x="1372" y="267"/>
                </a:lnTo>
                <a:lnTo>
                  <a:pt x="1374" y="264"/>
                </a:lnTo>
                <a:lnTo>
                  <a:pt x="1377" y="262"/>
                </a:lnTo>
                <a:lnTo>
                  <a:pt x="1372" y="271"/>
                </a:lnTo>
                <a:lnTo>
                  <a:pt x="1374" y="273"/>
                </a:lnTo>
                <a:lnTo>
                  <a:pt x="1369" y="279"/>
                </a:lnTo>
                <a:lnTo>
                  <a:pt x="1374" y="273"/>
                </a:lnTo>
                <a:lnTo>
                  <a:pt x="1374" y="267"/>
                </a:lnTo>
                <a:lnTo>
                  <a:pt x="1377" y="264"/>
                </a:lnTo>
                <a:lnTo>
                  <a:pt x="1380" y="264"/>
                </a:lnTo>
                <a:lnTo>
                  <a:pt x="1377" y="279"/>
                </a:lnTo>
                <a:lnTo>
                  <a:pt x="1380" y="284"/>
                </a:lnTo>
                <a:lnTo>
                  <a:pt x="1382" y="290"/>
                </a:lnTo>
                <a:lnTo>
                  <a:pt x="1382" y="287"/>
                </a:lnTo>
                <a:lnTo>
                  <a:pt x="1389" y="287"/>
                </a:lnTo>
                <a:lnTo>
                  <a:pt x="1389" y="279"/>
                </a:lnTo>
                <a:lnTo>
                  <a:pt x="1389" y="267"/>
                </a:lnTo>
                <a:lnTo>
                  <a:pt x="1391" y="264"/>
                </a:lnTo>
                <a:lnTo>
                  <a:pt x="1397" y="248"/>
                </a:lnTo>
                <a:lnTo>
                  <a:pt x="1397" y="235"/>
                </a:lnTo>
                <a:lnTo>
                  <a:pt x="1399" y="231"/>
                </a:lnTo>
                <a:lnTo>
                  <a:pt x="1407" y="229"/>
                </a:lnTo>
                <a:lnTo>
                  <a:pt x="1413" y="238"/>
                </a:lnTo>
                <a:lnTo>
                  <a:pt x="1413" y="240"/>
                </a:lnTo>
                <a:lnTo>
                  <a:pt x="1416" y="238"/>
                </a:lnTo>
                <a:lnTo>
                  <a:pt x="1418" y="243"/>
                </a:lnTo>
                <a:lnTo>
                  <a:pt x="1425" y="240"/>
                </a:lnTo>
                <a:lnTo>
                  <a:pt x="1425" y="238"/>
                </a:lnTo>
                <a:lnTo>
                  <a:pt x="1422" y="229"/>
                </a:lnTo>
                <a:lnTo>
                  <a:pt x="1425" y="226"/>
                </a:lnTo>
                <a:lnTo>
                  <a:pt x="1425" y="223"/>
                </a:lnTo>
                <a:lnTo>
                  <a:pt x="1425" y="221"/>
                </a:lnTo>
                <a:lnTo>
                  <a:pt x="1430" y="212"/>
                </a:lnTo>
                <a:lnTo>
                  <a:pt x="1430" y="210"/>
                </a:lnTo>
                <a:lnTo>
                  <a:pt x="1441" y="202"/>
                </a:lnTo>
                <a:lnTo>
                  <a:pt x="1446" y="195"/>
                </a:lnTo>
                <a:lnTo>
                  <a:pt x="1449" y="195"/>
                </a:lnTo>
                <a:lnTo>
                  <a:pt x="1451" y="198"/>
                </a:lnTo>
                <a:lnTo>
                  <a:pt x="1455" y="193"/>
                </a:lnTo>
                <a:lnTo>
                  <a:pt x="1458" y="193"/>
                </a:lnTo>
                <a:lnTo>
                  <a:pt x="1455" y="187"/>
                </a:lnTo>
                <a:lnTo>
                  <a:pt x="1458" y="185"/>
                </a:lnTo>
                <a:lnTo>
                  <a:pt x="1460" y="185"/>
                </a:lnTo>
                <a:lnTo>
                  <a:pt x="1460" y="182"/>
                </a:lnTo>
                <a:lnTo>
                  <a:pt x="1463" y="177"/>
                </a:lnTo>
                <a:lnTo>
                  <a:pt x="1463" y="174"/>
                </a:lnTo>
                <a:lnTo>
                  <a:pt x="1466" y="174"/>
                </a:lnTo>
                <a:lnTo>
                  <a:pt x="1466" y="177"/>
                </a:lnTo>
                <a:lnTo>
                  <a:pt x="1468" y="174"/>
                </a:lnTo>
                <a:lnTo>
                  <a:pt x="1471" y="174"/>
                </a:lnTo>
                <a:lnTo>
                  <a:pt x="1471" y="177"/>
                </a:lnTo>
                <a:lnTo>
                  <a:pt x="1471" y="179"/>
                </a:lnTo>
                <a:lnTo>
                  <a:pt x="1468" y="179"/>
                </a:lnTo>
                <a:lnTo>
                  <a:pt x="1471" y="182"/>
                </a:lnTo>
                <a:lnTo>
                  <a:pt x="1471" y="185"/>
                </a:lnTo>
                <a:lnTo>
                  <a:pt x="1471" y="187"/>
                </a:lnTo>
                <a:lnTo>
                  <a:pt x="1471" y="185"/>
                </a:lnTo>
                <a:lnTo>
                  <a:pt x="1471" y="182"/>
                </a:lnTo>
                <a:lnTo>
                  <a:pt x="1468" y="185"/>
                </a:lnTo>
                <a:lnTo>
                  <a:pt x="1471" y="190"/>
                </a:lnTo>
                <a:lnTo>
                  <a:pt x="1474" y="193"/>
                </a:lnTo>
                <a:lnTo>
                  <a:pt x="1466" y="198"/>
                </a:lnTo>
                <a:lnTo>
                  <a:pt x="1468" y="198"/>
                </a:lnTo>
                <a:lnTo>
                  <a:pt x="1474" y="193"/>
                </a:lnTo>
                <a:lnTo>
                  <a:pt x="1474" y="202"/>
                </a:lnTo>
                <a:lnTo>
                  <a:pt x="1474" y="207"/>
                </a:lnTo>
                <a:lnTo>
                  <a:pt x="1476" y="210"/>
                </a:lnTo>
                <a:lnTo>
                  <a:pt x="1479" y="210"/>
                </a:lnTo>
                <a:lnTo>
                  <a:pt x="1482" y="210"/>
                </a:lnTo>
                <a:lnTo>
                  <a:pt x="1479" y="207"/>
                </a:lnTo>
                <a:lnTo>
                  <a:pt x="1476" y="210"/>
                </a:lnTo>
                <a:lnTo>
                  <a:pt x="1474" y="207"/>
                </a:lnTo>
                <a:lnTo>
                  <a:pt x="1474" y="202"/>
                </a:lnTo>
                <a:lnTo>
                  <a:pt x="1476" y="195"/>
                </a:lnTo>
                <a:lnTo>
                  <a:pt x="1474" y="187"/>
                </a:lnTo>
                <a:lnTo>
                  <a:pt x="1474" y="179"/>
                </a:lnTo>
                <a:lnTo>
                  <a:pt x="1474" y="174"/>
                </a:lnTo>
                <a:lnTo>
                  <a:pt x="1476" y="171"/>
                </a:lnTo>
                <a:lnTo>
                  <a:pt x="1476" y="166"/>
                </a:lnTo>
                <a:lnTo>
                  <a:pt x="1479" y="162"/>
                </a:lnTo>
                <a:lnTo>
                  <a:pt x="1482" y="154"/>
                </a:lnTo>
                <a:lnTo>
                  <a:pt x="1484" y="152"/>
                </a:lnTo>
                <a:lnTo>
                  <a:pt x="1482" y="146"/>
                </a:lnTo>
                <a:lnTo>
                  <a:pt x="1482" y="149"/>
                </a:lnTo>
                <a:lnTo>
                  <a:pt x="1482" y="146"/>
                </a:lnTo>
                <a:lnTo>
                  <a:pt x="1482" y="146"/>
                </a:lnTo>
                <a:lnTo>
                  <a:pt x="1479" y="143"/>
                </a:lnTo>
                <a:lnTo>
                  <a:pt x="1480" y="143"/>
                </a:lnTo>
                <a:lnTo>
                  <a:pt x="1479" y="141"/>
                </a:lnTo>
                <a:lnTo>
                  <a:pt x="1482" y="135"/>
                </a:lnTo>
                <a:lnTo>
                  <a:pt x="1482" y="133"/>
                </a:lnTo>
                <a:lnTo>
                  <a:pt x="1484" y="133"/>
                </a:lnTo>
                <a:lnTo>
                  <a:pt x="1487" y="135"/>
                </a:lnTo>
                <a:lnTo>
                  <a:pt x="1484" y="141"/>
                </a:lnTo>
                <a:lnTo>
                  <a:pt x="1487" y="143"/>
                </a:lnTo>
                <a:lnTo>
                  <a:pt x="1484" y="146"/>
                </a:lnTo>
                <a:lnTo>
                  <a:pt x="1482" y="160"/>
                </a:lnTo>
                <a:lnTo>
                  <a:pt x="1487" y="171"/>
                </a:lnTo>
                <a:lnTo>
                  <a:pt x="1484" y="177"/>
                </a:lnTo>
                <a:lnTo>
                  <a:pt x="1482" y="182"/>
                </a:lnTo>
                <a:lnTo>
                  <a:pt x="1482" y="185"/>
                </a:lnTo>
                <a:lnTo>
                  <a:pt x="1482" y="187"/>
                </a:lnTo>
                <a:lnTo>
                  <a:pt x="1484" y="187"/>
                </a:lnTo>
                <a:lnTo>
                  <a:pt x="1487" y="187"/>
                </a:lnTo>
                <a:lnTo>
                  <a:pt x="1487" y="190"/>
                </a:lnTo>
                <a:lnTo>
                  <a:pt x="1484" y="195"/>
                </a:lnTo>
                <a:lnTo>
                  <a:pt x="1487" y="195"/>
                </a:lnTo>
                <a:lnTo>
                  <a:pt x="1487" y="190"/>
                </a:lnTo>
                <a:lnTo>
                  <a:pt x="1491" y="190"/>
                </a:lnTo>
                <a:lnTo>
                  <a:pt x="1487" y="190"/>
                </a:lnTo>
                <a:lnTo>
                  <a:pt x="1487" y="187"/>
                </a:lnTo>
                <a:lnTo>
                  <a:pt x="1484" y="185"/>
                </a:lnTo>
                <a:lnTo>
                  <a:pt x="1484" y="182"/>
                </a:lnTo>
                <a:lnTo>
                  <a:pt x="1487" y="179"/>
                </a:lnTo>
                <a:lnTo>
                  <a:pt x="1494" y="182"/>
                </a:lnTo>
                <a:lnTo>
                  <a:pt x="1496" y="179"/>
                </a:lnTo>
                <a:lnTo>
                  <a:pt x="1487" y="177"/>
                </a:lnTo>
                <a:lnTo>
                  <a:pt x="1491" y="169"/>
                </a:lnTo>
                <a:lnTo>
                  <a:pt x="1496" y="174"/>
                </a:lnTo>
                <a:lnTo>
                  <a:pt x="1496" y="177"/>
                </a:lnTo>
                <a:lnTo>
                  <a:pt x="1496" y="179"/>
                </a:lnTo>
                <a:lnTo>
                  <a:pt x="1494" y="182"/>
                </a:lnTo>
                <a:lnTo>
                  <a:pt x="1487" y="185"/>
                </a:lnTo>
                <a:lnTo>
                  <a:pt x="1494" y="182"/>
                </a:lnTo>
                <a:lnTo>
                  <a:pt x="1494" y="185"/>
                </a:lnTo>
                <a:lnTo>
                  <a:pt x="1499" y="179"/>
                </a:lnTo>
                <a:lnTo>
                  <a:pt x="1499" y="171"/>
                </a:lnTo>
                <a:lnTo>
                  <a:pt x="1494" y="166"/>
                </a:lnTo>
                <a:lnTo>
                  <a:pt x="1491" y="162"/>
                </a:lnTo>
                <a:lnTo>
                  <a:pt x="1491" y="160"/>
                </a:lnTo>
                <a:lnTo>
                  <a:pt x="1491" y="157"/>
                </a:lnTo>
                <a:lnTo>
                  <a:pt x="1494" y="154"/>
                </a:lnTo>
                <a:lnTo>
                  <a:pt x="1494" y="166"/>
                </a:lnTo>
                <a:lnTo>
                  <a:pt x="1496" y="157"/>
                </a:lnTo>
                <a:lnTo>
                  <a:pt x="1499" y="160"/>
                </a:lnTo>
                <a:lnTo>
                  <a:pt x="1502" y="166"/>
                </a:lnTo>
                <a:lnTo>
                  <a:pt x="1499" y="162"/>
                </a:lnTo>
                <a:lnTo>
                  <a:pt x="1496" y="166"/>
                </a:lnTo>
                <a:lnTo>
                  <a:pt x="1499" y="166"/>
                </a:lnTo>
                <a:lnTo>
                  <a:pt x="1496" y="169"/>
                </a:lnTo>
                <a:lnTo>
                  <a:pt x="1496" y="171"/>
                </a:lnTo>
                <a:lnTo>
                  <a:pt x="1499" y="169"/>
                </a:lnTo>
                <a:lnTo>
                  <a:pt x="1499" y="171"/>
                </a:lnTo>
                <a:lnTo>
                  <a:pt x="1499" y="185"/>
                </a:lnTo>
                <a:lnTo>
                  <a:pt x="1499" y="190"/>
                </a:lnTo>
                <a:lnTo>
                  <a:pt x="1494" y="198"/>
                </a:lnTo>
                <a:lnTo>
                  <a:pt x="1499" y="193"/>
                </a:lnTo>
                <a:lnTo>
                  <a:pt x="1502" y="185"/>
                </a:lnTo>
                <a:lnTo>
                  <a:pt x="1499" y="182"/>
                </a:lnTo>
                <a:lnTo>
                  <a:pt x="1504" y="179"/>
                </a:lnTo>
                <a:lnTo>
                  <a:pt x="1510" y="185"/>
                </a:lnTo>
                <a:lnTo>
                  <a:pt x="1510" y="190"/>
                </a:lnTo>
                <a:lnTo>
                  <a:pt x="1510" y="185"/>
                </a:lnTo>
                <a:lnTo>
                  <a:pt x="1518" y="185"/>
                </a:lnTo>
                <a:lnTo>
                  <a:pt x="1520" y="182"/>
                </a:lnTo>
                <a:lnTo>
                  <a:pt x="1524" y="182"/>
                </a:lnTo>
                <a:lnTo>
                  <a:pt x="1527" y="185"/>
                </a:lnTo>
                <a:lnTo>
                  <a:pt x="1532" y="190"/>
                </a:lnTo>
                <a:lnTo>
                  <a:pt x="1537" y="190"/>
                </a:lnTo>
                <a:lnTo>
                  <a:pt x="1540" y="195"/>
                </a:lnTo>
                <a:lnTo>
                  <a:pt x="1543" y="195"/>
                </a:lnTo>
                <a:lnTo>
                  <a:pt x="1540" y="190"/>
                </a:lnTo>
                <a:lnTo>
                  <a:pt x="1540" y="187"/>
                </a:lnTo>
                <a:lnTo>
                  <a:pt x="1543" y="182"/>
                </a:lnTo>
                <a:lnTo>
                  <a:pt x="1548" y="179"/>
                </a:lnTo>
                <a:lnTo>
                  <a:pt x="1551" y="185"/>
                </a:lnTo>
                <a:lnTo>
                  <a:pt x="1545" y="185"/>
                </a:lnTo>
                <a:lnTo>
                  <a:pt x="1545" y="187"/>
                </a:lnTo>
                <a:lnTo>
                  <a:pt x="1545" y="193"/>
                </a:lnTo>
                <a:lnTo>
                  <a:pt x="1548" y="195"/>
                </a:lnTo>
                <a:lnTo>
                  <a:pt x="1545" y="190"/>
                </a:lnTo>
                <a:lnTo>
                  <a:pt x="1548" y="187"/>
                </a:lnTo>
                <a:lnTo>
                  <a:pt x="1551" y="193"/>
                </a:lnTo>
                <a:lnTo>
                  <a:pt x="1556" y="193"/>
                </a:lnTo>
                <a:lnTo>
                  <a:pt x="1551" y="193"/>
                </a:lnTo>
                <a:lnTo>
                  <a:pt x="1548" y="187"/>
                </a:lnTo>
                <a:lnTo>
                  <a:pt x="1565" y="185"/>
                </a:lnTo>
                <a:lnTo>
                  <a:pt x="1563" y="185"/>
                </a:lnTo>
                <a:lnTo>
                  <a:pt x="1556" y="185"/>
                </a:lnTo>
                <a:lnTo>
                  <a:pt x="1556" y="182"/>
                </a:lnTo>
                <a:lnTo>
                  <a:pt x="1560" y="179"/>
                </a:lnTo>
                <a:lnTo>
                  <a:pt x="1568" y="169"/>
                </a:lnTo>
                <a:lnTo>
                  <a:pt x="1573" y="166"/>
                </a:lnTo>
                <a:lnTo>
                  <a:pt x="1579" y="171"/>
                </a:lnTo>
                <a:lnTo>
                  <a:pt x="1576" y="162"/>
                </a:lnTo>
                <a:lnTo>
                  <a:pt x="1581" y="169"/>
                </a:lnTo>
                <a:lnTo>
                  <a:pt x="1579" y="162"/>
                </a:lnTo>
                <a:lnTo>
                  <a:pt x="1579" y="160"/>
                </a:lnTo>
                <a:lnTo>
                  <a:pt x="1584" y="160"/>
                </a:lnTo>
                <a:lnTo>
                  <a:pt x="1581" y="160"/>
                </a:lnTo>
                <a:lnTo>
                  <a:pt x="1579" y="157"/>
                </a:lnTo>
                <a:lnTo>
                  <a:pt x="1584" y="154"/>
                </a:lnTo>
                <a:lnTo>
                  <a:pt x="1589" y="157"/>
                </a:lnTo>
                <a:lnTo>
                  <a:pt x="1589" y="154"/>
                </a:lnTo>
                <a:lnTo>
                  <a:pt x="1587" y="154"/>
                </a:lnTo>
                <a:lnTo>
                  <a:pt x="1596" y="154"/>
                </a:lnTo>
                <a:lnTo>
                  <a:pt x="1593" y="154"/>
                </a:lnTo>
                <a:lnTo>
                  <a:pt x="1598" y="154"/>
                </a:lnTo>
                <a:lnTo>
                  <a:pt x="1601" y="154"/>
                </a:lnTo>
                <a:lnTo>
                  <a:pt x="1604" y="160"/>
                </a:lnTo>
                <a:lnTo>
                  <a:pt x="1598" y="162"/>
                </a:lnTo>
                <a:lnTo>
                  <a:pt x="1598" y="160"/>
                </a:lnTo>
                <a:lnTo>
                  <a:pt x="1593" y="169"/>
                </a:lnTo>
                <a:lnTo>
                  <a:pt x="1596" y="185"/>
                </a:lnTo>
                <a:lnTo>
                  <a:pt x="1589" y="182"/>
                </a:lnTo>
                <a:lnTo>
                  <a:pt x="1589" y="171"/>
                </a:lnTo>
                <a:lnTo>
                  <a:pt x="1587" y="177"/>
                </a:lnTo>
                <a:lnTo>
                  <a:pt x="1587" y="185"/>
                </a:lnTo>
                <a:lnTo>
                  <a:pt x="1579" y="182"/>
                </a:lnTo>
                <a:lnTo>
                  <a:pt x="1571" y="182"/>
                </a:lnTo>
                <a:lnTo>
                  <a:pt x="1576" y="182"/>
                </a:lnTo>
                <a:lnTo>
                  <a:pt x="1584" y="187"/>
                </a:lnTo>
                <a:lnTo>
                  <a:pt x="1587" y="187"/>
                </a:lnTo>
                <a:lnTo>
                  <a:pt x="1584" y="187"/>
                </a:lnTo>
                <a:lnTo>
                  <a:pt x="1579" y="187"/>
                </a:lnTo>
                <a:lnTo>
                  <a:pt x="1576" y="187"/>
                </a:lnTo>
                <a:lnTo>
                  <a:pt x="1581" y="190"/>
                </a:lnTo>
                <a:lnTo>
                  <a:pt x="1579" y="193"/>
                </a:lnTo>
                <a:lnTo>
                  <a:pt x="1576" y="195"/>
                </a:lnTo>
                <a:lnTo>
                  <a:pt x="1571" y="198"/>
                </a:lnTo>
                <a:lnTo>
                  <a:pt x="1576" y="198"/>
                </a:lnTo>
                <a:lnTo>
                  <a:pt x="1573" y="204"/>
                </a:lnTo>
                <a:lnTo>
                  <a:pt x="1573" y="207"/>
                </a:lnTo>
                <a:lnTo>
                  <a:pt x="1568" y="210"/>
                </a:lnTo>
                <a:lnTo>
                  <a:pt x="1563" y="210"/>
                </a:lnTo>
                <a:lnTo>
                  <a:pt x="1565" y="215"/>
                </a:lnTo>
                <a:lnTo>
                  <a:pt x="1563" y="221"/>
                </a:lnTo>
                <a:lnTo>
                  <a:pt x="1565" y="226"/>
                </a:lnTo>
                <a:lnTo>
                  <a:pt x="1565" y="235"/>
                </a:lnTo>
                <a:lnTo>
                  <a:pt x="1568" y="238"/>
                </a:lnTo>
                <a:lnTo>
                  <a:pt x="1568" y="235"/>
                </a:lnTo>
                <a:lnTo>
                  <a:pt x="1573" y="235"/>
                </a:lnTo>
                <a:lnTo>
                  <a:pt x="1579" y="231"/>
                </a:lnTo>
                <a:lnTo>
                  <a:pt x="1584" y="238"/>
                </a:lnTo>
                <a:lnTo>
                  <a:pt x="1587" y="243"/>
                </a:lnTo>
                <a:lnTo>
                  <a:pt x="1587" y="240"/>
                </a:lnTo>
                <a:lnTo>
                  <a:pt x="1596" y="229"/>
                </a:lnTo>
                <a:lnTo>
                  <a:pt x="1596" y="221"/>
                </a:lnTo>
                <a:lnTo>
                  <a:pt x="1598" y="221"/>
                </a:lnTo>
                <a:lnTo>
                  <a:pt x="1606" y="229"/>
                </a:lnTo>
                <a:lnTo>
                  <a:pt x="1606" y="235"/>
                </a:lnTo>
                <a:lnTo>
                  <a:pt x="1609" y="240"/>
                </a:lnTo>
                <a:lnTo>
                  <a:pt x="1606" y="243"/>
                </a:lnTo>
                <a:lnTo>
                  <a:pt x="1609" y="243"/>
                </a:lnTo>
                <a:lnTo>
                  <a:pt x="1612" y="240"/>
                </a:lnTo>
                <a:lnTo>
                  <a:pt x="1606" y="231"/>
                </a:lnTo>
                <a:lnTo>
                  <a:pt x="1609" y="231"/>
                </a:lnTo>
                <a:lnTo>
                  <a:pt x="1617" y="243"/>
                </a:lnTo>
                <a:lnTo>
                  <a:pt x="1614" y="248"/>
                </a:lnTo>
                <a:lnTo>
                  <a:pt x="1606" y="256"/>
                </a:lnTo>
                <a:lnTo>
                  <a:pt x="1614" y="254"/>
                </a:lnTo>
                <a:lnTo>
                  <a:pt x="1617" y="246"/>
                </a:lnTo>
                <a:lnTo>
                  <a:pt x="1617" y="240"/>
                </a:lnTo>
                <a:lnTo>
                  <a:pt x="1614" y="238"/>
                </a:lnTo>
                <a:lnTo>
                  <a:pt x="1612" y="226"/>
                </a:lnTo>
                <a:lnTo>
                  <a:pt x="1612" y="223"/>
                </a:lnTo>
                <a:lnTo>
                  <a:pt x="1617" y="223"/>
                </a:lnTo>
                <a:lnTo>
                  <a:pt x="1614" y="221"/>
                </a:lnTo>
                <a:lnTo>
                  <a:pt x="1617" y="221"/>
                </a:lnTo>
                <a:lnTo>
                  <a:pt x="1617" y="223"/>
                </a:lnTo>
                <a:lnTo>
                  <a:pt x="1620" y="221"/>
                </a:lnTo>
                <a:lnTo>
                  <a:pt x="1622" y="215"/>
                </a:lnTo>
                <a:lnTo>
                  <a:pt x="1622" y="226"/>
                </a:lnTo>
                <a:lnTo>
                  <a:pt x="1620" y="238"/>
                </a:lnTo>
                <a:lnTo>
                  <a:pt x="1622" y="238"/>
                </a:lnTo>
                <a:lnTo>
                  <a:pt x="1622" y="243"/>
                </a:lnTo>
                <a:lnTo>
                  <a:pt x="1625" y="240"/>
                </a:lnTo>
                <a:lnTo>
                  <a:pt x="1629" y="238"/>
                </a:lnTo>
                <a:lnTo>
                  <a:pt x="1620" y="235"/>
                </a:lnTo>
                <a:lnTo>
                  <a:pt x="1625" y="231"/>
                </a:lnTo>
                <a:lnTo>
                  <a:pt x="1631" y="238"/>
                </a:lnTo>
                <a:lnTo>
                  <a:pt x="1629" y="229"/>
                </a:lnTo>
                <a:lnTo>
                  <a:pt x="1629" y="226"/>
                </a:lnTo>
                <a:lnTo>
                  <a:pt x="1640" y="218"/>
                </a:lnTo>
                <a:lnTo>
                  <a:pt x="1642" y="215"/>
                </a:lnTo>
                <a:lnTo>
                  <a:pt x="1645" y="215"/>
                </a:lnTo>
                <a:lnTo>
                  <a:pt x="1648" y="218"/>
                </a:lnTo>
                <a:lnTo>
                  <a:pt x="1648" y="215"/>
                </a:lnTo>
                <a:lnTo>
                  <a:pt x="1648" y="212"/>
                </a:lnTo>
                <a:lnTo>
                  <a:pt x="1648" y="223"/>
                </a:lnTo>
                <a:lnTo>
                  <a:pt x="1640" y="231"/>
                </a:lnTo>
                <a:lnTo>
                  <a:pt x="1640" y="238"/>
                </a:lnTo>
                <a:lnTo>
                  <a:pt x="1640" y="240"/>
                </a:lnTo>
                <a:lnTo>
                  <a:pt x="1634" y="240"/>
                </a:lnTo>
                <a:lnTo>
                  <a:pt x="1640" y="240"/>
                </a:lnTo>
                <a:lnTo>
                  <a:pt x="1642" y="235"/>
                </a:lnTo>
                <a:lnTo>
                  <a:pt x="1648" y="229"/>
                </a:lnTo>
                <a:lnTo>
                  <a:pt x="1648" y="226"/>
                </a:lnTo>
                <a:lnTo>
                  <a:pt x="1650" y="226"/>
                </a:lnTo>
                <a:lnTo>
                  <a:pt x="1650" y="223"/>
                </a:lnTo>
                <a:lnTo>
                  <a:pt x="1650" y="226"/>
                </a:lnTo>
                <a:lnTo>
                  <a:pt x="1650" y="229"/>
                </a:lnTo>
                <a:lnTo>
                  <a:pt x="1648" y="229"/>
                </a:lnTo>
                <a:lnTo>
                  <a:pt x="1650" y="231"/>
                </a:lnTo>
                <a:lnTo>
                  <a:pt x="1653" y="221"/>
                </a:lnTo>
                <a:lnTo>
                  <a:pt x="1656" y="215"/>
                </a:lnTo>
                <a:lnTo>
                  <a:pt x="1658" y="218"/>
                </a:lnTo>
                <a:lnTo>
                  <a:pt x="1662" y="223"/>
                </a:lnTo>
                <a:lnTo>
                  <a:pt x="1662" y="226"/>
                </a:lnTo>
                <a:lnTo>
                  <a:pt x="1665" y="229"/>
                </a:lnTo>
                <a:lnTo>
                  <a:pt x="1667" y="238"/>
                </a:lnTo>
                <a:lnTo>
                  <a:pt x="1670" y="243"/>
                </a:lnTo>
                <a:lnTo>
                  <a:pt x="1670" y="251"/>
                </a:lnTo>
                <a:lnTo>
                  <a:pt x="1665" y="259"/>
                </a:lnTo>
                <a:lnTo>
                  <a:pt x="1662" y="256"/>
                </a:lnTo>
                <a:lnTo>
                  <a:pt x="1658" y="251"/>
                </a:lnTo>
                <a:lnTo>
                  <a:pt x="1656" y="254"/>
                </a:lnTo>
                <a:lnTo>
                  <a:pt x="1653" y="251"/>
                </a:lnTo>
                <a:lnTo>
                  <a:pt x="1653" y="254"/>
                </a:lnTo>
                <a:lnTo>
                  <a:pt x="1648" y="254"/>
                </a:lnTo>
                <a:lnTo>
                  <a:pt x="1648" y="248"/>
                </a:lnTo>
                <a:lnTo>
                  <a:pt x="1645" y="254"/>
                </a:lnTo>
                <a:lnTo>
                  <a:pt x="1631" y="254"/>
                </a:lnTo>
                <a:lnTo>
                  <a:pt x="1629" y="251"/>
                </a:lnTo>
                <a:lnTo>
                  <a:pt x="1625" y="251"/>
                </a:lnTo>
                <a:lnTo>
                  <a:pt x="1629" y="251"/>
                </a:lnTo>
                <a:lnTo>
                  <a:pt x="1631" y="256"/>
                </a:lnTo>
                <a:lnTo>
                  <a:pt x="1625" y="264"/>
                </a:lnTo>
                <a:lnTo>
                  <a:pt x="1622" y="264"/>
                </a:lnTo>
                <a:lnTo>
                  <a:pt x="1620" y="267"/>
                </a:lnTo>
                <a:lnTo>
                  <a:pt x="1614" y="262"/>
                </a:lnTo>
                <a:lnTo>
                  <a:pt x="1609" y="267"/>
                </a:lnTo>
                <a:lnTo>
                  <a:pt x="1614" y="262"/>
                </a:lnTo>
                <a:lnTo>
                  <a:pt x="1614" y="267"/>
                </a:lnTo>
                <a:lnTo>
                  <a:pt x="1617" y="267"/>
                </a:lnTo>
                <a:lnTo>
                  <a:pt x="1617" y="271"/>
                </a:lnTo>
                <a:lnTo>
                  <a:pt x="1614" y="271"/>
                </a:lnTo>
                <a:lnTo>
                  <a:pt x="1609" y="276"/>
                </a:lnTo>
                <a:lnTo>
                  <a:pt x="1606" y="276"/>
                </a:lnTo>
                <a:lnTo>
                  <a:pt x="1606" y="279"/>
                </a:lnTo>
                <a:lnTo>
                  <a:pt x="1612" y="279"/>
                </a:lnTo>
                <a:lnTo>
                  <a:pt x="1614" y="281"/>
                </a:lnTo>
                <a:lnTo>
                  <a:pt x="1612" y="281"/>
                </a:lnTo>
                <a:lnTo>
                  <a:pt x="1614" y="281"/>
                </a:lnTo>
                <a:lnTo>
                  <a:pt x="1617" y="284"/>
                </a:lnTo>
                <a:lnTo>
                  <a:pt x="1625" y="287"/>
                </a:lnTo>
                <a:lnTo>
                  <a:pt x="1620" y="292"/>
                </a:lnTo>
                <a:lnTo>
                  <a:pt x="1612" y="292"/>
                </a:lnTo>
                <a:lnTo>
                  <a:pt x="1612" y="295"/>
                </a:lnTo>
                <a:lnTo>
                  <a:pt x="1614" y="292"/>
                </a:lnTo>
                <a:lnTo>
                  <a:pt x="1620" y="295"/>
                </a:lnTo>
                <a:lnTo>
                  <a:pt x="1625" y="292"/>
                </a:lnTo>
                <a:lnTo>
                  <a:pt x="1625" y="287"/>
                </a:lnTo>
                <a:lnTo>
                  <a:pt x="1625" y="284"/>
                </a:lnTo>
                <a:lnTo>
                  <a:pt x="1620" y="284"/>
                </a:lnTo>
                <a:lnTo>
                  <a:pt x="1617" y="281"/>
                </a:lnTo>
                <a:lnTo>
                  <a:pt x="1617" y="279"/>
                </a:lnTo>
                <a:lnTo>
                  <a:pt x="1625" y="279"/>
                </a:lnTo>
                <a:lnTo>
                  <a:pt x="1629" y="281"/>
                </a:lnTo>
                <a:lnTo>
                  <a:pt x="1634" y="284"/>
                </a:lnTo>
                <a:lnTo>
                  <a:pt x="1642" y="284"/>
                </a:lnTo>
                <a:lnTo>
                  <a:pt x="1645" y="281"/>
                </a:lnTo>
                <a:lnTo>
                  <a:pt x="1648" y="281"/>
                </a:lnTo>
                <a:lnTo>
                  <a:pt x="1648" y="290"/>
                </a:lnTo>
                <a:lnTo>
                  <a:pt x="1645" y="290"/>
                </a:lnTo>
                <a:lnTo>
                  <a:pt x="1642" y="295"/>
                </a:lnTo>
                <a:lnTo>
                  <a:pt x="1640" y="295"/>
                </a:lnTo>
                <a:lnTo>
                  <a:pt x="1637" y="295"/>
                </a:lnTo>
                <a:lnTo>
                  <a:pt x="1634" y="295"/>
                </a:lnTo>
                <a:lnTo>
                  <a:pt x="1637" y="295"/>
                </a:lnTo>
                <a:lnTo>
                  <a:pt x="1640" y="298"/>
                </a:lnTo>
                <a:lnTo>
                  <a:pt x="1629" y="307"/>
                </a:lnTo>
                <a:lnTo>
                  <a:pt x="1625" y="309"/>
                </a:lnTo>
                <a:lnTo>
                  <a:pt x="1614" y="312"/>
                </a:lnTo>
                <a:lnTo>
                  <a:pt x="1612" y="312"/>
                </a:lnTo>
                <a:lnTo>
                  <a:pt x="1609" y="317"/>
                </a:lnTo>
                <a:lnTo>
                  <a:pt x="1606" y="317"/>
                </a:lnTo>
                <a:lnTo>
                  <a:pt x="1604" y="317"/>
                </a:lnTo>
                <a:lnTo>
                  <a:pt x="1601" y="317"/>
                </a:lnTo>
                <a:lnTo>
                  <a:pt x="1604" y="320"/>
                </a:lnTo>
                <a:lnTo>
                  <a:pt x="1606" y="317"/>
                </a:lnTo>
                <a:lnTo>
                  <a:pt x="1606" y="320"/>
                </a:lnTo>
                <a:lnTo>
                  <a:pt x="1601" y="320"/>
                </a:lnTo>
                <a:lnTo>
                  <a:pt x="1598" y="325"/>
                </a:lnTo>
                <a:lnTo>
                  <a:pt x="1593" y="325"/>
                </a:lnTo>
                <a:lnTo>
                  <a:pt x="1587" y="328"/>
                </a:lnTo>
                <a:lnTo>
                  <a:pt x="1598" y="325"/>
                </a:lnTo>
                <a:lnTo>
                  <a:pt x="1601" y="323"/>
                </a:lnTo>
                <a:lnTo>
                  <a:pt x="1606" y="323"/>
                </a:lnTo>
                <a:lnTo>
                  <a:pt x="1612" y="315"/>
                </a:lnTo>
                <a:lnTo>
                  <a:pt x="1620" y="315"/>
                </a:lnTo>
                <a:lnTo>
                  <a:pt x="1640" y="309"/>
                </a:lnTo>
                <a:lnTo>
                  <a:pt x="1640" y="312"/>
                </a:lnTo>
                <a:lnTo>
                  <a:pt x="1637" y="317"/>
                </a:lnTo>
                <a:lnTo>
                  <a:pt x="1631" y="320"/>
                </a:lnTo>
                <a:lnTo>
                  <a:pt x="1625" y="320"/>
                </a:lnTo>
                <a:lnTo>
                  <a:pt x="1622" y="323"/>
                </a:lnTo>
                <a:lnTo>
                  <a:pt x="1629" y="320"/>
                </a:lnTo>
                <a:lnTo>
                  <a:pt x="1631" y="320"/>
                </a:lnTo>
                <a:lnTo>
                  <a:pt x="1642" y="312"/>
                </a:lnTo>
                <a:lnTo>
                  <a:pt x="1642" y="317"/>
                </a:lnTo>
                <a:lnTo>
                  <a:pt x="1648" y="317"/>
                </a:lnTo>
                <a:lnTo>
                  <a:pt x="1642" y="317"/>
                </a:lnTo>
                <a:lnTo>
                  <a:pt x="1645" y="312"/>
                </a:lnTo>
                <a:lnTo>
                  <a:pt x="1648" y="303"/>
                </a:lnTo>
                <a:lnTo>
                  <a:pt x="1653" y="303"/>
                </a:lnTo>
                <a:lnTo>
                  <a:pt x="1662" y="300"/>
                </a:lnTo>
                <a:lnTo>
                  <a:pt x="1665" y="292"/>
                </a:lnTo>
                <a:lnTo>
                  <a:pt x="1667" y="295"/>
                </a:lnTo>
                <a:lnTo>
                  <a:pt x="1667" y="300"/>
                </a:lnTo>
                <a:lnTo>
                  <a:pt x="1665" y="303"/>
                </a:lnTo>
                <a:lnTo>
                  <a:pt x="1662" y="315"/>
                </a:lnTo>
                <a:lnTo>
                  <a:pt x="1658" y="315"/>
                </a:lnTo>
                <a:lnTo>
                  <a:pt x="1653" y="315"/>
                </a:lnTo>
                <a:lnTo>
                  <a:pt x="1653" y="317"/>
                </a:lnTo>
                <a:lnTo>
                  <a:pt x="1650" y="317"/>
                </a:lnTo>
                <a:lnTo>
                  <a:pt x="1650" y="325"/>
                </a:lnTo>
                <a:lnTo>
                  <a:pt x="1656" y="315"/>
                </a:lnTo>
                <a:lnTo>
                  <a:pt x="1658" y="317"/>
                </a:lnTo>
                <a:lnTo>
                  <a:pt x="1662" y="315"/>
                </a:lnTo>
                <a:lnTo>
                  <a:pt x="1665" y="307"/>
                </a:lnTo>
                <a:lnTo>
                  <a:pt x="1670" y="300"/>
                </a:lnTo>
                <a:lnTo>
                  <a:pt x="1670" y="303"/>
                </a:lnTo>
                <a:lnTo>
                  <a:pt x="1667" y="309"/>
                </a:lnTo>
                <a:lnTo>
                  <a:pt x="1670" y="312"/>
                </a:lnTo>
                <a:lnTo>
                  <a:pt x="1667" y="309"/>
                </a:lnTo>
                <a:lnTo>
                  <a:pt x="1670" y="300"/>
                </a:lnTo>
                <a:lnTo>
                  <a:pt x="1667" y="295"/>
                </a:lnTo>
                <a:lnTo>
                  <a:pt x="1667" y="292"/>
                </a:lnTo>
                <a:lnTo>
                  <a:pt x="1670" y="292"/>
                </a:lnTo>
                <a:lnTo>
                  <a:pt x="1670" y="290"/>
                </a:lnTo>
                <a:lnTo>
                  <a:pt x="1673" y="290"/>
                </a:lnTo>
                <a:lnTo>
                  <a:pt x="1667" y="287"/>
                </a:lnTo>
                <a:lnTo>
                  <a:pt x="1667" y="281"/>
                </a:lnTo>
                <a:lnTo>
                  <a:pt x="1673" y="284"/>
                </a:lnTo>
                <a:lnTo>
                  <a:pt x="1681" y="284"/>
                </a:lnTo>
                <a:lnTo>
                  <a:pt x="1691" y="292"/>
                </a:lnTo>
                <a:lnTo>
                  <a:pt x="1689" y="295"/>
                </a:lnTo>
                <a:lnTo>
                  <a:pt x="1686" y="292"/>
                </a:lnTo>
                <a:lnTo>
                  <a:pt x="1675" y="309"/>
                </a:lnTo>
                <a:lnTo>
                  <a:pt x="1673" y="315"/>
                </a:lnTo>
                <a:lnTo>
                  <a:pt x="1678" y="325"/>
                </a:lnTo>
                <a:lnTo>
                  <a:pt x="1675" y="328"/>
                </a:lnTo>
                <a:lnTo>
                  <a:pt x="1681" y="325"/>
                </a:lnTo>
                <a:lnTo>
                  <a:pt x="1683" y="323"/>
                </a:lnTo>
                <a:lnTo>
                  <a:pt x="1681" y="323"/>
                </a:lnTo>
                <a:lnTo>
                  <a:pt x="1681" y="315"/>
                </a:lnTo>
                <a:lnTo>
                  <a:pt x="1681" y="312"/>
                </a:lnTo>
                <a:lnTo>
                  <a:pt x="1691" y="303"/>
                </a:lnTo>
                <a:lnTo>
                  <a:pt x="1698" y="307"/>
                </a:lnTo>
                <a:lnTo>
                  <a:pt x="1698" y="309"/>
                </a:lnTo>
                <a:lnTo>
                  <a:pt x="1686" y="315"/>
                </a:lnTo>
                <a:lnTo>
                  <a:pt x="1689" y="320"/>
                </a:lnTo>
                <a:lnTo>
                  <a:pt x="1686" y="323"/>
                </a:lnTo>
                <a:lnTo>
                  <a:pt x="1683" y="323"/>
                </a:lnTo>
                <a:lnTo>
                  <a:pt x="1689" y="331"/>
                </a:lnTo>
                <a:lnTo>
                  <a:pt x="1689" y="333"/>
                </a:lnTo>
                <a:lnTo>
                  <a:pt x="1689" y="336"/>
                </a:lnTo>
                <a:lnTo>
                  <a:pt x="1694" y="342"/>
                </a:lnTo>
                <a:lnTo>
                  <a:pt x="1700" y="340"/>
                </a:lnTo>
                <a:lnTo>
                  <a:pt x="1706" y="333"/>
                </a:lnTo>
                <a:lnTo>
                  <a:pt x="1709" y="328"/>
                </a:lnTo>
                <a:lnTo>
                  <a:pt x="1711" y="325"/>
                </a:lnTo>
                <a:lnTo>
                  <a:pt x="1717" y="331"/>
                </a:lnTo>
                <a:lnTo>
                  <a:pt x="1717" y="336"/>
                </a:lnTo>
                <a:lnTo>
                  <a:pt x="1709" y="345"/>
                </a:lnTo>
                <a:lnTo>
                  <a:pt x="1700" y="350"/>
                </a:lnTo>
                <a:lnTo>
                  <a:pt x="1698" y="350"/>
                </a:lnTo>
                <a:lnTo>
                  <a:pt x="1691" y="356"/>
                </a:lnTo>
                <a:lnTo>
                  <a:pt x="1689" y="356"/>
                </a:lnTo>
                <a:lnTo>
                  <a:pt x="1686" y="358"/>
                </a:lnTo>
                <a:lnTo>
                  <a:pt x="1689" y="356"/>
                </a:lnTo>
                <a:lnTo>
                  <a:pt x="1691" y="358"/>
                </a:lnTo>
                <a:lnTo>
                  <a:pt x="1694" y="356"/>
                </a:lnTo>
                <a:lnTo>
                  <a:pt x="1698" y="356"/>
                </a:lnTo>
                <a:lnTo>
                  <a:pt x="1700" y="356"/>
                </a:lnTo>
                <a:lnTo>
                  <a:pt x="1700" y="358"/>
                </a:lnTo>
                <a:lnTo>
                  <a:pt x="1700" y="361"/>
                </a:lnTo>
                <a:lnTo>
                  <a:pt x="1700" y="364"/>
                </a:lnTo>
                <a:lnTo>
                  <a:pt x="1703" y="367"/>
                </a:lnTo>
                <a:lnTo>
                  <a:pt x="1703" y="364"/>
                </a:lnTo>
                <a:lnTo>
                  <a:pt x="1700" y="358"/>
                </a:lnTo>
                <a:lnTo>
                  <a:pt x="1711" y="353"/>
                </a:lnTo>
                <a:lnTo>
                  <a:pt x="1711" y="358"/>
                </a:lnTo>
                <a:lnTo>
                  <a:pt x="1714" y="356"/>
                </a:lnTo>
                <a:lnTo>
                  <a:pt x="1714" y="358"/>
                </a:lnTo>
                <a:lnTo>
                  <a:pt x="1717" y="361"/>
                </a:lnTo>
                <a:lnTo>
                  <a:pt x="1717" y="358"/>
                </a:lnTo>
                <a:lnTo>
                  <a:pt x="1717" y="350"/>
                </a:lnTo>
                <a:lnTo>
                  <a:pt x="1719" y="350"/>
                </a:lnTo>
                <a:lnTo>
                  <a:pt x="1722" y="353"/>
                </a:lnTo>
                <a:lnTo>
                  <a:pt x="1727" y="369"/>
                </a:lnTo>
                <a:lnTo>
                  <a:pt x="1731" y="372"/>
                </a:lnTo>
                <a:lnTo>
                  <a:pt x="1734" y="376"/>
                </a:lnTo>
                <a:lnTo>
                  <a:pt x="1734" y="386"/>
                </a:lnTo>
                <a:lnTo>
                  <a:pt x="1727" y="384"/>
                </a:lnTo>
                <a:lnTo>
                  <a:pt x="1727" y="378"/>
                </a:lnTo>
                <a:lnTo>
                  <a:pt x="1725" y="381"/>
                </a:lnTo>
                <a:lnTo>
                  <a:pt x="1722" y="378"/>
                </a:lnTo>
                <a:lnTo>
                  <a:pt x="1719" y="381"/>
                </a:lnTo>
                <a:lnTo>
                  <a:pt x="1719" y="384"/>
                </a:lnTo>
                <a:lnTo>
                  <a:pt x="1722" y="381"/>
                </a:lnTo>
                <a:lnTo>
                  <a:pt x="1725" y="384"/>
                </a:lnTo>
                <a:lnTo>
                  <a:pt x="1734" y="389"/>
                </a:lnTo>
                <a:lnTo>
                  <a:pt x="1731" y="394"/>
                </a:lnTo>
                <a:lnTo>
                  <a:pt x="1734" y="392"/>
                </a:lnTo>
                <a:lnTo>
                  <a:pt x="1736" y="392"/>
                </a:lnTo>
                <a:lnTo>
                  <a:pt x="1736" y="400"/>
                </a:lnTo>
                <a:lnTo>
                  <a:pt x="1731" y="402"/>
                </a:lnTo>
                <a:lnTo>
                  <a:pt x="1736" y="409"/>
                </a:lnTo>
                <a:lnTo>
                  <a:pt x="1739" y="409"/>
                </a:lnTo>
                <a:lnTo>
                  <a:pt x="1742" y="405"/>
                </a:lnTo>
                <a:lnTo>
                  <a:pt x="1742" y="409"/>
                </a:lnTo>
                <a:lnTo>
                  <a:pt x="1739" y="417"/>
                </a:lnTo>
                <a:lnTo>
                  <a:pt x="1731" y="419"/>
                </a:lnTo>
                <a:lnTo>
                  <a:pt x="1727" y="422"/>
                </a:lnTo>
                <a:lnTo>
                  <a:pt x="1727" y="441"/>
                </a:lnTo>
                <a:lnTo>
                  <a:pt x="1727" y="458"/>
                </a:lnTo>
                <a:lnTo>
                  <a:pt x="1734" y="455"/>
                </a:lnTo>
                <a:lnTo>
                  <a:pt x="1742" y="458"/>
                </a:lnTo>
                <a:lnTo>
                  <a:pt x="1744" y="461"/>
                </a:lnTo>
                <a:lnTo>
                  <a:pt x="1755" y="469"/>
                </a:lnTo>
                <a:lnTo>
                  <a:pt x="1758" y="474"/>
                </a:lnTo>
                <a:lnTo>
                  <a:pt x="1755" y="474"/>
                </a:lnTo>
                <a:lnTo>
                  <a:pt x="1752" y="480"/>
                </a:lnTo>
                <a:lnTo>
                  <a:pt x="1755" y="477"/>
                </a:lnTo>
                <a:lnTo>
                  <a:pt x="1758" y="477"/>
                </a:lnTo>
                <a:lnTo>
                  <a:pt x="1761" y="477"/>
                </a:lnTo>
                <a:lnTo>
                  <a:pt x="1767" y="486"/>
                </a:lnTo>
                <a:lnTo>
                  <a:pt x="1772" y="489"/>
                </a:lnTo>
                <a:lnTo>
                  <a:pt x="1767" y="491"/>
                </a:lnTo>
                <a:lnTo>
                  <a:pt x="1767" y="494"/>
                </a:lnTo>
                <a:lnTo>
                  <a:pt x="1764" y="494"/>
                </a:lnTo>
                <a:lnTo>
                  <a:pt x="1764" y="491"/>
                </a:lnTo>
                <a:lnTo>
                  <a:pt x="1764" y="494"/>
                </a:lnTo>
                <a:lnTo>
                  <a:pt x="1764" y="496"/>
                </a:lnTo>
                <a:lnTo>
                  <a:pt x="1770" y="494"/>
                </a:lnTo>
                <a:lnTo>
                  <a:pt x="1770" y="491"/>
                </a:lnTo>
                <a:lnTo>
                  <a:pt x="1772" y="494"/>
                </a:lnTo>
                <a:lnTo>
                  <a:pt x="1772" y="502"/>
                </a:lnTo>
                <a:lnTo>
                  <a:pt x="1778" y="516"/>
                </a:lnTo>
                <a:lnTo>
                  <a:pt x="1775" y="514"/>
                </a:lnTo>
                <a:lnTo>
                  <a:pt x="1772" y="519"/>
                </a:lnTo>
                <a:lnTo>
                  <a:pt x="1775" y="516"/>
                </a:lnTo>
                <a:lnTo>
                  <a:pt x="1780" y="516"/>
                </a:lnTo>
                <a:lnTo>
                  <a:pt x="1788" y="535"/>
                </a:lnTo>
                <a:lnTo>
                  <a:pt x="1786" y="538"/>
                </a:lnTo>
                <a:lnTo>
                  <a:pt x="1788" y="540"/>
                </a:lnTo>
                <a:lnTo>
                  <a:pt x="1786" y="543"/>
                </a:lnTo>
                <a:lnTo>
                  <a:pt x="1783" y="546"/>
                </a:lnTo>
                <a:lnTo>
                  <a:pt x="1780" y="549"/>
                </a:lnTo>
                <a:lnTo>
                  <a:pt x="1778" y="546"/>
                </a:lnTo>
                <a:lnTo>
                  <a:pt x="1770" y="549"/>
                </a:lnTo>
                <a:lnTo>
                  <a:pt x="1778" y="549"/>
                </a:lnTo>
                <a:lnTo>
                  <a:pt x="1783" y="555"/>
                </a:lnTo>
                <a:lnTo>
                  <a:pt x="1783" y="557"/>
                </a:lnTo>
                <a:lnTo>
                  <a:pt x="1780" y="563"/>
                </a:lnTo>
                <a:lnTo>
                  <a:pt x="1775" y="571"/>
                </a:lnTo>
                <a:lnTo>
                  <a:pt x="1770" y="574"/>
                </a:lnTo>
                <a:lnTo>
                  <a:pt x="1770" y="571"/>
                </a:lnTo>
                <a:lnTo>
                  <a:pt x="1767" y="571"/>
                </a:lnTo>
                <a:lnTo>
                  <a:pt x="1764" y="571"/>
                </a:lnTo>
                <a:lnTo>
                  <a:pt x="1780" y="591"/>
                </a:lnTo>
                <a:lnTo>
                  <a:pt x="1783" y="591"/>
                </a:lnTo>
                <a:lnTo>
                  <a:pt x="1800" y="609"/>
                </a:lnTo>
                <a:lnTo>
                  <a:pt x="1805" y="607"/>
                </a:lnTo>
                <a:lnTo>
                  <a:pt x="1808" y="604"/>
                </a:lnTo>
                <a:lnTo>
                  <a:pt x="1813" y="601"/>
                </a:lnTo>
                <a:lnTo>
                  <a:pt x="1824" y="601"/>
                </a:lnTo>
                <a:lnTo>
                  <a:pt x="1827" y="601"/>
                </a:lnTo>
                <a:lnTo>
                  <a:pt x="1841" y="599"/>
                </a:lnTo>
                <a:lnTo>
                  <a:pt x="1844" y="596"/>
                </a:lnTo>
                <a:lnTo>
                  <a:pt x="1855" y="593"/>
                </a:lnTo>
                <a:lnTo>
                  <a:pt x="1860" y="591"/>
                </a:lnTo>
                <a:lnTo>
                  <a:pt x="1865" y="588"/>
                </a:lnTo>
                <a:lnTo>
                  <a:pt x="1872" y="585"/>
                </a:lnTo>
                <a:lnTo>
                  <a:pt x="1877" y="582"/>
                </a:lnTo>
                <a:lnTo>
                  <a:pt x="1874" y="579"/>
                </a:lnTo>
                <a:lnTo>
                  <a:pt x="1880" y="579"/>
                </a:lnTo>
                <a:lnTo>
                  <a:pt x="1880" y="576"/>
                </a:lnTo>
                <a:lnTo>
                  <a:pt x="1888" y="574"/>
                </a:lnTo>
                <a:lnTo>
                  <a:pt x="1888" y="576"/>
                </a:lnTo>
                <a:lnTo>
                  <a:pt x="1888" y="574"/>
                </a:lnTo>
                <a:lnTo>
                  <a:pt x="1890" y="571"/>
                </a:lnTo>
                <a:lnTo>
                  <a:pt x="1893" y="574"/>
                </a:lnTo>
                <a:lnTo>
                  <a:pt x="1893" y="571"/>
                </a:lnTo>
                <a:lnTo>
                  <a:pt x="1896" y="574"/>
                </a:lnTo>
                <a:lnTo>
                  <a:pt x="1893" y="574"/>
                </a:lnTo>
                <a:lnTo>
                  <a:pt x="1896" y="576"/>
                </a:lnTo>
                <a:lnTo>
                  <a:pt x="1898" y="574"/>
                </a:lnTo>
                <a:lnTo>
                  <a:pt x="1898" y="576"/>
                </a:lnTo>
                <a:lnTo>
                  <a:pt x="1902" y="574"/>
                </a:lnTo>
                <a:lnTo>
                  <a:pt x="1898" y="571"/>
                </a:lnTo>
                <a:lnTo>
                  <a:pt x="1893" y="571"/>
                </a:lnTo>
                <a:lnTo>
                  <a:pt x="1893" y="568"/>
                </a:lnTo>
                <a:lnTo>
                  <a:pt x="1905" y="568"/>
                </a:lnTo>
                <a:lnTo>
                  <a:pt x="1921" y="571"/>
                </a:lnTo>
                <a:lnTo>
                  <a:pt x="1921" y="568"/>
                </a:lnTo>
                <a:lnTo>
                  <a:pt x="1924" y="566"/>
                </a:lnTo>
                <a:lnTo>
                  <a:pt x="1924" y="568"/>
                </a:lnTo>
                <a:lnTo>
                  <a:pt x="1921" y="571"/>
                </a:lnTo>
                <a:lnTo>
                  <a:pt x="1924" y="585"/>
                </a:lnTo>
                <a:lnTo>
                  <a:pt x="1924" y="588"/>
                </a:lnTo>
                <a:lnTo>
                  <a:pt x="1921" y="588"/>
                </a:lnTo>
                <a:lnTo>
                  <a:pt x="1918" y="585"/>
                </a:lnTo>
                <a:lnTo>
                  <a:pt x="1918" y="588"/>
                </a:lnTo>
                <a:lnTo>
                  <a:pt x="1916" y="588"/>
                </a:lnTo>
                <a:lnTo>
                  <a:pt x="1913" y="582"/>
                </a:lnTo>
                <a:lnTo>
                  <a:pt x="1910" y="579"/>
                </a:lnTo>
                <a:lnTo>
                  <a:pt x="1913" y="582"/>
                </a:lnTo>
                <a:lnTo>
                  <a:pt x="1913" y="585"/>
                </a:lnTo>
                <a:lnTo>
                  <a:pt x="1908" y="585"/>
                </a:lnTo>
                <a:lnTo>
                  <a:pt x="1908" y="582"/>
                </a:lnTo>
                <a:lnTo>
                  <a:pt x="1905" y="585"/>
                </a:lnTo>
                <a:lnTo>
                  <a:pt x="1902" y="582"/>
                </a:lnTo>
                <a:lnTo>
                  <a:pt x="1902" y="585"/>
                </a:lnTo>
                <a:lnTo>
                  <a:pt x="1908" y="585"/>
                </a:lnTo>
                <a:lnTo>
                  <a:pt x="1905" y="588"/>
                </a:lnTo>
                <a:lnTo>
                  <a:pt x="1893" y="591"/>
                </a:lnTo>
                <a:lnTo>
                  <a:pt x="1890" y="593"/>
                </a:lnTo>
                <a:lnTo>
                  <a:pt x="1885" y="596"/>
                </a:lnTo>
                <a:lnTo>
                  <a:pt x="1888" y="596"/>
                </a:lnTo>
                <a:lnTo>
                  <a:pt x="1893" y="593"/>
                </a:lnTo>
                <a:lnTo>
                  <a:pt x="1893" y="591"/>
                </a:lnTo>
                <a:lnTo>
                  <a:pt x="1898" y="593"/>
                </a:lnTo>
                <a:lnTo>
                  <a:pt x="1908" y="593"/>
                </a:lnTo>
                <a:lnTo>
                  <a:pt x="1902" y="593"/>
                </a:lnTo>
                <a:lnTo>
                  <a:pt x="1905" y="596"/>
                </a:lnTo>
                <a:lnTo>
                  <a:pt x="1908" y="601"/>
                </a:lnTo>
                <a:lnTo>
                  <a:pt x="1910" y="593"/>
                </a:lnTo>
                <a:lnTo>
                  <a:pt x="1918" y="593"/>
                </a:lnTo>
                <a:lnTo>
                  <a:pt x="1941" y="596"/>
                </a:lnTo>
                <a:lnTo>
                  <a:pt x="1949" y="601"/>
                </a:lnTo>
                <a:lnTo>
                  <a:pt x="1941" y="629"/>
                </a:lnTo>
                <a:lnTo>
                  <a:pt x="1932" y="643"/>
                </a:lnTo>
                <a:lnTo>
                  <a:pt x="1941" y="640"/>
                </a:lnTo>
                <a:lnTo>
                  <a:pt x="1949" y="626"/>
                </a:lnTo>
                <a:lnTo>
                  <a:pt x="1962" y="612"/>
                </a:lnTo>
                <a:lnTo>
                  <a:pt x="1974" y="593"/>
                </a:lnTo>
                <a:lnTo>
                  <a:pt x="1977" y="582"/>
                </a:lnTo>
                <a:lnTo>
                  <a:pt x="1987" y="568"/>
                </a:lnTo>
                <a:lnTo>
                  <a:pt x="1990" y="563"/>
                </a:lnTo>
                <a:lnTo>
                  <a:pt x="2003" y="552"/>
                </a:lnTo>
                <a:lnTo>
                  <a:pt x="2018" y="543"/>
                </a:lnTo>
                <a:lnTo>
                  <a:pt x="2020" y="543"/>
                </a:lnTo>
                <a:lnTo>
                  <a:pt x="2020" y="546"/>
                </a:lnTo>
                <a:lnTo>
                  <a:pt x="2023" y="546"/>
                </a:lnTo>
                <a:lnTo>
                  <a:pt x="2026" y="549"/>
                </a:lnTo>
                <a:lnTo>
                  <a:pt x="2031" y="552"/>
                </a:lnTo>
                <a:lnTo>
                  <a:pt x="2034" y="555"/>
                </a:lnTo>
                <a:lnTo>
                  <a:pt x="2028" y="549"/>
                </a:lnTo>
                <a:lnTo>
                  <a:pt x="2043" y="519"/>
                </a:lnTo>
                <a:lnTo>
                  <a:pt x="2048" y="516"/>
                </a:lnTo>
                <a:lnTo>
                  <a:pt x="2067" y="507"/>
                </a:lnTo>
                <a:lnTo>
                  <a:pt x="2081" y="494"/>
                </a:lnTo>
                <a:lnTo>
                  <a:pt x="2089" y="491"/>
                </a:lnTo>
                <a:lnTo>
                  <a:pt x="2100" y="496"/>
                </a:lnTo>
                <a:lnTo>
                  <a:pt x="2109" y="502"/>
                </a:lnTo>
                <a:lnTo>
                  <a:pt x="2128" y="543"/>
                </a:lnTo>
                <a:lnTo>
                  <a:pt x="2133" y="552"/>
                </a:lnTo>
                <a:lnTo>
                  <a:pt x="2139" y="555"/>
                </a:lnTo>
                <a:lnTo>
                  <a:pt x="2142" y="549"/>
                </a:lnTo>
                <a:lnTo>
                  <a:pt x="2156" y="540"/>
                </a:lnTo>
                <a:lnTo>
                  <a:pt x="2161" y="538"/>
                </a:lnTo>
                <a:lnTo>
                  <a:pt x="2174" y="538"/>
                </a:lnTo>
                <a:lnTo>
                  <a:pt x="2183" y="535"/>
                </a:lnTo>
                <a:lnTo>
                  <a:pt x="2186" y="535"/>
                </a:lnTo>
                <a:lnTo>
                  <a:pt x="2186" y="538"/>
                </a:lnTo>
                <a:lnTo>
                  <a:pt x="2189" y="538"/>
                </a:lnTo>
                <a:lnTo>
                  <a:pt x="2200" y="540"/>
                </a:lnTo>
                <a:lnTo>
                  <a:pt x="2202" y="540"/>
                </a:lnTo>
                <a:lnTo>
                  <a:pt x="2217" y="540"/>
                </a:lnTo>
                <a:lnTo>
                  <a:pt x="2263" y="555"/>
                </a:lnTo>
                <a:lnTo>
                  <a:pt x="2271" y="560"/>
                </a:lnTo>
                <a:lnTo>
                  <a:pt x="2296" y="571"/>
                </a:lnTo>
                <a:lnTo>
                  <a:pt x="2332" y="591"/>
                </a:lnTo>
                <a:lnTo>
                  <a:pt x="2343" y="596"/>
                </a:lnTo>
                <a:lnTo>
                  <a:pt x="2360" y="601"/>
                </a:lnTo>
                <a:lnTo>
                  <a:pt x="2401" y="624"/>
                </a:lnTo>
                <a:lnTo>
                  <a:pt x="2424" y="635"/>
                </a:lnTo>
                <a:lnTo>
                  <a:pt x="2437" y="635"/>
                </a:lnTo>
                <a:lnTo>
                  <a:pt x="2432" y="637"/>
                </a:lnTo>
                <a:lnTo>
                  <a:pt x="2434" y="637"/>
                </a:lnTo>
                <a:lnTo>
                  <a:pt x="2440" y="637"/>
                </a:lnTo>
                <a:lnTo>
                  <a:pt x="2442" y="635"/>
                </a:lnTo>
                <a:lnTo>
                  <a:pt x="2440" y="629"/>
                </a:lnTo>
                <a:lnTo>
                  <a:pt x="2437" y="632"/>
                </a:lnTo>
                <a:lnTo>
                  <a:pt x="2437" y="629"/>
                </a:lnTo>
                <a:lnTo>
                  <a:pt x="2440" y="626"/>
                </a:lnTo>
                <a:lnTo>
                  <a:pt x="2445" y="637"/>
                </a:lnTo>
                <a:lnTo>
                  <a:pt x="2445" y="640"/>
                </a:lnTo>
                <a:lnTo>
                  <a:pt x="2445" y="643"/>
                </a:lnTo>
                <a:lnTo>
                  <a:pt x="2450" y="645"/>
                </a:lnTo>
                <a:lnTo>
                  <a:pt x="2462" y="645"/>
                </a:lnTo>
                <a:lnTo>
                  <a:pt x="2465" y="657"/>
                </a:lnTo>
                <a:lnTo>
                  <a:pt x="2462" y="660"/>
                </a:lnTo>
                <a:lnTo>
                  <a:pt x="2459" y="668"/>
                </a:lnTo>
                <a:lnTo>
                  <a:pt x="2465" y="670"/>
                </a:lnTo>
                <a:lnTo>
                  <a:pt x="2462" y="668"/>
                </a:lnTo>
                <a:lnTo>
                  <a:pt x="2468" y="660"/>
                </a:lnTo>
                <a:lnTo>
                  <a:pt x="2465" y="645"/>
                </a:lnTo>
                <a:lnTo>
                  <a:pt x="2459" y="640"/>
                </a:lnTo>
                <a:lnTo>
                  <a:pt x="2454" y="643"/>
                </a:lnTo>
                <a:lnTo>
                  <a:pt x="2450" y="640"/>
                </a:lnTo>
                <a:lnTo>
                  <a:pt x="2450" y="637"/>
                </a:lnTo>
                <a:lnTo>
                  <a:pt x="2457" y="637"/>
                </a:lnTo>
                <a:lnTo>
                  <a:pt x="2457" y="635"/>
                </a:lnTo>
                <a:lnTo>
                  <a:pt x="2454" y="635"/>
                </a:lnTo>
                <a:lnTo>
                  <a:pt x="2450" y="632"/>
                </a:lnTo>
                <a:lnTo>
                  <a:pt x="2445" y="635"/>
                </a:lnTo>
                <a:lnTo>
                  <a:pt x="2442" y="632"/>
                </a:lnTo>
                <a:lnTo>
                  <a:pt x="2445" y="629"/>
                </a:lnTo>
                <a:lnTo>
                  <a:pt x="2448" y="629"/>
                </a:lnTo>
                <a:lnTo>
                  <a:pt x="2457" y="632"/>
                </a:lnTo>
                <a:lnTo>
                  <a:pt x="2484" y="662"/>
                </a:lnTo>
                <a:lnTo>
                  <a:pt x="2503" y="676"/>
                </a:lnTo>
                <a:lnTo>
                  <a:pt x="2514" y="684"/>
                </a:lnTo>
                <a:lnTo>
                  <a:pt x="2523" y="684"/>
                </a:lnTo>
                <a:lnTo>
                  <a:pt x="2523" y="686"/>
                </a:lnTo>
                <a:lnTo>
                  <a:pt x="2539" y="684"/>
                </a:lnTo>
                <a:lnTo>
                  <a:pt x="2547" y="695"/>
                </a:lnTo>
                <a:lnTo>
                  <a:pt x="2550" y="698"/>
                </a:lnTo>
                <a:lnTo>
                  <a:pt x="2547" y="690"/>
                </a:lnTo>
                <a:lnTo>
                  <a:pt x="2553" y="690"/>
                </a:lnTo>
                <a:lnTo>
                  <a:pt x="2570" y="695"/>
                </a:lnTo>
                <a:lnTo>
                  <a:pt x="2595" y="698"/>
                </a:lnTo>
                <a:lnTo>
                  <a:pt x="2611" y="690"/>
                </a:lnTo>
                <a:lnTo>
                  <a:pt x="2614" y="686"/>
                </a:lnTo>
                <a:lnTo>
                  <a:pt x="2616" y="686"/>
                </a:lnTo>
                <a:lnTo>
                  <a:pt x="2623" y="690"/>
                </a:lnTo>
                <a:lnTo>
                  <a:pt x="2633" y="690"/>
                </a:lnTo>
                <a:lnTo>
                  <a:pt x="2639" y="690"/>
                </a:lnTo>
                <a:lnTo>
                  <a:pt x="2649" y="678"/>
                </a:lnTo>
                <a:lnTo>
                  <a:pt x="2652" y="678"/>
                </a:lnTo>
                <a:lnTo>
                  <a:pt x="2655" y="678"/>
                </a:lnTo>
                <a:lnTo>
                  <a:pt x="2655" y="686"/>
                </a:lnTo>
                <a:lnTo>
                  <a:pt x="2658" y="693"/>
                </a:lnTo>
                <a:lnTo>
                  <a:pt x="2658" y="690"/>
                </a:lnTo>
                <a:lnTo>
                  <a:pt x="2655" y="690"/>
                </a:lnTo>
                <a:lnTo>
                  <a:pt x="2658" y="686"/>
                </a:lnTo>
                <a:lnTo>
                  <a:pt x="2680" y="690"/>
                </a:lnTo>
                <a:lnTo>
                  <a:pt x="2700" y="690"/>
                </a:lnTo>
                <a:lnTo>
                  <a:pt x="2710" y="686"/>
                </a:lnTo>
                <a:lnTo>
                  <a:pt x="2718" y="686"/>
                </a:lnTo>
                <a:lnTo>
                  <a:pt x="2724" y="686"/>
                </a:lnTo>
                <a:lnTo>
                  <a:pt x="2724" y="690"/>
                </a:lnTo>
                <a:lnTo>
                  <a:pt x="2721" y="690"/>
                </a:lnTo>
                <a:lnTo>
                  <a:pt x="2721" y="693"/>
                </a:lnTo>
                <a:lnTo>
                  <a:pt x="2733" y="712"/>
                </a:lnTo>
                <a:lnTo>
                  <a:pt x="2736" y="717"/>
                </a:lnTo>
                <a:lnTo>
                  <a:pt x="2738" y="712"/>
                </a:lnTo>
                <a:lnTo>
                  <a:pt x="2741" y="706"/>
                </a:lnTo>
                <a:lnTo>
                  <a:pt x="2738" y="701"/>
                </a:lnTo>
                <a:lnTo>
                  <a:pt x="2744" y="698"/>
                </a:lnTo>
                <a:lnTo>
                  <a:pt x="2754" y="701"/>
                </a:lnTo>
                <a:lnTo>
                  <a:pt x="2761" y="701"/>
                </a:lnTo>
                <a:lnTo>
                  <a:pt x="2763" y="701"/>
                </a:lnTo>
                <a:lnTo>
                  <a:pt x="2779" y="701"/>
                </a:lnTo>
                <a:lnTo>
                  <a:pt x="2782" y="701"/>
                </a:lnTo>
                <a:lnTo>
                  <a:pt x="2787" y="701"/>
                </a:lnTo>
                <a:lnTo>
                  <a:pt x="2802" y="701"/>
                </a:lnTo>
                <a:lnTo>
                  <a:pt x="2818" y="701"/>
                </a:lnTo>
                <a:lnTo>
                  <a:pt x="2818" y="704"/>
                </a:lnTo>
                <a:lnTo>
                  <a:pt x="2815" y="701"/>
                </a:lnTo>
                <a:lnTo>
                  <a:pt x="2821" y="709"/>
                </a:lnTo>
                <a:lnTo>
                  <a:pt x="2815" y="714"/>
                </a:lnTo>
                <a:lnTo>
                  <a:pt x="2807" y="723"/>
                </a:lnTo>
                <a:lnTo>
                  <a:pt x="2807" y="737"/>
                </a:lnTo>
                <a:lnTo>
                  <a:pt x="2810" y="742"/>
                </a:lnTo>
                <a:lnTo>
                  <a:pt x="2810" y="745"/>
                </a:lnTo>
                <a:lnTo>
                  <a:pt x="2802" y="747"/>
                </a:lnTo>
                <a:lnTo>
                  <a:pt x="2802" y="755"/>
                </a:lnTo>
                <a:lnTo>
                  <a:pt x="2799" y="767"/>
                </a:lnTo>
                <a:lnTo>
                  <a:pt x="2805" y="772"/>
                </a:lnTo>
                <a:lnTo>
                  <a:pt x="2810" y="781"/>
                </a:lnTo>
                <a:lnTo>
                  <a:pt x="2813" y="783"/>
                </a:lnTo>
                <a:lnTo>
                  <a:pt x="2823" y="791"/>
                </a:lnTo>
                <a:lnTo>
                  <a:pt x="2826" y="795"/>
                </a:lnTo>
                <a:lnTo>
                  <a:pt x="2830" y="803"/>
                </a:lnTo>
                <a:lnTo>
                  <a:pt x="2821" y="811"/>
                </a:lnTo>
                <a:lnTo>
                  <a:pt x="2821" y="814"/>
                </a:lnTo>
                <a:lnTo>
                  <a:pt x="2818" y="828"/>
                </a:lnTo>
                <a:lnTo>
                  <a:pt x="2813" y="831"/>
                </a:lnTo>
                <a:lnTo>
                  <a:pt x="2802" y="839"/>
                </a:lnTo>
                <a:lnTo>
                  <a:pt x="2799" y="844"/>
                </a:lnTo>
                <a:lnTo>
                  <a:pt x="2790" y="855"/>
                </a:lnTo>
                <a:lnTo>
                  <a:pt x="2785" y="858"/>
                </a:lnTo>
                <a:lnTo>
                  <a:pt x="2779" y="860"/>
                </a:lnTo>
                <a:lnTo>
                  <a:pt x="2777" y="864"/>
                </a:lnTo>
                <a:lnTo>
                  <a:pt x="2777" y="867"/>
                </a:lnTo>
                <a:lnTo>
                  <a:pt x="2777" y="875"/>
                </a:lnTo>
                <a:lnTo>
                  <a:pt x="2771" y="880"/>
                </a:lnTo>
                <a:lnTo>
                  <a:pt x="2771" y="883"/>
                </a:lnTo>
                <a:lnTo>
                  <a:pt x="2771" y="896"/>
                </a:lnTo>
                <a:lnTo>
                  <a:pt x="2769" y="896"/>
                </a:lnTo>
                <a:lnTo>
                  <a:pt x="2763" y="893"/>
                </a:lnTo>
                <a:lnTo>
                  <a:pt x="2761" y="893"/>
                </a:lnTo>
                <a:lnTo>
                  <a:pt x="2757" y="900"/>
                </a:lnTo>
                <a:lnTo>
                  <a:pt x="2754" y="908"/>
                </a:lnTo>
                <a:lnTo>
                  <a:pt x="2754" y="910"/>
                </a:lnTo>
                <a:lnTo>
                  <a:pt x="2752" y="910"/>
                </a:lnTo>
                <a:lnTo>
                  <a:pt x="2746" y="919"/>
                </a:lnTo>
                <a:lnTo>
                  <a:pt x="2741" y="921"/>
                </a:lnTo>
                <a:lnTo>
                  <a:pt x="2733" y="921"/>
                </a:lnTo>
                <a:lnTo>
                  <a:pt x="2718" y="924"/>
                </a:lnTo>
                <a:lnTo>
                  <a:pt x="2713" y="927"/>
                </a:lnTo>
                <a:lnTo>
                  <a:pt x="2700" y="927"/>
                </a:lnTo>
                <a:lnTo>
                  <a:pt x="2694" y="933"/>
                </a:lnTo>
                <a:lnTo>
                  <a:pt x="2692" y="936"/>
                </a:lnTo>
                <a:lnTo>
                  <a:pt x="2692" y="941"/>
                </a:lnTo>
                <a:lnTo>
                  <a:pt x="2702" y="941"/>
                </a:lnTo>
                <a:lnTo>
                  <a:pt x="2705" y="941"/>
                </a:lnTo>
                <a:lnTo>
                  <a:pt x="2705" y="944"/>
                </a:lnTo>
                <a:lnTo>
                  <a:pt x="2705" y="946"/>
                </a:lnTo>
                <a:lnTo>
                  <a:pt x="2705" y="949"/>
                </a:lnTo>
                <a:lnTo>
                  <a:pt x="2700" y="949"/>
                </a:lnTo>
                <a:lnTo>
                  <a:pt x="2697" y="952"/>
                </a:lnTo>
                <a:lnTo>
                  <a:pt x="2694" y="957"/>
                </a:lnTo>
                <a:lnTo>
                  <a:pt x="2694" y="962"/>
                </a:lnTo>
                <a:lnTo>
                  <a:pt x="2694" y="965"/>
                </a:lnTo>
                <a:lnTo>
                  <a:pt x="2688" y="969"/>
                </a:lnTo>
                <a:lnTo>
                  <a:pt x="2683" y="980"/>
                </a:lnTo>
                <a:lnTo>
                  <a:pt x="2669" y="982"/>
                </a:lnTo>
                <a:lnTo>
                  <a:pt x="2669" y="985"/>
                </a:lnTo>
                <a:lnTo>
                  <a:pt x="2664" y="988"/>
                </a:lnTo>
                <a:lnTo>
                  <a:pt x="2666" y="996"/>
                </a:lnTo>
                <a:lnTo>
                  <a:pt x="2664" y="1001"/>
                </a:lnTo>
                <a:lnTo>
                  <a:pt x="2664" y="998"/>
                </a:lnTo>
                <a:lnTo>
                  <a:pt x="2661" y="1001"/>
                </a:lnTo>
                <a:lnTo>
                  <a:pt x="2647" y="998"/>
                </a:lnTo>
                <a:lnTo>
                  <a:pt x="2633" y="1005"/>
                </a:lnTo>
                <a:lnTo>
                  <a:pt x="2628" y="1007"/>
                </a:lnTo>
                <a:lnTo>
                  <a:pt x="2625" y="1007"/>
                </a:lnTo>
                <a:lnTo>
                  <a:pt x="2614" y="1001"/>
                </a:lnTo>
                <a:lnTo>
                  <a:pt x="2611" y="998"/>
                </a:lnTo>
                <a:lnTo>
                  <a:pt x="2600" y="1007"/>
                </a:lnTo>
                <a:lnTo>
                  <a:pt x="2595" y="1007"/>
                </a:lnTo>
                <a:lnTo>
                  <a:pt x="2586" y="1005"/>
                </a:lnTo>
                <a:lnTo>
                  <a:pt x="2586" y="1010"/>
                </a:lnTo>
                <a:lnTo>
                  <a:pt x="2583" y="1015"/>
                </a:lnTo>
                <a:lnTo>
                  <a:pt x="2578" y="1018"/>
                </a:lnTo>
                <a:lnTo>
                  <a:pt x="2575" y="1015"/>
                </a:lnTo>
                <a:lnTo>
                  <a:pt x="2575" y="1010"/>
                </a:lnTo>
                <a:lnTo>
                  <a:pt x="2572" y="1010"/>
                </a:lnTo>
                <a:lnTo>
                  <a:pt x="2570" y="1010"/>
                </a:lnTo>
                <a:lnTo>
                  <a:pt x="2564" y="1018"/>
                </a:lnTo>
                <a:lnTo>
                  <a:pt x="2559" y="1021"/>
                </a:lnTo>
                <a:lnTo>
                  <a:pt x="2556" y="1021"/>
                </a:lnTo>
                <a:lnTo>
                  <a:pt x="2553" y="1021"/>
                </a:lnTo>
                <a:lnTo>
                  <a:pt x="2547" y="1015"/>
                </a:lnTo>
                <a:lnTo>
                  <a:pt x="2547" y="1007"/>
                </a:lnTo>
                <a:lnTo>
                  <a:pt x="2545" y="1007"/>
                </a:lnTo>
                <a:lnTo>
                  <a:pt x="2542" y="1005"/>
                </a:lnTo>
                <a:lnTo>
                  <a:pt x="2539" y="1010"/>
                </a:lnTo>
                <a:lnTo>
                  <a:pt x="2539" y="1018"/>
                </a:lnTo>
                <a:lnTo>
                  <a:pt x="2531" y="1023"/>
                </a:lnTo>
                <a:lnTo>
                  <a:pt x="2528" y="1029"/>
                </a:lnTo>
                <a:lnTo>
                  <a:pt x="2528" y="1031"/>
                </a:lnTo>
                <a:lnTo>
                  <a:pt x="2528" y="1034"/>
                </a:lnTo>
                <a:lnTo>
                  <a:pt x="2528" y="1038"/>
                </a:lnTo>
                <a:lnTo>
                  <a:pt x="2517" y="1051"/>
                </a:lnTo>
                <a:lnTo>
                  <a:pt x="2511" y="1057"/>
                </a:lnTo>
                <a:lnTo>
                  <a:pt x="2506" y="1059"/>
                </a:lnTo>
                <a:lnTo>
                  <a:pt x="2498" y="1065"/>
                </a:lnTo>
                <a:lnTo>
                  <a:pt x="2495" y="1074"/>
                </a:lnTo>
                <a:lnTo>
                  <a:pt x="2495" y="1076"/>
                </a:lnTo>
                <a:lnTo>
                  <a:pt x="2493" y="1082"/>
                </a:lnTo>
                <a:lnTo>
                  <a:pt x="2487" y="1082"/>
                </a:lnTo>
                <a:lnTo>
                  <a:pt x="2478" y="1092"/>
                </a:lnTo>
                <a:lnTo>
                  <a:pt x="2470" y="1100"/>
                </a:lnTo>
                <a:lnTo>
                  <a:pt x="2468" y="1107"/>
                </a:lnTo>
                <a:lnTo>
                  <a:pt x="2468" y="1109"/>
                </a:lnTo>
                <a:lnTo>
                  <a:pt x="2468" y="1112"/>
                </a:lnTo>
                <a:lnTo>
                  <a:pt x="2473" y="1123"/>
                </a:lnTo>
                <a:lnTo>
                  <a:pt x="2473" y="1128"/>
                </a:lnTo>
                <a:lnTo>
                  <a:pt x="2470" y="1134"/>
                </a:lnTo>
                <a:lnTo>
                  <a:pt x="2468" y="1136"/>
                </a:lnTo>
                <a:lnTo>
                  <a:pt x="2470" y="1145"/>
                </a:lnTo>
                <a:lnTo>
                  <a:pt x="2473" y="1151"/>
                </a:lnTo>
                <a:lnTo>
                  <a:pt x="2470" y="1153"/>
                </a:lnTo>
                <a:lnTo>
                  <a:pt x="2468" y="1156"/>
                </a:lnTo>
                <a:lnTo>
                  <a:pt x="2450" y="1184"/>
                </a:lnTo>
                <a:lnTo>
                  <a:pt x="2450" y="1189"/>
                </a:lnTo>
                <a:lnTo>
                  <a:pt x="2450" y="1192"/>
                </a:lnTo>
                <a:lnTo>
                  <a:pt x="2450" y="1200"/>
                </a:lnTo>
                <a:lnTo>
                  <a:pt x="2445" y="1205"/>
                </a:lnTo>
                <a:lnTo>
                  <a:pt x="2426" y="1220"/>
                </a:lnTo>
                <a:lnTo>
                  <a:pt x="2424" y="1228"/>
                </a:lnTo>
                <a:lnTo>
                  <a:pt x="2421" y="1236"/>
                </a:lnTo>
                <a:lnTo>
                  <a:pt x="2418" y="1236"/>
                </a:lnTo>
                <a:lnTo>
                  <a:pt x="2415" y="1233"/>
                </a:lnTo>
                <a:lnTo>
                  <a:pt x="2409" y="1233"/>
                </a:lnTo>
                <a:lnTo>
                  <a:pt x="2404" y="1250"/>
                </a:lnTo>
                <a:lnTo>
                  <a:pt x="2401" y="1253"/>
                </a:lnTo>
                <a:lnTo>
                  <a:pt x="2396" y="1269"/>
                </a:lnTo>
                <a:lnTo>
                  <a:pt x="2396" y="1277"/>
                </a:lnTo>
                <a:lnTo>
                  <a:pt x="2391" y="1283"/>
                </a:lnTo>
                <a:lnTo>
                  <a:pt x="2381" y="1286"/>
                </a:lnTo>
                <a:lnTo>
                  <a:pt x="2379" y="1289"/>
                </a:lnTo>
                <a:lnTo>
                  <a:pt x="2376" y="1294"/>
                </a:lnTo>
                <a:lnTo>
                  <a:pt x="2385" y="1299"/>
                </a:lnTo>
                <a:lnTo>
                  <a:pt x="2385" y="1302"/>
                </a:lnTo>
                <a:lnTo>
                  <a:pt x="2368" y="1302"/>
                </a:lnTo>
                <a:lnTo>
                  <a:pt x="2365" y="1305"/>
                </a:lnTo>
                <a:lnTo>
                  <a:pt x="2363" y="1307"/>
                </a:lnTo>
                <a:lnTo>
                  <a:pt x="2346" y="1327"/>
                </a:lnTo>
                <a:lnTo>
                  <a:pt x="2343" y="1335"/>
                </a:lnTo>
                <a:lnTo>
                  <a:pt x="2343" y="1343"/>
                </a:lnTo>
                <a:lnTo>
                  <a:pt x="2346" y="1358"/>
                </a:lnTo>
                <a:lnTo>
                  <a:pt x="2346" y="1363"/>
                </a:lnTo>
                <a:lnTo>
                  <a:pt x="2355" y="1376"/>
                </a:lnTo>
                <a:lnTo>
                  <a:pt x="2355" y="1384"/>
                </a:lnTo>
                <a:lnTo>
                  <a:pt x="2355" y="1396"/>
                </a:lnTo>
                <a:lnTo>
                  <a:pt x="2355" y="1399"/>
                </a:lnTo>
                <a:lnTo>
                  <a:pt x="2360" y="1399"/>
                </a:lnTo>
                <a:lnTo>
                  <a:pt x="2365" y="1396"/>
                </a:lnTo>
                <a:lnTo>
                  <a:pt x="2368" y="1396"/>
                </a:lnTo>
                <a:lnTo>
                  <a:pt x="2368" y="1399"/>
                </a:lnTo>
                <a:lnTo>
                  <a:pt x="2385" y="1410"/>
                </a:lnTo>
                <a:lnTo>
                  <a:pt x="2391" y="1415"/>
                </a:lnTo>
                <a:lnTo>
                  <a:pt x="2388" y="1427"/>
                </a:lnTo>
                <a:lnTo>
                  <a:pt x="2391" y="1432"/>
                </a:lnTo>
                <a:lnTo>
                  <a:pt x="2399" y="1437"/>
                </a:lnTo>
                <a:lnTo>
                  <a:pt x="2399" y="1440"/>
                </a:lnTo>
                <a:lnTo>
                  <a:pt x="2399" y="1443"/>
                </a:lnTo>
                <a:lnTo>
                  <a:pt x="2399" y="1445"/>
                </a:lnTo>
                <a:lnTo>
                  <a:pt x="2396" y="1445"/>
                </a:lnTo>
                <a:lnTo>
                  <a:pt x="2396" y="1453"/>
                </a:lnTo>
                <a:lnTo>
                  <a:pt x="2391" y="1463"/>
                </a:lnTo>
                <a:lnTo>
                  <a:pt x="2393" y="1473"/>
                </a:lnTo>
                <a:lnTo>
                  <a:pt x="2393" y="1476"/>
                </a:lnTo>
                <a:lnTo>
                  <a:pt x="2391" y="1481"/>
                </a:lnTo>
                <a:lnTo>
                  <a:pt x="2388" y="1487"/>
                </a:lnTo>
                <a:lnTo>
                  <a:pt x="2373" y="1506"/>
                </a:lnTo>
                <a:lnTo>
                  <a:pt x="2371" y="1509"/>
                </a:lnTo>
                <a:lnTo>
                  <a:pt x="2371" y="1512"/>
                </a:lnTo>
                <a:lnTo>
                  <a:pt x="2365" y="1514"/>
                </a:lnTo>
                <a:lnTo>
                  <a:pt x="2360" y="1520"/>
                </a:lnTo>
                <a:lnTo>
                  <a:pt x="2357" y="1526"/>
                </a:lnTo>
                <a:lnTo>
                  <a:pt x="2360" y="1532"/>
                </a:lnTo>
                <a:lnTo>
                  <a:pt x="2363" y="1534"/>
                </a:lnTo>
                <a:lnTo>
                  <a:pt x="2371" y="1540"/>
                </a:lnTo>
                <a:lnTo>
                  <a:pt x="2371" y="1545"/>
                </a:lnTo>
                <a:lnTo>
                  <a:pt x="2368" y="1550"/>
                </a:lnTo>
                <a:lnTo>
                  <a:pt x="2360" y="1558"/>
                </a:lnTo>
                <a:lnTo>
                  <a:pt x="2360" y="1567"/>
                </a:lnTo>
                <a:lnTo>
                  <a:pt x="2363" y="1575"/>
                </a:lnTo>
                <a:lnTo>
                  <a:pt x="2365" y="1575"/>
                </a:lnTo>
                <a:lnTo>
                  <a:pt x="2379" y="1589"/>
                </a:lnTo>
                <a:lnTo>
                  <a:pt x="2381" y="1598"/>
                </a:lnTo>
                <a:lnTo>
                  <a:pt x="2381" y="1609"/>
                </a:lnTo>
                <a:lnTo>
                  <a:pt x="2381" y="1611"/>
                </a:lnTo>
                <a:lnTo>
                  <a:pt x="2393" y="1622"/>
                </a:lnTo>
                <a:lnTo>
                  <a:pt x="2393" y="1625"/>
                </a:lnTo>
                <a:lnTo>
                  <a:pt x="2399" y="1631"/>
                </a:lnTo>
                <a:lnTo>
                  <a:pt x="2396" y="1644"/>
                </a:lnTo>
                <a:lnTo>
                  <a:pt x="2396" y="1650"/>
                </a:lnTo>
                <a:lnTo>
                  <a:pt x="2404" y="1669"/>
                </a:lnTo>
                <a:lnTo>
                  <a:pt x="2404" y="1680"/>
                </a:lnTo>
                <a:lnTo>
                  <a:pt x="2404" y="1686"/>
                </a:lnTo>
                <a:lnTo>
                  <a:pt x="2407" y="1686"/>
                </a:lnTo>
                <a:lnTo>
                  <a:pt x="2412" y="1694"/>
                </a:lnTo>
                <a:lnTo>
                  <a:pt x="2415" y="1711"/>
                </a:lnTo>
                <a:lnTo>
                  <a:pt x="2418" y="1719"/>
                </a:lnTo>
                <a:lnTo>
                  <a:pt x="2421" y="1732"/>
                </a:lnTo>
                <a:lnTo>
                  <a:pt x="2421" y="1741"/>
                </a:lnTo>
                <a:lnTo>
                  <a:pt x="2409" y="1755"/>
                </a:lnTo>
                <a:lnTo>
                  <a:pt x="2409" y="1760"/>
                </a:lnTo>
                <a:lnTo>
                  <a:pt x="2415" y="1774"/>
                </a:lnTo>
                <a:lnTo>
                  <a:pt x="2415" y="1777"/>
                </a:lnTo>
                <a:lnTo>
                  <a:pt x="2415" y="1782"/>
                </a:lnTo>
                <a:lnTo>
                  <a:pt x="2412" y="1796"/>
                </a:lnTo>
                <a:lnTo>
                  <a:pt x="2409" y="1801"/>
                </a:lnTo>
                <a:lnTo>
                  <a:pt x="2404" y="1805"/>
                </a:lnTo>
                <a:lnTo>
                  <a:pt x="2393" y="1810"/>
                </a:lnTo>
                <a:lnTo>
                  <a:pt x="2393" y="1815"/>
                </a:lnTo>
                <a:lnTo>
                  <a:pt x="2388" y="1818"/>
                </a:lnTo>
                <a:lnTo>
                  <a:pt x="2376" y="1821"/>
                </a:lnTo>
                <a:lnTo>
                  <a:pt x="2373" y="1824"/>
                </a:lnTo>
                <a:lnTo>
                  <a:pt x="2371" y="1834"/>
                </a:lnTo>
                <a:lnTo>
                  <a:pt x="2365" y="1841"/>
                </a:lnTo>
                <a:lnTo>
                  <a:pt x="2355" y="1843"/>
                </a:lnTo>
                <a:lnTo>
                  <a:pt x="2352" y="1846"/>
                </a:lnTo>
                <a:lnTo>
                  <a:pt x="2349" y="1857"/>
                </a:lnTo>
                <a:lnTo>
                  <a:pt x="2349" y="1859"/>
                </a:lnTo>
                <a:lnTo>
                  <a:pt x="2340" y="1867"/>
                </a:lnTo>
                <a:lnTo>
                  <a:pt x="2338" y="1885"/>
                </a:lnTo>
                <a:lnTo>
                  <a:pt x="2330" y="1890"/>
                </a:lnTo>
                <a:lnTo>
                  <a:pt x="2327" y="1898"/>
                </a:lnTo>
                <a:lnTo>
                  <a:pt x="2324" y="1903"/>
                </a:lnTo>
                <a:lnTo>
                  <a:pt x="2319" y="1903"/>
                </a:lnTo>
                <a:lnTo>
                  <a:pt x="2304" y="1906"/>
                </a:lnTo>
                <a:lnTo>
                  <a:pt x="2302" y="1912"/>
                </a:lnTo>
                <a:lnTo>
                  <a:pt x="2299" y="1915"/>
                </a:lnTo>
                <a:lnTo>
                  <a:pt x="2299" y="1920"/>
                </a:lnTo>
                <a:lnTo>
                  <a:pt x="2302" y="1923"/>
                </a:lnTo>
                <a:lnTo>
                  <a:pt x="2304" y="1926"/>
                </a:lnTo>
                <a:lnTo>
                  <a:pt x="2304" y="1928"/>
                </a:lnTo>
                <a:lnTo>
                  <a:pt x="2302" y="1942"/>
                </a:lnTo>
                <a:lnTo>
                  <a:pt x="2307" y="1962"/>
                </a:lnTo>
                <a:lnTo>
                  <a:pt x="2307" y="1967"/>
                </a:lnTo>
                <a:lnTo>
                  <a:pt x="2299" y="1967"/>
                </a:lnTo>
                <a:lnTo>
                  <a:pt x="2299" y="1970"/>
                </a:lnTo>
                <a:lnTo>
                  <a:pt x="2296" y="1975"/>
                </a:lnTo>
                <a:lnTo>
                  <a:pt x="2299" y="1989"/>
                </a:lnTo>
                <a:lnTo>
                  <a:pt x="2302" y="1995"/>
                </a:lnTo>
                <a:lnTo>
                  <a:pt x="2299" y="2003"/>
                </a:lnTo>
                <a:lnTo>
                  <a:pt x="2307" y="2020"/>
                </a:lnTo>
                <a:lnTo>
                  <a:pt x="2299" y="2033"/>
                </a:lnTo>
                <a:lnTo>
                  <a:pt x="2299" y="2039"/>
                </a:lnTo>
                <a:lnTo>
                  <a:pt x="2302" y="2041"/>
                </a:lnTo>
                <a:lnTo>
                  <a:pt x="2304" y="2053"/>
                </a:lnTo>
                <a:lnTo>
                  <a:pt x="2304" y="2058"/>
                </a:lnTo>
                <a:lnTo>
                  <a:pt x="2310" y="2064"/>
                </a:lnTo>
                <a:lnTo>
                  <a:pt x="2316" y="2069"/>
                </a:lnTo>
                <a:lnTo>
                  <a:pt x="2319" y="2072"/>
                </a:lnTo>
                <a:lnTo>
                  <a:pt x="2319" y="2080"/>
                </a:lnTo>
                <a:lnTo>
                  <a:pt x="2319" y="2082"/>
                </a:lnTo>
                <a:lnTo>
                  <a:pt x="2316" y="2086"/>
                </a:lnTo>
                <a:lnTo>
                  <a:pt x="2316" y="2089"/>
                </a:lnTo>
                <a:lnTo>
                  <a:pt x="2310" y="2092"/>
                </a:lnTo>
                <a:lnTo>
                  <a:pt x="2307" y="2094"/>
                </a:lnTo>
                <a:lnTo>
                  <a:pt x="2307" y="2097"/>
                </a:lnTo>
                <a:lnTo>
                  <a:pt x="2316" y="2105"/>
                </a:lnTo>
                <a:lnTo>
                  <a:pt x="2319" y="2116"/>
                </a:lnTo>
                <a:lnTo>
                  <a:pt x="2324" y="2122"/>
                </a:lnTo>
                <a:lnTo>
                  <a:pt x="2335" y="2122"/>
                </a:lnTo>
                <a:lnTo>
                  <a:pt x="2340" y="2125"/>
                </a:lnTo>
                <a:lnTo>
                  <a:pt x="2346" y="2127"/>
                </a:lnTo>
                <a:lnTo>
                  <a:pt x="2346" y="2130"/>
                </a:lnTo>
                <a:lnTo>
                  <a:pt x="2349" y="2146"/>
                </a:lnTo>
                <a:lnTo>
                  <a:pt x="2352" y="2149"/>
                </a:lnTo>
                <a:lnTo>
                  <a:pt x="2357" y="2155"/>
                </a:lnTo>
                <a:lnTo>
                  <a:pt x="2365" y="2155"/>
                </a:lnTo>
                <a:lnTo>
                  <a:pt x="2373" y="2166"/>
                </a:lnTo>
                <a:lnTo>
                  <a:pt x="2381" y="2169"/>
                </a:lnTo>
                <a:lnTo>
                  <a:pt x="2391" y="2171"/>
                </a:lnTo>
                <a:lnTo>
                  <a:pt x="2393" y="2171"/>
                </a:lnTo>
                <a:lnTo>
                  <a:pt x="2393" y="2174"/>
                </a:lnTo>
                <a:lnTo>
                  <a:pt x="2396" y="2179"/>
                </a:lnTo>
                <a:lnTo>
                  <a:pt x="2399" y="2182"/>
                </a:lnTo>
                <a:lnTo>
                  <a:pt x="2399" y="2187"/>
                </a:lnTo>
                <a:lnTo>
                  <a:pt x="2401" y="2194"/>
                </a:lnTo>
                <a:lnTo>
                  <a:pt x="2399" y="2204"/>
                </a:lnTo>
                <a:lnTo>
                  <a:pt x="2396" y="2212"/>
                </a:lnTo>
                <a:lnTo>
                  <a:pt x="2399" y="2215"/>
                </a:lnTo>
                <a:lnTo>
                  <a:pt x="2404" y="2212"/>
                </a:lnTo>
                <a:lnTo>
                  <a:pt x="2407" y="2215"/>
                </a:lnTo>
                <a:lnTo>
                  <a:pt x="2407" y="2218"/>
                </a:lnTo>
                <a:lnTo>
                  <a:pt x="2399" y="2227"/>
                </a:lnTo>
                <a:lnTo>
                  <a:pt x="2396" y="2229"/>
                </a:lnTo>
                <a:lnTo>
                  <a:pt x="2396" y="2238"/>
                </a:lnTo>
                <a:lnTo>
                  <a:pt x="2388" y="2251"/>
                </a:lnTo>
                <a:lnTo>
                  <a:pt x="2388" y="2254"/>
                </a:lnTo>
                <a:lnTo>
                  <a:pt x="2393" y="2263"/>
                </a:lnTo>
                <a:lnTo>
                  <a:pt x="2391" y="2271"/>
                </a:lnTo>
                <a:lnTo>
                  <a:pt x="2393" y="2279"/>
                </a:lnTo>
                <a:lnTo>
                  <a:pt x="2388" y="2281"/>
                </a:lnTo>
                <a:lnTo>
                  <a:pt x="2385" y="2284"/>
                </a:lnTo>
                <a:lnTo>
                  <a:pt x="2385" y="2287"/>
                </a:lnTo>
                <a:lnTo>
                  <a:pt x="2391" y="2289"/>
                </a:lnTo>
                <a:lnTo>
                  <a:pt x="2385" y="2301"/>
                </a:lnTo>
                <a:lnTo>
                  <a:pt x="2385" y="2309"/>
                </a:lnTo>
                <a:lnTo>
                  <a:pt x="2385" y="2315"/>
                </a:lnTo>
                <a:lnTo>
                  <a:pt x="2376" y="2325"/>
                </a:lnTo>
                <a:lnTo>
                  <a:pt x="2373" y="2342"/>
                </a:lnTo>
                <a:lnTo>
                  <a:pt x="2373" y="2345"/>
                </a:lnTo>
                <a:lnTo>
                  <a:pt x="2373" y="2348"/>
                </a:lnTo>
                <a:lnTo>
                  <a:pt x="2371" y="2356"/>
                </a:lnTo>
                <a:lnTo>
                  <a:pt x="2360" y="2370"/>
                </a:lnTo>
                <a:lnTo>
                  <a:pt x="2346" y="2376"/>
                </a:lnTo>
                <a:lnTo>
                  <a:pt x="2343" y="2386"/>
                </a:lnTo>
                <a:lnTo>
                  <a:pt x="2338" y="2392"/>
                </a:lnTo>
                <a:lnTo>
                  <a:pt x="2335" y="2392"/>
                </a:lnTo>
                <a:lnTo>
                  <a:pt x="2324" y="2394"/>
                </a:lnTo>
                <a:lnTo>
                  <a:pt x="2319" y="2394"/>
                </a:lnTo>
                <a:lnTo>
                  <a:pt x="2312" y="2389"/>
                </a:lnTo>
                <a:lnTo>
                  <a:pt x="2304" y="2389"/>
                </a:lnTo>
                <a:lnTo>
                  <a:pt x="2296" y="2398"/>
                </a:lnTo>
                <a:lnTo>
                  <a:pt x="2286" y="2403"/>
                </a:lnTo>
                <a:lnTo>
                  <a:pt x="2280" y="2403"/>
                </a:lnTo>
                <a:lnTo>
                  <a:pt x="2277" y="2403"/>
                </a:lnTo>
                <a:lnTo>
                  <a:pt x="2269" y="2398"/>
                </a:lnTo>
                <a:lnTo>
                  <a:pt x="2255" y="2394"/>
                </a:lnTo>
                <a:lnTo>
                  <a:pt x="2238" y="2398"/>
                </a:lnTo>
                <a:lnTo>
                  <a:pt x="2235" y="2398"/>
                </a:lnTo>
                <a:lnTo>
                  <a:pt x="2233" y="2403"/>
                </a:lnTo>
                <a:lnTo>
                  <a:pt x="2225" y="2409"/>
                </a:lnTo>
                <a:lnTo>
                  <a:pt x="2214" y="2411"/>
                </a:lnTo>
                <a:lnTo>
                  <a:pt x="2197" y="2409"/>
                </a:lnTo>
                <a:lnTo>
                  <a:pt x="2192" y="2419"/>
                </a:lnTo>
                <a:lnTo>
                  <a:pt x="2181" y="2417"/>
                </a:lnTo>
                <a:lnTo>
                  <a:pt x="2181" y="2425"/>
                </a:lnTo>
                <a:lnTo>
                  <a:pt x="2178" y="2425"/>
                </a:lnTo>
                <a:lnTo>
                  <a:pt x="2172" y="2427"/>
                </a:lnTo>
                <a:lnTo>
                  <a:pt x="2166" y="2427"/>
                </a:lnTo>
                <a:lnTo>
                  <a:pt x="2158" y="2425"/>
                </a:lnTo>
                <a:lnTo>
                  <a:pt x="2153" y="2427"/>
                </a:lnTo>
                <a:lnTo>
                  <a:pt x="2153" y="2430"/>
                </a:lnTo>
                <a:lnTo>
                  <a:pt x="2142" y="2425"/>
                </a:lnTo>
                <a:lnTo>
                  <a:pt x="2139" y="2419"/>
                </a:lnTo>
                <a:lnTo>
                  <a:pt x="2136" y="2414"/>
                </a:lnTo>
                <a:lnTo>
                  <a:pt x="2133" y="2411"/>
                </a:lnTo>
                <a:lnTo>
                  <a:pt x="2120" y="2406"/>
                </a:lnTo>
                <a:lnTo>
                  <a:pt x="2117" y="2403"/>
                </a:lnTo>
                <a:lnTo>
                  <a:pt x="2114" y="2394"/>
                </a:lnTo>
                <a:lnTo>
                  <a:pt x="2114" y="2392"/>
                </a:lnTo>
                <a:lnTo>
                  <a:pt x="2112" y="2389"/>
                </a:lnTo>
                <a:lnTo>
                  <a:pt x="2109" y="2389"/>
                </a:lnTo>
                <a:lnTo>
                  <a:pt x="2105" y="2389"/>
                </a:lnTo>
                <a:lnTo>
                  <a:pt x="2105" y="2392"/>
                </a:lnTo>
                <a:lnTo>
                  <a:pt x="2103" y="2392"/>
                </a:lnTo>
                <a:lnTo>
                  <a:pt x="2100" y="2392"/>
                </a:lnTo>
                <a:lnTo>
                  <a:pt x="2095" y="2386"/>
                </a:lnTo>
                <a:lnTo>
                  <a:pt x="2087" y="2384"/>
                </a:lnTo>
                <a:lnTo>
                  <a:pt x="2079" y="2376"/>
                </a:lnTo>
                <a:lnTo>
                  <a:pt x="2070" y="2373"/>
                </a:lnTo>
                <a:lnTo>
                  <a:pt x="2064" y="2370"/>
                </a:lnTo>
                <a:lnTo>
                  <a:pt x="2054" y="2373"/>
                </a:lnTo>
                <a:lnTo>
                  <a:pt x="2051" y="2370"/>
                </a:lnTo>
                <a:lnTo>
                  <a:pt x="2051" y="2368"/>
                </a:lnTo>
                <a:lnTo>
                  <a:pt x="2048" y="2368"/>
                </a:lnTo>
                <a:lnTo>
                  <a:pt x="2043" y="2370"/>
                </a:lnTo>
                <a:lnTo>
                  <a:pt x="2031" y="2370"/>
                </a:lnTo>
                <a:lnTo>
                  <a:pt x="2028" y="2370"/>
                </a:lnTo>
                <a:lnTo>
                  <a:pt x="2023" y="2376"/>
                </a:lnTo>
                <a:lnTo>
                  <a:pt x="2015" y="2370"/>
                </a:lnTo>
                <a:lnTo>
                  <a:pt x="2012" y="2373"/>
                </a:lnTo>
                <a:lnTo>
                  <a:pt x="2010" y="2376"/>
                </a:lnTo>
                <a:lnTo>
                  <a:pt x="2007" y="2381"/>
                </a:lnTo>
                <a:lnTo>
                  <a:pt x="1993" y="2384"/>
                </a:lnTo>
                <a:lnTo>
                  <a:pt x="1982" y="2392"/>
                </a:lnTo>
                <a:lnTo>
                  <a:pt x="1967" y="2389"/>
                </a:lnTo>
                <a:lnTo>
                  <a:pt x="1965" y="2392"/>
                </a:lnTo>
                <a:lnTo>
                  <a:pt x="1962" y="2398"/>
                </a:lnTo>
                <a:lnTo>
                  <a:pt x="1959" y="2398"/>
                </a:lnTo>
                <a:lnTo>
                  <a:pt x="1954" y="2394"/>
                </a:lnTo>
                <a:lnTo>
                  <a:pt x="1954" y="2389"/>
                </a:lnTo>
                <a:lnTo>
                  <a:pt x="1949" y="2386"/>
                </a:lnTo>
                <a:lnTo>
                  <a:pt x="1943" y="2386"/>
                </a:lnTo>
                <a:lnTo>
                  <a:pt x="1938" y="2392"/>
                </a:lnTo>
                <a:lnTo>
                  <a:pt x="1918" y="2394"/>
                </a:lnTo>
                <a:lnTo>
                  <a:pt x="1916" y="2398"/>
                </a:lnTo>
                <a:lnTo>
                  <a:pt x="1910" y="2398"/>
                </a:lnTo>
                <a:lnTo>
                  <a:pt x="1908" y="2403"/>
                </a:lnTo>
                <a:lnTo>
                  <a:pt x="1908" y="2414"/>
                </a:lnTo>
                <a:lnTo>
                  <a:pt x="1905" y="2419"/>
                </a:lnTo>
                <a:lnTo>
                  <a:pt x="1902" y="2419"/>
                </a:lnTo>
                <a:lnTo>
                  <a:pt x="1896" y="2411"/>
                </a:lnTo>
                <a:lnTo>
                  <a:pt x="1888" y="2411"/>
                </a:lnTo>
                <a:lnTo>
                  <a:pt x="1885" y="2411"/>
                </a:lnTo>
                <a:lnTo>
                  <a:pt x="1885" y="2414"/>
                </a:lnTo>
                <a:lnTo>
                  <a:pt x="1885" y="2417"/>
                </a:lnTo>
                <a:lnTo>
                  <a:pt x="1893" y="2427"/>
                </a:lnTo>
                <a:lnTo>
                  <a:pt x="1890" y="2434"/>
                </a:lnTo>
                <a:lnTo>
                  <a:pt x="1888" y="2434"/>
                </a:lnTo>
                <a:lnTo>
                  <a:pt x="1885" y="2434"/>
                </a:lnTo>
                <a:lnTo>
                  <a:pt x="1885" y="2425"/>
                </a:lnTo>
                <a:lnTo>
                  <a:pt x="1882" y="2425"/>
                </a:lnTo>
                <a:lnTo>
                  <a:pt x="1880" y="2427"/>
                </a:lnTo>
                <a:lnTo>
                  <a:pt x="1877" y="2437"/>
                </a:lnTo>
                <a:lnTo>
                  <a:pt x="1865" y="2442"/>
                </a:lnTo>
                <a:lnTo>
                  <a:pt x="1860" y="2450"/>
                </a:lnTo>
                <a:lnTo>
                  <a:pt x="1860" y="2453"/>
                </a:lnTo>
                <a:lnTo>
                  <a:pt x="1860" y="2461"/>
                </a:lnTo>
                <a:lnTo>
                  <a:pt x="1860" y="2463"/>
                </a:lnTo>
                <a:lnTo>
                  <a:pt x="1855" y="2463"/>
                </a:lnTo>
                <a:lnTo>
                  <a:pt x="1849" y="2466"/>
                </a:lnTo>
                <a:lnTo>
                  <a:pt x="1849" y="2478"/>
                </a:lnTo>
                <a:lnTo>
                  <a:pt x="1836" y="2494"/>
                </a:lnTo>
                <a:lnTo>
                  <a:pt x="1829" y="2494"/>
                </a:lnTo>
                <a:lnTo>
                  <a:pt x="1824" y="2494"/>
                </a:lnTo>
                <a:lnTo>
                  <a:pt x="1824" y="2503"/>
                </a:lnTo>
                <a:lnTo>
                  <a:pt x="1821" y="2508"/>
                </a:lnTo>
                <a:lnTo>
                  <a:pt x="1819" y="2514"/>
                </a:lnTo>
                <a:lnTo>
                  <a:pt x="1821" y="2522"/>
                </a:lnTo>
                <a:lnTo>
                  <a:pt x="1821" y="2524"/>
                </a:lnTo>
                <a:lnTo>
                  <a:pt x="1816" y="2530"/>
                </a:lnTo>
                <a:lnTo>
                  <a:pt x="1808" y="2544"/>
                </a:lnTo>
                <a:lnTo>
                  <a:pt x="1805" y="2544"/>
                </a:lnTo>
                <a:lnTo>
                  <a:pt x="1796" y="2539"/>
                </a:lnTo>
                <a:lnTo>
                  <a:pt x="1783" y="2544"/>
                </a:lnTo>
                <a:lnTo>
                  <a:pt x="1778" y="2544"/>
                </a:lnTo>
                <a:lnTo>
                  <a:pt x="1770" y="2547"/>
                </a:lnTo>
                <a:lnTo>
                  <a:pt x="1764" y="2552"/>
                </a:lnTo>
                <a:lnTo>
                  <a:pt x="1755" y="2560"/>
                </a:lnTo>
                <a:lnTo>
                  <a:pt x="1744" y="2563"/>
                </a:lnTo>
                <a:lnTo>
                  <a:pt x="1734" y="2568"/>
                </a:lnTo>
                <a:lnTo>
                  <a:pt x="1734" y="2571"/>
                </a:lnTo>
                <a:lnTo>
                  <a:pt x="1727" y="2571"/>
                </a:lnTo>
                <a:lnTo>
                  <a:pt x="1722" y="2577"/>
                </a:lnTo>
                <a:lnTo>
                  <a:pt x="1719" y="2588"/>
                </a:lnTo>
                <a:lnTo>
                  <a:pt x="1717" y="2588"/>
                </a:lnTo>
                <a:lnTo>
                  <a:pt x="1703" y="2591"/>
                </a:lnTo>
                <a:lnTo>
                  <a:pt x="1700" y="2599"/>
                </a:lnTo>
                <a:lnTo>
                  <a:pt x="1698" y="2601"/>
                </a:lnTo>
                <a:lnTo>
                  <a:pt x="1689" y="2608"/>
                </a:lnTo>
                <a:lnTo>
                  <a:pt x="1689" y="2610"/>
                </a:lnTo>
                <a:lnTo>
                  <a:pt x="1681" y="2624"/>
                </a:lnTo>
                <a:lnTo>
                  <a:pt x="1673" y="2626"/>
                </a:lnTo>
                <a:lnTo>
                  <a:pt x="1670" y="2629"/>
                </a:lnTo>
                <a:lnTo>
                  <a:pt x="1665" y="2632"/>
                </a:lnTo>
                <a:lnTo>
                  <a:pt x="1662" y="2632"/>
                </a:lnTo>
                <a:lnTo>
                  <a:pt x="1658" y="2643"/>
                </a:lnTo>
                <a:lnTo>
                  <a:pt x="1656" y="2646"/>
                </a:lnTo>
                <a:lnTo>
                  <a:pt x="1653" y="2660"/>
                </a:lnTo>
                <a:lnTo>
                  <a:pt x="1648" y="2660"/>
                </a:lnTo>
                <a:lnTo>
                  <a:pt x="1645" y="2660"/>
                </a:lnTo>
                <a:lnTo>
                  <a:pt x="1642" y="2660"/>
                </a:lnTo>
                <a:lnTo>
                  <a:pt x="1637" y="2657"/>
                </a:lnTo>
                <a:lnTo>
                  <a:pt x="1631" y="2646"/>
                </a:lnTo>
                <a:lnTo>
                  <a:pt x="1614" y="2652"/>
                </a:lnTo>
                <a:lnTo>
                  <a:pt x="1612" y="2649"/>
                </a:lnTo>
                <a:lnTo>
                  <a:pt x="1601" y="2646"/>
                </a:lnTo>
                <a:lnTo>
                  <a:pt x="1598" y="2652"/>
                </a:lnTo>
                <a:lnTo>
                  <a:pt x="1587" y="2657"/>
                </a:lnTo>
                <a:lnTo>
                  <a:pt x="1584" y="2660"/>
                </a:lnTo>
                <a:lnTo>
                  <a:pt x="1584" y="2662"/>
                </a:lnTo>
                <a:lnTo>
                  <a:pt x="1581" y="2665"/>
                </a:lnTo>
                <a:lnTo>
                  <a:pt x="1579" y="2670"/>
                </a:lnTo>
                <a:lnTo>
                  <a:pt x="1573" y="2673"/>
                </a:lnTo>
                <a:lnTo>
                  <a:pt x="1568" y="2670"/>
                </a:lnTo>
                <a:lnTo>
                  <a:pt x="1565" y="2673"/>
                </a:lnTo>
                <a:lnTo>
                  <a:pt x="1563" y="2679"/>
                </a:lnTo>
                <a:lnTo>
                  <a:pt x="1560" y="2685"/>
                </a:lnTo>
                <a:lnTo>
                  <a:pt x="1556" y="2690"/>
                </a:lnTo>
                <a:lnTo>
                  <a:pt x="1553" y="2693"/>
                </a:lnTo>
                <a:lnTo>
                  <a:pt x="1551" y="2690"/>
                </a:lnTo>
                <a:lnTo>
                  <a:pt x="1543" y="2693"/>
                </a:lnTo>
                <a:lnTo>
                  <a:pt x="1537" y="2695"/>
                </a:lnTo>
                <a:lnTo>
                  <a:pt x="1532" y="2695"/>
                </a:lnTo>
                <a:lnTo>
                  <a:pt x="1529" y="2695"/>
                </a:lnTo>
                <a:lnTo>
                  <a:pt x="1524" y="2701"/>
                </a:lnTo>
                <a:lnTo>
                  <a:pt x="1518" y="2701"/>
                </a:lnTo>
                <a:lnTo>
                  <a:pt x="1507" y="2709"/>
                </a:lnTo>
                <a:lnTo>
                  <a:pt x="1502" y="2706"/>
                </a:lnTo>
                <a:lnTo>
                  <a:pt x="1499" y="2706"/>
                </a:lnTo>
                <a:lnTo>
                  <a:pt x="1491" y="2703"/>
                </a:lnTo>
                <a:lnTo>
                  <a:pt x="1474" y="2709"/>
                </a:lnTo>
                <a:lnTo>
                  <a:pt x="1471" y="2711"/>
                </a:lnTo>
                <a:lnTo>
                  <a:pt x="1466" y="2711"/>
                </a:lnTo>
                <a:lnTo>
                  <a:pt x="1463" y="2709"/>
                </a:lnTo>
                <a:lnTo>
                  <a:pt x="1455" y="2715"/>
                </a:lnTo>
                <a:lnTo>
                  <a:pt x="1451" y="2723"/>
                </a:lnTo>
                <a:lnTo>
                  <a:pt x="1443" y="2726"/>
                </a:lnTo>
                <a:lnTo>
                  <a:pt x="1438" y="2731"/>
                </a:lnTo>
                <a:lnTo>
                  <a:pt x="1435" y="2731"/>
                </a:lnTo>
                <a:lnTo>
                  <a:pt x="1435" y="2729"/>
                </a:lnTo>
                <a:lnTo>
                  <a:pt x="1430" y="2726"/>
                </a:lnTo>
                <a:lnTo>
                  <a:pt x="1427" y="2726"/>
                </a:lnTo>
                <a:lnTo>
                  <a:pt x="1425" y="2729"/>
                </a:lnTo>
                <a:lnTo>
                  <a:pt x="1418" y="2734"/>
                </a:lnTo>
                <a:lnTo>
                  <a:pt x="1410" y="2731"/>
                </a:lnTo>
                <a:lnTo>
                  <a:pt x="1405" y="2734"/>
                </a:lnTo>
                <a:lnTo>
                  <a:pt x="1402" y="2734"/>
                </a:lnTo>
                <a:lnTo>
                  <a:pt x="1394" y="2734"/>
                </a:lnTo>
                <a:lnTo>
                  <a:pt x="1389" y="2737"/>
                </a:lnTo>
                <a:lnTo>
                  <a:pt x="1386" y="2742"/>
                </a:lnTo>
                <a:lnTo>
                  <a:pt x="1374" y="2754"/>
                </a:lnTo>
                <a:lnTo>
                  <a:pt x="1369" y="2751"/>
                </a:lnTo>
                <a:lnTo>
                  <a:pt x="1366" y="2751"/>
                </a:lnTo>
                <a:lnTo>
                  <a:pt x="1364" y="2756"/>
                </a:lnTo>
                <a:lnTo>
                  <a:pt x="1364" y="2762"/>
                </a:lnTo>
                <a:lnTo>
                  <a:pt x="1361" y="2764"/>
                </a:lnTo>
                <a:lnTo>
                  <a:pt x="1358" y="2764"/>
                </a:lnTo>
                <a:lnTo>
                  <a:pt x="1358" y="2767"/>
                </a:lnTo>
                <a:lnTo>
                  <a:pt x="1356" y="2770"/>
                </a:lnTo>
                <a:lnTo>
                  <a:pt x="1349" y="2770"/>
                </a:lnTo>
                <a:lnTo>
                  <a:pt x="1347" y="2772"/>
                </a:lnTo>
                <a:lnTo>
                  <a:pt x="1349" y="2778"/>
                </a:lnTo>
                <a:lnTo>
                  <a:pt x="1347" y="2778"/>
                </a:lnTo>
                <a:lnTo>
                  <a:pt x="1341" y="2775"/>
                </a:lnTo>
                <a:lnTo>
                  <a:pt x="1338" y="2775"/>
                </a:lnTo>
                <a:lnTo>
                  <a:pt x="1338" y="2778"/>
                </a:lnTo>
                <a:lnTo>
                  <a:pt x="1344" y="2780"/>
                </a:lnTo>
                <a:lnTo>
                  <a:pt x="1338" y="2784"/>
                </a:lnTo>
                <a:lnTo>
                  <a:pt x="1336" y="2784"/>
                </a:lnTo>
                <a:lnTo>
                  <a:pt x="1336" y="2789"/>
                </a:lnTo>
                <a:lnTo>
                  <a:pt x="1336" y="2792"/>
                </a:lnTo>
                <a:lnTo>
                  <a:pt x="1330" y="2795"/>
                </a:lnTo>
                <a:lnTo>
                  <a:pt x="1328" y="2800"/>
                </a:lnTo>
                <a:lnTo>
                  <a:pt x="1330" y="2806"/>
                </a:lnTo>
                <a:lnTo>
                  <a:pt x="1330" y="2808"/>
                </a:lnTo>
                <a:lnTo>
                  <a:pt x="1328" y="2808"/>
                </a:lnTo>
                <a:lnTo>
                  <a:pt x="1328" y="2806"/>
                </a:lnTo>
                <a:lnTo>
                  <a:pt x="1325" y="2808"/>
                </a:lnTo>
                <a:lnTo>
                  <a:pt x="1328" y="2814"/>
                </a:lnTo>
                <a:lnTo>
                  <a:pt x="1325" y="2820"/>
                </a:lnTo>
                <a:lnTo>
                  <a:pt x="1328" y="2823"/>
                </a:lnTo>
                <a:lnTo>
                  <a:pt x="1325" y="2825"/>
                </a:lnTo>
                <a:lnTo>
                  <a:pt x="1322" y="2823"/>
                </a:lnTo>
                <a:lnTo>
                  <a:pt x="1322" y="2828"/>
                </a:lnTo>
                <a:lnTo>
                  <a:pt x="1316" y="2831"/>
                </a:lnTo>
                <a:lnTo>
                  <a:pt x="1320" y="2839"/>
                </a:lnTo>
                <a:lnTo>
                  <a:pt x="1316" y="2844"/>
                </a:lnTo>
                <a:lnTo>
                  <a:pt x="1311" y="2847"/>
                </a:lnTo>
                <a:lnTo>
                  <a:pt x="1311" y="2853"/>
                </a:lnTo>
                <a:lnTo>
                  <a:pt x="1308" y="2856"/>
                </a:lnTo>
                <a:lnTo>
                  <a:pt x="1305" y="2856"/>
                </a:lnTo>
                <a:lnTo>
                  <a:pt x="1308" y="2861"/>
                </a:lnTo>
                <a:lnTo>
                  <a:pt x="1313" y="2864"/>
                </a:lnTo>
                <a:lnTo>
                  <a:pt x="1313" y="2867"/>
                </a:lnTo>
                <a:lnTo>
                  <a:pt x="1305" y="2869"/>
                </a:lnTo>
                <a:lnTo>
                  <a:pt x="1313" y="2875"/>
                </a:lnTo>
                <a:lnTo>
                  <a:pt x="1313" y="2877"/>
                </a:lnTo>
                <a:lnTo>
                  <a:pt x="1308" y="2880"/>
                </a:lnTo>
                <a:lnTo>
                  <a:pt x="1305" y="2880"/>
                </a:lnTo>
                <a:lnTo>
                  <a:pt x="1305" y="2883"/>
                </a:lnTo>
                <a:lnTo>
                  <a:pt x="1305" y="2889"/>
                </a:lnTo>
                <a:lnTo>
                  <a:pt x="1303" y="2892"/>
                </a:lnTo>
                <a:lnTo>
                  <a:pt x="1300" y="2894"/>
                </a:lnTo>
                <a:lnTo>
                  <a:pt x="1303" y="2897"/>
                </a:lnTo>
                <a:lnTo>
                  <a:pt x="1303" y="2900"/>
                </a:lnTo>
                <a:lnTo>
                  <a:pt x="1300" y="2902"/>
                </a:lnTo>
                <a:lnTo>
                  <a:pt x="1295" y="2910"/>
                </a:lnTo>
                <a:lnTo>
                  <a:pt x="1303" y="2916"/>
                </a:lnTo>
                <a:lnTo>
                  <a:pt x="1303" y="2919"/>
                </a:lnTo>
                <a:lnTo>
                  <a:pt x="1300" y="2919"/>
                </a:lnTo>
                <a:lnTo>
                  <a:pt x="1297" y="2919"/>
                </a:lnTo>
                <a:lnTo>
                  <a:pt x="1292" y="2925"/>
                </a:lnTo>
                <a:lnTo>
                  <a:pt x="1297" y="2933"/>
                </a:lnTo>
                <a:lnTo>
                  <a:pt x="1295" y="2936"/>
                </a:lnTo>
                <a:lnTo>
                  <a:pt x="1295" y="2944"/>
                </a:lnTo>
                <a:lnTo>
                  <a:pt x="1289" y="2954"/>
                </a:lnTo>
                <a:lnTo>
                  <a:pt x="1292" y="2961"/>
                </a:lnTo>
                <a:lnTo>
                  <a:pt x="1289" y="2966"/>
                </a:lnTo>
                <a:lnTo>
                  <a:pt x="1287" y="2971"/>
                </a:lnTo>
                <a:lnTo>
                  <a:pt x="1289" y="2979"/>
                </a:lnTo>
                <a:lnTo>
                  <a:pt x="1287" y="2985"/>
                </a:lnTo>
                <a:lnTo>
                  <a:pt x="1280" y="2985"/>
                </a:lnTo>
                <a:lnTo>
                  <a:pt x="1277" y="2990"/>
                </a:lnTo>
                <a:lnTo>
                  <a:pt x="1275" y="2994"/>
                </a:lnTo>
                <a:lnTo>
                  <a:pt x="1277" y="2999"/>
                </a:lnTo>
                <a:lnTo>
                  <a:pt x="1256" y="3018"/>
                </a:lnTo>
                <a:lnTo>
                  <a:pt x="1256" y="3035"/>
                </a:lnTo>
                <a:lnTo>
                  <a:pt x="1251" y="3040"/>
                </a:lnTo>
                <a:lnTo>
                  <a:pt x="1251" y="3048"/>
                </a:lnTo>
                <a:lnTo>
                  <a:pt x="1244" y="3054"/>
                </a:lnTo>
                <a:lnTo>
                  <a:pt x="1244" y="3063"/>
                </a:lnTo>
                <a:lnTo>
                  <a:pt x="1244" y="3066"/>
                </a:lnTo>
                <a:lnTo>
                  <a:pt x="1239" y="3068"/>
                </a:lnTo>
                <a:lnTo>
                  <a:pt x="1242" y="3074"/>
                </a:lnTo>
                <a:lnTo>
                  <a:pt x="1239" y="3076"/>
                </a:lnTo>
                <a:lnTo>
                  <a:pt x="1236" y="3076"/>
                </a:lnTo>
                <a:lnTo>
                  <a:pt x="1231" y="3079"/>
                </a:lnTo>
                <a:lnTo>
                  <a:pt x="1234" y="3082"/>
                </a:lnTo>
                <a:lnTo>
                  <a:pt x="1228" y="3084"/>
                </a:lnTo>
                <a:lnTo>
                  <a:pt x="1228" y="3087"/>
                </a:lnTo>
                <a:lnTo>
                  <a:pt x="1228" y="3090"/>
                </a:lnTo>
                <a:lnTo>
                  <a:pt x="1228" y="3092"/>
                </a:lnTo>
                <a:lnTo>
                  <a:pt x="1226" y="3099"/>
                </a:lnTo>
                <a:lnTo>
                  <a:pt x="1223" y="3101"/>
                </a:lnTo>
                <a:lnTo>
                  <a:pt x="1226" y="3112"/>
                </a:lnTo>
                <a:lnTo>
                  <a:pt x="1223" y="3120"/>
                </a:lnTo>
                <a:lnTo>
                  <a:pt x="1226" y="3123"/>
                </a:lnTo>
                <a:lnTo>
                  <a:pt x="1220" y="3132"/>
                </a:lnTo>
                <a:lnTo>
                  <a:pt x="1217" y="3135"/>
                </a:lnTo>
                <a:lnTo>
                  <a:pt x="1220" y="3140"/>
                </a:lnTo>
                <a:lnTo>
                  <a:pt x="1217" y="3143"/>
                </a:lnTo>
                <a:lnTo>
                  <a:pt x="1217" y="3148"/>
                </a:lnTo>
                <a:lnTo>
                  <a:pt x="1215" y="3151"/>
                </a:lnTo>
                <a:lnTo>
                  <a:pt x="1203" y="3159"/>
                </a:lnTo>
                <a:lnTo>
                  <a:pt x="1203" y="3161"/>
                </a:lnTo>
                <a:lnTo>
                  <a:pt x="1215" y="3168"/>
                </a:lnTo>
                <a:lnTo>
                  <a:pt x="1208" y="3173"/>
                </a:lnTo>
                <a:lnTo>
                  <a:pt x="1200" y="3170"/>
                </a:lnTo>
                <a:lnTo>
                  <a:pt x="1200" y="3173"/>
                </a:lnTo>
                <a:lnTo>
                  <a:pt x="1198" y="3173"/>
                </a:lnTo>
                <a:lnTo>
                  <a:pt x="1195" y="3178"/>
                </a:lnTo>
                <a:lnTo>
                  <a:pt x="1192" y="3186"/>
                </a:lnTo>
                <a:lnTo>
                  <a:pt x="1195" y="3189"/>
                </a:lnTo>
                <a:lnTo>
                  <a:pt x="1192" y="3192"/>
                </a:lnTo>
                <a:lnTo>
                  <a:pt x="1184" y="3212"/>
                </a:lnTo>
                <a:lnTo>
                  <a:pt x="1178" y="3212"/>
                </a:lnTo>
                <a:lnTo>
                  <a:pt x="1173" y="3214"/>
                </a:lnTo>
                <a:lnTo>
                  <a:pt x="1175" y="3220"/>
                </a:lnTo>
                <a:lnTo>
                  <a:pt x="1170" y="3220"/>
                </a:lnTo>
                <a:lnTo>
                  <a:pt x="1165" y="3222"/>
                </a:lnTo>
                <a:lnTo>
                  <a:pt x="1162" y="3233"/>
                </a:lnTo>
                <a:lnTo>
                  <a:pt x="1157" y="3230"/>
                </a:lnTo>
                <a:lnTo>
                  <a:pt x="1149" y="3239"/>
                </a:lnTo>
                <a:lnTo>
                  <a:pt x="1146" y="3239"/>
                </a:lnTo>
                <a:lnTo>
                  <a:pt x="1146" y="3242"/>
                </a:lnTo>
                <a:lnTo>
                  <a:pt x="1142" y="3247"/>
                </a:lnTo>
                <a:lnTo>
                  <a:pt x="1137" y="3250"/>
                </a:lnTo>
                <a:lnTo>
                  <a:pt x="1134" y="3255"/>
                </a:lnTo>
                <a:lnTo>
                  <a:pt x="1137" y="3258"/>
                </a:lnTo>
                <a:lnTo>
                  <a:pt x="1142" y="3261"/>
                </a:lnTo>
                <a:lnTo>
                  <a:pt x="1142" y="3264"/>
                </a:lnTo>
                <a:lnTo>
                  <a:pt x="1139" y="3266"/>
                </a:lnTo>
                <a:lnTo>
                  <a:pt x="1137" y="3266"/>
                </a:lnTo>
                <a:lnTo>
                  <a:pt x="1134" y="3269"/>
                </a:lnTo>
                <a:lnTo>
                  <a:pt x="1131" y="3275"/>
                </a:lnTo>
                <a:lnTo>
                  <a:pt x="1129" y="3278"/>
                </a:lnTo>
                <a:lnTo>
                  <a:pt x="1131" y="3281"/>
                </a:lnTo>
                <a:lnTo>
                  <a:pt x="1126" y="3283"/>
                </a:lnTo>
                <a:lnTo>
                  <a:pt x="1126" y="3286"/>
                </a:lnTo>
                <a:lnTo>
                  <a:pt x="1126" y="3291"/>
                </a:lnTo>
                <a:lnTo>
                  <a:pt x="1126" y="3294"/>
                </a:lnTo>
                <a:lnTo>
                  <a:pt x="1126" y="3297"/>
                </a:lnTo>
                <a:lnTo>
                  <a:pt x="1121" y="3302"/>
                </a:lnTo>
                <a:lnTo>
                  <a:pt x="1123" y="3308"/>
                </a:lnTo>
                <a:lnTo>
                  <a:pt x="1126" y="3316"/>
                </a:lnTo>
                <a:lnTo>
                  <a:pt x="1126" y="3319"/>
                </a:lnTo>
                <a:lnTo>
                  <a:pt x="1131" y="3324"/>
                </a:lnTo>
                <a:lnTo>
                  <a:pt x="1134" y="3333"/>
                </a:lnTo>
                <a:lnTo>
                  <a:pt x="1142" y="3338"/>
                </a:lnTo>
                <a:lnTo>
                  <a:pt x="1142" y="3344"/>
                </a:lnTo>
                <a:lnTo>
                  <a:pt x="1146" y="3350"/>
                </a:lnTo>
                <a:lnTo>
                  <a:pt x="1142" y="3355"/>
                </a:lnTo>
                <a:lnTo>
                  <a:pt x="1146" y="3358"/>
                </a:lnTo>
                <a:lnTo>
                  <a:pt x="1149" y="3360"/>
                </a:lnTo>
                <a:lnTo>
                  <a:pt x="1149" y="3366"/>
                </a:lnTo>
                <a:lnTo>
                  <a:pt x="1149" y="3368"/>
                </a:lnTo>
                <a:lnTo>
                  <a:pt x="1151" y="3368"/>
                </a:lnTo>
                <a:lnTo>
                  <a:pt x="1151" y="3374"/>
                </a:lnTo>
                <a:lnTo>
                  <a:pt x="1149" y="3374"/>
                </a:lnTo>
                <a:lnTo>
                  <a:pt x="1149" y="3380"/>
                </a:lnTo>
                <a:lnTo>
                  <a:pt x="1149" y="3391"/>
                </a:lnTo>
                <a:lnTo>
                  <a:pt x="1151" y="3393"/>
                </a:lnTo>
                <a:lnTo>
                  <a:pt x="1154" y="3401"/>
                </a:lnTo>
                <a:lnTo>
                  <a:pt x="1157" y="3404"/>
                </a:lnTo>
                <a:lnTo>
                  <a:pt x="1162" y="3411"/>
                </a:lnTo>
                <a:lnTo>
                  <a:pt x="1159" y="3413"/>
                </a:lnTo>
                <a:lnTo>
                  <a:pt x="1157" y="3413"/>
                </a:lnTo>
                <a:lnTo>
                  <a:pt x="1159" y="3421"/>
                </a:lnTo>
                <a:lnTo>
                  <a:pt x="1159" y="3429"/>
                </a:lnTo>
                <a:lnTo>
                  <a:pt x="1162" y="3429"/>
                </a:lnTo>
                <a:lnTo>
                  <a:pt x="1159" y="3437"/>
                </a:lnTo>
                <a:lnTo>
                  <a:pt x="1159" y="3443"/>
                </a:lnTo>
                <a:lnTo>
                  <a:pt x="1162" y="3449"/>
                </a:lnTo>
                <a:lnTo>
                  <a:pt x="1162" y="3454"/>
                </a:lnTo>
                <a:lnTo>
                  <a:pt x="1157" y="3454"/>
                </a:lnTo>
                <a:lnTo>
                  <a:pt x="1157" y="3457"/>
                </a:lnTo>
                <a:lnTo>
                  <a:pt x="1159" y="3462"/>
                </a:lnTo>
                <a:lnTo>
                  <a:pt x="1159" y="3465"/>
                </a:lnTo>
                <a:lnTo>
                  <a:pt x="1162" y="3465"/>
                </a:lnTo>
                <a:lnTo>
                  <a:pt x="1162" y="3470"/>
                </a:lnTo>
                <a:lnTo>
                  <a:pt x="1165" y="3470"/>
                </a:lnTo>
                <a:lnTo>
                  <a:pt x="1162" y="3476"/>
                </a:lnTo>
                <a:lnTo>
                  <a:pt x="1165" y="3480"/>
                </a:lnTo>
                <a:lnTo>
                  <a:pt x="1167" y="3476"/>
                </a:lnTo>
                <a:lnTo>
                  <a:pt x="1170" y="3480"/>
                </a:lnTo>
                <a:lnTo>
                  <a:pt x="1175" y="3482"/>
                </a:lnTo>
                <a:lnTo>
                  <a:pt x="1182" y="3482"/>
                </a:lnTo>
                <a:lnTo>
                  <a:pt x="1184" y="3485"/>
                </a:lnTo>
                <a:lnTo>
                  <a:pt x="1190" y="3490"/>
                </a:lnTo>
                <a:lnTo>
                  <a:pt x="1192" y="3496"/>
                </a:lnTo>
                <a:lnTo>
                  <a:pt x="1200" y="3506"/>
                </a:lnTo>
                <a:lnTo>
                  <a:pt x="1200" y="3509"/>
                </a:lnTo>
                <a:lnTo>
                  <a:pt x="1200" y="3515"/>
                </a:lnTo>
                <a:lnTo>
                  <a:pt x="1203" y="3515"/>
                </a:lnTo>
                <a:lnTo>
                  <a:pt x="1200" y="3518"/>
                </a:lnTo>
                <a:lnTo>
                  <a:pt x="1203" y="3518"/>
                </a:lnTo>
                <a:lnTo>
                  <a:pt x="1203" y="3521"/>
                </a:lnTo>
                <a:lnTo>
                  <a:pt x="1206" y="3523"/>
                </a:lnTo>
                <a:lnTo>
                  <a:pt x="1203" y="3526"/>
                </a:lnTo>
                <a:lnTo>
                  <a:pt x="1206" y="3526"/>
                </a:lnTo>
                <a:lnTo>
                  <a:pt x="1203" y="3529"/>
                </a:lnTo>
                <a:lnTo>
                  <a:pt x="1206" y="3534"/>
                </a:lnTo>
                <a:lnTo>
                  <a:pt x="1200" y="3537"/>
                </a:lnTo>
                <a:lnTo>
                  <a:pt x="1200" y="3539"/>
                </a:lnTo>
                <a:lnTo>
                  <a:pt x="1195" y="3542"/>
                </a:lnTo>
                <a:lnTo>
                  <a:pt x="1192" y="3551"/>
                </a:lnTo>
                <a:lnTo>
                  <a:pt x="1192" y="3554"/>
                </a:lnTo>
                <a:lnTo>
                  <a:pt x="1187" y="3557"/>
                </a:lnTo>
                <a:lnTo>
                  <a:pt x="1190" y="3562"/>
                </a:lnTo>
                <a:lnTo>
                  <a:pt x="1184" y="3567"/>
                </a:lnTo>
                <a:lnTo>
                  <a:pt x="1184" y="3573"/>
                </a:lnTo>
                <a:lnTo>
                  <a:pt x="1187" y="3578"/>
                </a:lnTo>
                <a:lnTo>
                  <a:pt x="1184" y="3581"/>
                </a:lnTo>
                <a:lnTo>
                  <a:pt x="1187" y="3583"/>
                </a:lnTo>
                <a:lnTo>
                  <a:pt x="1190" y="3587"/>
                </a:lnTo>
                <a:lnTo>
                  <a:pt x="1192" y="3592"/>
                </a:lnTo>
                <a:lnTo>
                  <a:pt x="1192" y="3595"/>
                </a:lnTo>
                <a:lnTo>
                  <a:pt x="1190" y="3595"/>
                </a:lnTo>
                <a:lnTo>
                  <a:pt x="1190" y="3598"/>
                </a:lnTo>
                <a:lnTo>
                  <a:pt x="1187" y="3606"/>
                </a:lnTo>
                <a:lnTo>
                  <a:pt x="1190" y="3616"/>
                </a:lnTo>
                <a:lnTo>
                  <a:pt x="1184" y="3626"/>
                </a:lnTo>
                <a:lnTo>
                  <a:pt x="1190" y="3628"/>
                </a:lnTo>
                <a:lnTo>
                  <a:pt x="1187" y="3631"/>
                </a:lnTo>
                <a:lnTo>
                  <a:pt x="1190" y="3634"/>
                </a:lnTo>
                <a:lnTo>
                  <a:pt x="1190" y="3636"/>
                </a:lnTo>
                <a:lnTo>
                  <a:pt x="1192" y="3642"/>
                </a:lnTo>
                <a:lnTo>
                  <a:pt x="1190" y="3644"/>
                </a:lnTo>
                <a:lnTo>
                  <a:pt x="1192" y="3650"/>
                </a:lnTo>
                <a:lnTo>
                  <a:pt x="1192" y="3652"/>
                </a:lnTo>
                <a:lnTo>
                  <a:pt x="1192" y="3656"/>
                </a:lnTo>
                <a:lnTo>
                  <a:pt x="1190" y="3664"/>
                </a:lnTo>
                <a:lnTo>
                  <a:pt x="1184" y="3667"/>
                </a:lnTo>
                <a:lnTo>
                  <a:pt x="1182" y="3669"/>
                </a:lnTo>
                <a:lnTo>
                  <a:pt x="1182" y="3672"/>
                </a:lnTo>
                <a:lnTo>
                  <a:pt x="1178" y="3683"/>
                </a:lnTo>
                <a:lnTo>
                  <a:pt x="1178" y="3685"/>
                </a:lnTo>
                <a:lnTo>
                  <a:pt x="1173" y="3695"/>
                </a:lnTo>
                <a:lnTo>
                  <a:pt x="1173" y="3697"/>
                </a:lnTo>
                <a:lnTo>
                  <a:pt x="1175" y="3700"/>
                </a:lnTo>
                <a:lnTo>
                  <a:pt x="1175" y="3703"/>
                </a:lnTo>
                <a:lnTo>
                  <a:pt x="1175" y="3713"/>
                </a:lnTo>
                <a:lnTo>
                  <a:pt x="1178" y="3716"/>
                </a:lnTo>
                <a:lnTo>
                  <a:pt x="1182" y="3719"/>
                </a:lnTo>
                <a:lnTo>
                  <a:pt x="1184" y="3728"/>
                </a:lnTo>
                <a:lnTo>
                  <a:pt x="1182" y="3733"/>
                </a:lnTo>
                <a:lnTo>
                  <a:pt x="1182" y="3736"/>
                </a:lnTo>
                <a:lnTo>
                  <a:pt x="1178" y="3744"/>
                </a:lnTo>
                <a:lnTo>
                  <a:pt x="1178" y="3749"/>
                </a:lnTo>
                <a:lnTo>
                  <a:pt x="1173" y="3755"/>
                </a:lnTo>
                <a:lnTo>
                  <a:pt x="1173" y="3757"/>
                </a:lnTo>
                <a:lnTo>
                  <a:pt x="1170" y="3769"/>
                </a:lnTo>
                <a:lnTo>
                  <a:pt x="1170" y="3774"/>
                </a:lnTo>
                <a:lnTo>
                  <a:pt x="1167" y="3774"/>
                </a:lnTo>
                <a:lnTo>
                  <a:pt x="1173" y="3780"/>
                </a:lnTo>
                <a:lnTo>
                  <a:pt x="1167" y="3797"/>
                </a:lnTo>
                <a:lnTo>
                  <a:pt x="1165" y="3799"/>
                </a:lnTo>
                <a:lnTo>
                  <a:pt x="1162" y="3807"/>
                </a:lnTo>
                <a:lnTo>
                  <a:pt x="1159" y="3815"/>
                </a:lnTo>
                <a:lnTo>
                  <a:pt x="1154" y="3818"/>
                </a:lnTo>
                <a:lnTo>
                  <a:pt x="1154" y="3821"/>
                </a:lnTo>
                <a:lnTo>
                  <a:pt x="1151" y="3824"/>
                </a:lnTo>
                <a:lnTo>
                  <a:pt x="1149" y="3833"/>
                </a:lnTo>
                <a:lnTo>
                  <a:pt x="1146" y="3833"/>
                </a:lnTo>
                <a:lnTo>
                  <a:pt x="1139" y="3833"/>
                </a:lnTo>
                <a:lnTo>
                  <a:pt x="1139" y="3838"/>
                </a:lnTo>
                <a:lnTo>
                  <a:pt x="1137" y="3843"/>
                </a:lnTo>
                <a:lnTo>
                  <a:pt x="1139" y="3859"/>
                </a:lnTo>
                <a:lnTo>
                  <a:pt x="1129" y="3854"/>
                </a:lnTo>
                <a:lnTo>
                  <a:pt x="1121" y="3857"/>
                </a:lnTo>
                <a:lnTo>
                  <a:pt x="1118" y="3859"/>
                </a:lnTo>
                <a:lnTo>
                  <a:pt x="1113" y="3851"/>
                </a:lnTo>
                <a:lnTo>
                  <a:pt x="1109" y="3826"/>
                </a:lnTo>
                <a:lnTo>
                  <a:pt x="1106" y="3824"/>
                </a:lnTo>
                <a:lnTo>
                  <a:pt x="1104" y="3824"/>
                </a:lnTo>
                <a:lnTo>
                  <a:pt x="1098" y="3826"/>
                </a:lnTo>
                <a:lnTo>
                  <a:pt x="1080" y="3841"/>
                </a:lnTo>
                <a:lnTo>
                  <a:pt x="1062" y="3838"/>
                </a:lnTo>
                <a:lnTo>
                  <a:pt x="1052" y="3841"/>
                </a:lnTo>
                <a:lnTo>
                  <a:pt x="1044" y="3830"/>
                </a:lnTo>
                <a:lnTo>
                  <a:pt x="1040" y="3826"/>
                </a:lnTo>
                <a:lnTo>
                  <a:pt x="1037" y="3824"/>
                </a:lnTo>
                <a:lnTo>
                  <a:pt x="1032" y="3821"/>
                </a:lnTo>
                <a:lnTo>
                  <a:pt x="1021" y="3824"/>
                </a:lnTo>
                <a:lnTo>
                  <a:pt x="1008" y="3826"/>
                </a:lnTo>
                <a:lnTo>
                  <a:pt x="996" y="3826"/>
                </a:lnTo>
                <a:lnTo>
                  <a:pt x="991" y="3824"/>
                </a:lnTo>
                <a:lnTo>
                  <a:pt x="985" y="3830"/>
                </a:lnTo>
                <a:lnTo>
                  <a:pt x="977" y="3824"/>
                </a:lnTo>
                <a:lnTo>
                  <a:pt x="968" y="3821"/>
                </a:lnTo>
                <a:lnTo>
                  <a:pt x="963" y="3802"/>
                </a:lnTo>
                <a:lnTo>
                  <a:pt x="950" y="3785"/>
                </a:lnTo>
                <a:lnTo>
                  <a:pt x="947" y="3785"/>
                </a:lnTo>
                <a:lnTo>
                  <a:pt x="938" y="3782"/>
                </a:lnTo>
                <a:lnTo>
                  <a:pt x="935" y="3774"/>
                </a:lnTo>
                <a:lnTo>
                  <a:pt x="933" y="3772"/>
                </a:lnTo>
                <a:lnTo>
                  <a:pt x="933" y="3757"/>
                </a:lnTo>
                <a:lnTo>
                  <a:pt x="924" y="3747"/>
                </a:lnTo>
                <a:lnTo>
                  <a:pt x="927" y="3741"/>
                </a:lnTo>
                <a:lnTo>
                  <a:pt x="924" y="3730"/>
                </a:lnTo>
                <a:lnTo>
                  <a:pt x="930" y="3725"/>
                </a:lnTo>
                <a:lnTo>
                  <a:pt x="924" y="3719"/>
                </a:lnTo>
                <a:lnTo>
                  <a:pt x="924" y="3711"/>
                </a:lnTo>
                <a:lnTo>
                  <a:pt x="927" y="3708"/>
                </a:lnTo>
                <a:lnTo>
                  <a:pt x="927" y="3700"/>
                </a:lnTo>
                <a:lnTo>
                  <a:pt x="919" y="3697"/>
                </a:lnTo>
                <a:lnTo>
                  <a:pt x="919" y="3695"/>
                </a:lnTo>
                <a:lnTo>
                  <a:pt x="924" y="3692"/>
                </a:lnTo>
                <a:lnTo>
                  <a:pt x="919" y="3685"/>
                </a:lnTo>
                <a:lnTo>
                  <a:pt x="916" y="3685"/>
                </a:lnTo>
                <a:lnTo>
                  <a:pt x="919" y="3677"/>
                </a:lnTo>
                <a:lnTo>
                  <a:pt x="914" y="3672"/>
                </a:lnTo>
                <a:lnTo>
                  <a:pt x="911" y="3667"/>
                </a:lnTo>
                <a:lnTo>
                  <a:pt x="899" y="3672"/>
                </a:lnTo>
                <a:lnTo>
                  <a:pt x="891" y="3672"/>
                </a:lnTo>
                <a:lnTo>
                  <a:pt x="883" y="3669"/>
                </a:lnTo>
                <a:lnTo>
                  <a:pt x="883" y="3667"/>
                </a:lnTo>
                <a:lnTo>
                  <a:pt x="886" y="3659"/>
                </a:lnTo>
                <a:lnTo>
                  <a:pt x="889" y="3656"/>
                </a:lnTo>
                <a:lnTo>
                  <a:pt x="886" y="3650"/>
                </a:lnTo>
                <a:lnTo>
                  <a:pt x="878" y="3644"/>
                </a:lnTo>
                <a:lnTo>
                  <a:pt x="864" y="3644"/>
                </a:lnTo>
                <a:lnTo>
                  <a:pt x="858" y="3644"/>
                </a:lnTo>
                <a:lnTo>
                  <a:pt x="858" y="3642"/>
                </a:lnTo>
                <a:lnTo>
                  <a:pt x="855" y="3639"/>
                </a:lnTo>
                <a:lnTo>
                  <a:pt x="855" y="3634"/>
                </a:lnTo>
                <a:lnTo>
                  <a:pt x="853" y="3623"/>
                </a:lnTo>
                <a:lnTo>
                  <a:pt x="869" y="3611"/>
                </a:lnTo>
                <a:lnTo>
                  <a:pt x="873" y="3606"/>
                </a:lnTo>
                <a:lnTo>
                  <a:pt x="873" y="3595"/>
                </a:lnTo>
                <a:lnTo>
                  <a:pt x="878" y="3587"/>
                </a:lnTo>
                <a:lnTo>
                  <a:pt x="878" y="3578"/>
                </a:lnTo>
                <a:lnTo>
                  <a:pt x="883" y="3575"/>
                </a:lnTo>
                <a:lnTo>
                  <a:pt x="899" y="3565"/>
                </a:lnTo>
                <a:lnTo>
                  <a:pt x="899" y="3562"/>
                </a:lnTo>
                <a:lnTo>
                  <a:pt x="891" y="3559"/>
                </a:lnTo>
                <a:lnTo>
                  <a:pt x="891" y="3557"/>
                </a:lnTo>
                <a:lnTo>
                  <a:pt x="886" y="3548"/>
                </a:lnTo>
                <a:lnTo>
                  <a:pt x="886" y="3545"/>
                </a:lnTo>
                <a:lnTo>
                  <a:pt x="891" y="3539"/>
                </a:lnTo>
                <a:lnTo>
                  <a:pt x="891" y="3534"/>
                </a:lnTo>
                <a:lnTo>
                  <a:pt x="886" y="3531"/>
                </a:lnTo>
                <a:lnTo>
                  <a:pt x="878" y="3534"/>
                </a:lnTo>
                <a:lnTo>
                  <a:pt x="875" y="3529"/>
                </a:lnTo>
                <a:lnTo>
                  <a:pt x="869" y="3526"/>
                </a:lnTo>
                <a:lnTo>
                  <a:pt x="864" y="3526"/>
                </a:lnTo>
                <a:lnTo>
                  <a:pt x="858" y="3521"/>
                </a:lnTo>
                <a:lnTo>
                  <a:pt x="855" y="3518"/>
                </a:lnTo>
                <a:lnTo>
                  <a:pt x="855" y="3512"/>
                </a:lnTo>
                <a:lnTo>
                  <a:pt x="858" y="3506"/>
                </a:lnTo>
                <a:lnTo>
                  <a:pt x="861" y="3504"/>
                </a:lnTo>
                <a:lnTo>
                  <a:pt x="853" y="3501"/>
                </a:lnTo>
                <a:lnTo>
                  <a:pt x="847" y="3496"/>
                </a:lnTo>
                <a:lnTo>
                  <a:pt x="845" y="3496"/>
                </a:lnTo>
                <a:lnTo>
                  <a:pt x="837" y="3498"/>
                </a:lnTo>
                <a:lnTo>
                  <a:pt x="825" y="3498"/>
                </a:lnTo>
                <a:lnTo>
                  <a:pt x="820" y="3501"/>
                </a:lnTo>
                <a:lnTo>
                  <a:pt x="817" y="3504"/>
                </a:lnTo>
                <a:lnTo>
                  <a:pt x="817" y="3506"/>
                </a:lnTo>
                <a:lnTo>
                  <a:pt x="809" y="3504"/>
                </a:lnTo>
                <a:lnTo>
                  <a:pt x="809" y="3501"/>
                </a:lnTo>
                <a:lnTo>
                  <a:pt x="812" y="3493"/>
                </a:lnTo>
                <a:lnTo>
                  <a:pt x="806" y="3485"/>
                </a:lnTo>
                <a:lnTo>
                  <a:pt x="803" y="3482"/>
                </a:lnTo>
                <a:lnTo>
                  <a:pt x="800" y="3480"/>
                </a:lnTo>
                <a:lnTo>
                  <a:pt x="794" y="3473"/>
                </a:lnTo>
                <a:lnTo>
                  <a:pt x="789" y="3465"/>
                </a:lnTo>
                <a:lnTo>
                  <a:pt x="789" y="3460"/>
                </a:lnTo>
                <a:lnTo>
                  <a:pt x="786" y="3460"/>
                </a:lnTo>
                <a:lnTo>
                  <a:pt x="778" y="3462"/>
                </a:lnTo>
                <a:lnTo>
                  <a:pt x="776" y="3457"/>
                </a:lnTo>
                <a:lnTo>
                  <a:pt x="776" y="3454"/>
                </a:lnTo>
                <a:lnTo>
                  <a:pt x="776" y="3452"/>
                </a:lnTo>
                <a:lnTo>
                  <a:pt x="781" y="3449"/>
                </a:lnTo>
                <a:lnTo>
                  <a:pt x="781" y="3446"/>
                </a:lnTo>
                <a:lnTo>
                  <a:pt x="784" y="3443"/>
                </a:lnTo>
                <a:lnTo>
                  <a:pt x="786" y="3440"/>
                </a:lnTo>
                <a:lnTo>
                  <a:pt x="781" y="3432"/>
                </a:lnTo>
                <a:lnTo>
                  <a:pt x="784" y="3427"/>
                </a:lnTo>
                <a:lnTo>
                  <a:pt x="786" y="3421"/>
                </a:lnTo>
                <a:lnTo>
                  <a:pt x="784" y="3416"/>
                </a:lnTo>
                <a:lnTo>
                  <a:pt x="784" y="3413"/>
                </a:lnTo>
                <a:lnTo>
                  <a:pt x="778" y="3416"/>
                </a:lnTo>
                <a:lnTo>
                  <a:pt x="773" y="3413"/>
                </a:lnTo>
                <a:lnTo>
                  <a:pt x="773" y="3411"/>
                </a:lnTo>
                <a:lnTo>
                  <a:pt x="776" y="3401"/>
                </a:lnTo>
                <a:lnTo>
                  <a:pt x="773" y="3396"/>
                </a:lnTo>
                <a:lnTo>
                  <a:pt x="770" y="3393"/>
                </a:lnTo>
                <a:lnTo>
                  <a:pt x="759" y="3391"/>
                </a:lnTo>
                <a:lnTo>
                  <a:pt x="756" y="3391"/>
                </a:lnTo>
                <a:lnTo>
                  <a:pt x="756" y="3385"/>
                </a:lnTo>
                <a:lnTo>
                  <a:pt x="756" y="3383"/>
                </a:lnTo>
                <a:lnTo>
                  <a:pt x="753" y="3385"/>
                </a:lnTo>
                <a:lnTo>
                  <a:pt x="751" y="3388"/>
                </a:lnTo>
                <a:lnTo>
                  <a:pt x="745" y="3388"/>
                </a:lnTo>
                <a:lnTo>
                  <a:pt x="743" y="3388"/>
                </a:lnTo>
                <a:lnTo>
                  <a:pt x="740" y="3383"/>
                </a:lnTo>
                <a:lnTo>
                  <a:pt x="743" y="3383"/>
                </a:lnTo>
                <a:lnTo>
                  <a:pt x="740" y="3377"/>
                </a:lnTo>
                <a:lnTo>
                  <a:pt x="743" y="3374"/>
                </a:lnTo>
                <a:lnTo>
                  <a:pt x="740" y="3371"/>
                </a:lnTo>
                <a:lnTo>
                  <a:pt x="743" y="3371"/>
                </a:lnTo>
                <a:lnTo>
                  <a:pt x="740" y="3368"/>
                </a:lnTo>
                <a:lnTo>
                  <a:pt x="743" y="3368"/>
                </a:lnTo>
                <a:lnTo>
                  <a:pt x="745" y="3368"/>
                </a:lnTo>
                <a:lnTo>
                  <a:pt x="748" y="3366"/>
                </a:lnTo>
                <a:lnTo>
                  <a:pt x="745" y="3360"/>
                </a:lnTo>
                <a:lnTo>
                  <a:pt x="737" y="3360"/>
                </a:lnTo>
                <a:lnTo>
                  <a:pt x="723" y="3366"/>
                </a:lnTo>
                <a:lnTo>
                  <a:pt x="717" y="3363"/>
                </a:lnTo>
                <a:lnTo>
                  <a:pt x="712" y="3363"/>
                </a:lnTo>
                <a:lnTo>
                  <a:pt x="712" y="3366"/>
                </a:lnTo>
                <a:lnTo>
                  <a:pt x="709" y="3366"/>
                </a:lnTo>
                <a:lnTo>
                  <a:pt x="707" y="3366"/>
                </a:lnTo>
                <a:lnTo>
                  <a:pt x="709" y="3360"/>
                </a:lnTo>
                <a:lnTo>
                  <a:pt x="704" y="3363"/>
                </a:lnTo>
                <a:lnTo>
                  <a:pt x="699" y="3360"/>
                </a:lnTo>
                <a:lnTo>
                  <a:pt x="692" y="3360"/>
                </a:lnTo>
                <a:lnTo>
                  <a:pt x="692" y="3363"/>
                </a:lnTo>
                <a:lnTo>
                  <a:pt x="684" y="3358"/>
                </a:lnTo>
                <a:lnTo>
                  <a:pt x="684" y="3355"/>
                </a:lnTo>
                <a:lnTo>
                  <a:pt x="690" y="3355"/>
                </a:lnTo>
                <a:lnTo>
                  <a:pt x="687" y="3352"/>
                </a:lnTo>
                <a:lnTo>
                  <a:pt x="690" y="3352"/>
                </a:lnTo>
                <a:lnTo>
                  <a:pt x="690" y="3350"/>
                </a:lnTo>
                <a:lnTo>
                  <a:pt x="690" y="3347"/>
                </a:lnTo>
                <a:lnTo>
                  <a:pt x="695" y="3344"/>
                </a:lnTo>
                <a:lnTo>
                  <a:pt x="695" y="3342"/>
                </a:lnTo>
                <a:lnTo>
                  <a:pt x="692" y="3342"/>
                </a:lnTo>
                <a:lnTo>
                  <a:pt x="692" y="3338"/>
                </a:lnTo>
                <a:lnTo>
                  <a:pt x="690" y="3342"/>
                </a:lnTo>
                <a:lnTo>
                  <a:pt x="684" y="3338"/>
                </a:lnTo>
                <a:lnTo>
                  <a:pt x="687" y="3335"/>
                </a:lnTo>
                <a:lnTo>
                  <a:pt x="695" y="3335"/>
                </a:lnTo>
                <a:lnTo>
                  <a:pt x="695" y="3333"/>
                </a:lnTo>
                <a:lnTo>
                  <a:pt x="699" y="3327"/>
                </a:lnTo>
                <a:lnTo>
                  <a:pt x="699" y="3324"/>
                </a:lnTo>
                <a:lnTo>
                  <a:pt x="699" y="3327"/>
                </a:lnTo>
                <a:lnTo>
                  <a:pt x="704" y="3327"/>
                </a:lnTo>
                <a:lnTo>
                  <a:pt x="704" y="3324"/>
                </a:lnTo>
                <a:lnTo>
                  <a:pt x="707" y="3322"/>
                </a:lnTo>
                <a:lnTo>
                  <a:pt x="707" y="3319"/>
                </a:lnTo>
                <a:lnTo>
                  <a:pt x="704" y="3314"/>
                </a:lnTo>
                <a:lnTo>
                  <a:pt x="707" y="3311"/>
                </a:lnTo>
                <a:lnTo>
                  <a:pt x="709" y="3311"/>
                </a:lnTo>
                <a:lnTo>
                  <a:pt x="715" y="3308"/>
                </a:lnTo>
                <a:lnTo>
                  <a:pt x="715" y="3306"/>
                </a:lnTo>
                <a:lnTo>
                  <a:pt x="720" y="3302"/>
                </a:lnTo>
                <a:lnTo>
                  <a:pt x="720" y="3299"/>
                </a:lnTo>
                <a:lnTo>
                  <a:pt x="725" y="3297"/>
                </a:lnTo>
                <a:lnTo>
                  <a:pt x="723" y="3291"/>
                </a:lnTo>
                <a:lnTo>
                  <a:pt x="720" y="3291"/>
                </a:lnTo>
                <a:lnTo>
                  <a:pt x="717" y="3289"/>
                </a:lnTo>
                <a:lnTo>
                  <a:pt x="717" y="3286"/>
                </a:lnTo>
                <a:lnTo>
                  <a:pt x="715" y="3281"/>
                </a:lnTo>
                <a:lnTo>
                  <a:pt x="720" y="3278"/>
                </a:lnTo>
                <a:lnTo>
                  <a:pt x="723" y="3278"/>
                </a:lnTo>
                <a:lnTo>
                  <a:pt x="725" y="3278"/>
                </a:lnTo>
                <a:lnTo>
                  <a:pt x="728" y="3281"/>
                </a:lnTo>
                <a:lnTo>
                  <a:pt x="731" y="3278"/>
                </a:lnTo>
                <a:lnTo>
                  <a:pt x="737" y="3273"/>
                </a:lnTo>
                <a:lnTo>
                  <a:pt x="745" y="3273"/>
                </a:lnTo>
                <a:lnTo>
                  <a:pt x="748" y="3269"/>
                </a:lnTo>
                <a:lnTo>
                  <a:pt x="745" y="3266"/>
                </a:lnTo>
                <a:lnTo>
                  <a:pt x="745" y="3264"/>
                </a:lnTo>
                <a:lnTo>
                  <a:pt x="748" y="3264"/>
                </a:lnTo>
                <a:lnTo>
                  <a:pt x="751" y="3261"/>
                </a:lnTo>
                <a:lnTo>
                  <a:pt x="748" y="3258"/>
                </a:lnTo>
                <a:lnTo>
                  <a:pt x="751" y="3255"/>
                </a:lnTo>
                <a:lnTo>
                  <a:pt x="751" y="3247"/>
                </a:lnTo>
                <a:lnTo>
                  <a:pt x="753" y="3245"/>
                </a:lnTo>
                <a:lnTo>
                  <a:pt x="751" y="3237"/>
                </a:lnTo>
                <a:lnTo>
                  <a:pt x="748" y="3237"/>
                </a:lnTo>
                <a:lnTo>
                  <a:pt x="748" y="3233"/>
                </a:lnTo>
                <a:lnTo>
                  <a:pt x="745" y="3233"/>
                </a:lnTo>
                <a:lnTo>
                  <a:pt x="745" y="3228"/>
                </a:lnTo>
                <a:lnTo>
                  <a:pt x="743" y="3225"/>
                </a:lnTo>
                <a:lnTo>
                  <a:pt x="740" y="3217"/>
                </a:lnTo>
                <a:lnTo>
                  <a:pt x="743" y="3217"/>
                </a:lnTo>
                <a:lnTo>
                  <a:pt x="745" y="3217"/>
                </a:lnTo>
                <a:lnTo>
                  <a:pt x="748" y="3217"/>
                </a:lnTo>
                <a:lnTo>
                  <a:pt x="748" y="3209"/>
                </a:lnTo>
                <a:lnTo>
                  <a:pt x="753" y="3203"/>
                </a:lnTo>
                <a:lnTo>
                  <a:pt x="756" y="3203"/>
                </a:lnTo>
                <a:lnTo>
                  <a:pt x="759" y="3201"/>
                </a:lnTo>
                <a:lnTo>
                  <a:pt x="756" y="3194"/>
                </a:lnTo>
                <a:lnTo>
                  <a:pt x="753" y="3192"/>
                </a:lnTo>
                <a:lnTo>
                  <a:pt x="756" y="3189"/>
                </a:lnTo>
                <a:lnTo>
                  <a:pt x="751" y="3189"/>
                </a:lnTo>
                <a:lnTo>
                  <a:pt x="753" y="3186"/>
                </a:lnTo>
                <a:lnTo>
                  <a:pt x="751" y="3186"/>
                </a:lnTo>
                <a:lnTo>
                  <a:pt x="745" y="3184"/>
                </a:lnTo>
                <a:lnTo>
                  <a:pt x="748" y="3181"/>
                </a:lnTo>
                <a:lnTo>
                  <a:pt x="745" y="3178"/>
                </a:lnTo>
                <a:lnTo>
                  <a:pt x="748" y="3176"/>
                </a:lnTo>
                <a:lnTo>
                  <a:pt x="748" y="3173"/>
                </a:lnTo>
                <a:lnTo>
                  <a:pt x="751" y="3173"/>
                </a:lnTo>
                <a:lnTo>
                  <a:pt x="751" y="3170"/>
                </a:lnTo>
                <a:lnTo>
                  <a:pt x="753" y="3170"/>
                </a:lnTo>
                <a:lnTo>
                  <a:pt x="751" y="3168"/>
                </a:lnTo>
                <a:lnTo>
                  <a:pt x="753" y="3168"/>
                </a:lnTo>
                <a:lnTo>
                  <a:pt x="753" y="3164"/>
                </a:lnTo>
                <a:lnTo>
                  <a:pt x="751" y="3161"/>
                </a:lnTo>
                <a:lnTo>
                  <a:pt x="748" y="3164"/>
                </a:lnTo>
                <a:lnTo>
                  <a:pt x="748" y="3161"/>
                </a:lnTo>
                <a:lnTo>
                  <a:pt x="745" y="3161"/>
                </a:lnTo>
                <a:lnTo>
                  <a:pt x="748" y="3161"/>
                </a:lnTo>
                <a:lnTo>
                  <a:pt x="748" y="3159"/>
                </a:lnTo>
                <a:lnTo>
                  <a:pt x="751" y="3161"/>
                </a:lnTo>
                <a:lnTo>
                  <a:pt x="753" y="3161"/>
                </a:lnTo>
                <a:lnTo>
                  <a:pt x="753" y="3159"/>
                </a:lnTo>
                <a:lnTo>
                  <a:pt x="753" y="3156"/>
                </a:lnTo>
                <a:lnTo>
                  <a:pt x="753" y="3153"/>
                </a:lnTo>
                <a:lnTo>
                  <a:pt x="756" y="3156"/>
                </a:lnTo>
                <a:lnTo>
                  <a:pt x="756" y="3151"/>
                </a:lnTo>
                <a:lnTo>
                  <a:pt x="756" y="3153"/>
                </a:lnTo>
                <a:lnTo>
                  <a:pt x="759" y="3153"/>
                </a:lnTo>
                <a:lnTo>
                  <a:pt x="759" y="3151"/>
                </a:lnTo>
                <a:lnTo>
                  <a:pt x="761" y="3153"/>
                </a:lnTo>
                <a:lnTo>
                  <a:pt x="761" y="3151"/>
                </a:lnTo>
                <a:lnTo>
                  <a:pt x="764" y="3151"/>
                </a:lnTo>
                <a:lnTo>
                  <a:pt x="761" y="3148"/>
                </a:lnTo>
                <a:lnTo>
                  <a:pt x="764" y="3148"/>
                </a:lnTo>
                <a:lnTo>
                  <a:pt x="764" y="3145"/>
                </a:lnTo>
                <a:lnTo>
                  <a:pt x="768" y="3148"/>
                </a:lnTo>
                <a:lnTo>
                  <a:pt x="770" y="3145"/>
                </a:lnTo>
                <a:lnTo>
                  <a:pt x="770" y="3143"/>
                </a:lnTo>
                <a:lnTo>
                  <a:pt x="773" y="3140"/>
                </a:lnTo>
                <a:lnTo>
                  <a:pt x="773" y="3137"/>
                </a:lnTo>
                <a:lnTo>
                  <a:pt x="776" y="3137"/>
                </a:lnTo>
                <a:lnTo>
                  <a:pt x="773" y="3135"/>
                </a:lnTo>
                <a:lnTo>
                  <a:pt x="776" y="3132"/>
                </a:lnTo>
                <a:lnTo>
                  <a:pt x="773" y="3128"/>
                </a:lnTo>
                <a:lnTo>
                  <a:pt x="776" y="3125"/>
                </a:lnTo>
                <a:lnTo>
                  <a:pt x="773" y="3123"/>
                </a:lnTo>
                <a:lnTo>
                  <a:pt x="776" y="3123"/>
                </a:lnTo>
                <a:lnTo>
                  <a:pt x="773" y="3117"/>
                </a:lnTo>
                <a:lnTo>
                  <a:pt x="773" y="3112"/>
                </a:lnTo>
                <a:lnTo>
                  <a:pt x="778" y="3112"/>
                </a:lnTo>
                <a:lnTo>
                  <a:pt x="778" y="3109"/>
                </a:lnTo>
                <a:lnTo>
                  <a:pt x="781" y="3107"/>
                </a:lnTo>
                <a:lnTo>
                  <a:pt x="784" y="3112"/>
                </a:lnTo>
                <a:lnTo>
                  <a:pt x="786" y="3109"/>
                </a:lnTo>
                <a:lnTo>
                  <a:pt x="794" y="3101"/>
                </a:lnTo>
                <a:lnTo>
                  <a:pt x="792" y="3099"/>
                </a:lnTo>
                <a:lnTo>
                  <a:pt x="794" y="3092"/>
                </a:lnTo>
                <a:lnTo>
                  <a:pt x="794" y="3090"/>
                </a:lnTo>
                <a:lnTo>
                  <a:pt x="794" y="3087"/>
                </a:lnTo>
                <a:lnTo>
                  <a:pt x="792" y="3079"/>
                </a:lnTo>
                <a:lnTo>
                  <a:pt x="794" y="3082"/>
                </a:lnTo>
                <a:lnTo>
                  <a:pt x="800" y="3079"/>
                </a:lnTo>
                <a:lnTo>
                  <a:pt x="797" y="3074"/>
                </a:lnTo>
                <a:lnTo>
                  <a:pt x="800" y="3074"/>
                </a:lnTo>
                <a:lnTo>
                  <a:pt x="800" y="3071"/>
                </a:lnTo>
                <a:lnTo>
                  <a:pt x="800" y="3068"/>
                </a:lnTo>
                <a:lnTo>
                  <a:pt x="809" y="3071"/>
                </a:lnTo>
                <a:lnTo>
                  <a:pt x="814" y="3071"/>
                </a:lnTo>
                <a:lnTo>
                  <a:pt x="817" y="3071"/>
                </a:lnTo>
                <a:lnTo>
                  <a:pt x="820" y="3071"/>
                </a:lnTo>
                <a:lnTo>
                  <a:pt x="822" y="3074"/>
                </a:lnTo>
                <a:lnTo>
                  <a:pt x="825" y="3068"/>
                </a:lnTo>
                <a:lnTo>
                  <a:pt x="828" y="3066"/>
                </a:lnTo>
                <a:lnTo>
                  <a:pt x="830" y="3059"/>
                </a:lnTo>
                <a:lnTo>
                  <a:pt x="839" y="3056"/>
                </a:lnTo>
                <a:lnTo>
                  <a:pt x="845" y="3054"/>
                </a:lnTo>
                <a:lnTo>
                  <a:pt x="850" y="3051"/>
                </a:lnTo>
                <a:lnTo>
                  <a:pt x="861" y="3046"/>
                </a:lnTo>
                <a:lnTo>
                  <a:pt x="873" y="3051"/>
                </a:lnTo>
                <a:lnTo>
                  <a:pt x="878" y="3051"/>
                </a:lnTo>
                <a:lnTo>
                  <a:pt x="883" y="3048"/>
                </a:lnTo>
                <a:lnTo>
                  <a:pt x="891" y="3048"/>
                </a:lnTo>
                <a:lnTo>
                  <a:pt x="897" y="3046"/>
                </a:lnTo>
                <a:lnTo>
                  <a:pt x="902" y="3040"/>
                </a:lnTo>
                <a:lnTo>
                  <a:pt x="908" y="3035"/>
                </a:lnTo>
                <a:lnTo>
                  <a:pt x="914" y="3027"/>
                </a:lnTo>
                <a:lnTo>
                  <a:pt x="911" y="3013"/>
                </a:lnTo>
                <a:lnTo>
                  <a:pt x="914" y="3005"/>
                </a:lnTo>
                <a:lnTo>
                  <a:pt x="919" y="2999"/>
                </a:lnTo>
                <a:lnTo>
                  <a:pt x="922" y="2997"/>
                </a:lnTo>
                <a:lnTo>
                  <a:pt x="916" y="2990"/>
                </a:lnTo>
                <a:lnTo>
                  <a:pt x="911" y="2988"/>
                </a:lnTo>
                <a:lnTo>
                  <a:pt x="911" y="2985"/>
                </a:lnTo>
                <a:lnTo>
                  <a:pt x="911" y="2982"/>
                </a:lnTo>
                <a:lnTo>
                  <a:pt x="919" y="2961"/>
                </a:lnTo>
                <a:lnTo>
                  <a:pt x="919" y="2954"/>
                </a:lnTo>
                <a:lnTo>
                  <a:pt x="922" y="2949"/>
                </a:lnTo>
                <a:lnTo>
                  <a:pt x="927" y="2949"/>
                </a:lnTo>
                <a:lnTo>
                  <a:pt x="930" y="2946"/>
                </a:lnTo>
                <a:lnTo>
                  <a:pt x="930" y="2941"/>
                </a:lnTo>
                <a:lnTo>
                  <a:pt x="924" y="2936"/>
                </a:lnTo>
                <a:lnTo>
                  <a:pt x="924" y="2930"/>
                </a:lnTo>
                <a:lnTo>
                  <a:pt x="924" y="2919"/>
                </a:lnTo>
                <a:lnTo>
                  <a:pt x="924" y="2916"/>
                </a:lnTo>
                <a:lnTo>
                  <a:pt x="922" y="2913"/>
                </a:lnTo>
                <a:lnTo>
                  <a:pt x="922" y="2910"/>
                </a:lnTo>
                <a:lnTo>
                  <a:pt x="919" y="2905"/>
                </a:lnTo>
                <a:lnTo>
                  <a:pt x="908" y="2897"/>
                </a:lnTo>
                <a:lnTo>
                  <a:pt x="897" y="2892"/>
                </a:lnTo>
                <a:lnTo>
                  <a:pt x="891" y="2889"/>
                </a:lnTo>
                <a:lnTo>
                  <a:pt x="891" y="2883"/>
                </a:lnTo>
                <a:lnTo>
                  <a:pt x="891" y="2880"/>
                </a:lnTo>
                <a:lnTo>
                  <a:pt x="886" y="2877"/>
                </a:lnTo>
                <a:lnTo>
                  <a:pt x="883" y="2875"/>
                </a:lnTo>
                <a:lnTo>
                  <a:pt x="878" y="2875"/>
                </a:lnTo>
                <a:lnTo>
                  <a:pt x="878" y="2872"/>
                </a:lnTo>
                <a:lnTo>
                  <a:pt x="873" y="2869"/>
                </a:lnTo>
                <a:lnTo>
                  <a:pt x="864" y="2869"/>
                </a:lnTo>
                <a:lnTo>
                  <a:pt x="858" y="2875"/>
                </a:lnTo>
                <a:lnTo>
                  <a:pt x="855" y="2875"/>
                </a:lnTo>
                <a:lnTo>
                  <a:pt x="850" y="2872"/>
                </a:lnTo>
                <a:lnTo>
                  <a:pt x="847" y="2872"/>
                </a:lnTo>
                <a:lnTo>
                  <a:pt x="845" y="2877"/>
                </a:lnTo>
                <a:lnTo>
                  <a:pt x="839" y="2877"/>
                </a:lnTo>
                <a:lnTo>
                  <a:pt x="837" y="2877"/>
                </a:lnTo>
                <a:lnTo>
                  <a:pt x="830" y="2875"/>
                </a:lnTo>
                <a:lnTo>
                  <a:pt x="828" y="2877"/>
                </a:lnTo>
                <a:lnTo>
                  <a:pt x="825" y="2877"/>
                </a:lnTo>
                <a:lnTo>
                  <a:pt x="822" y="2880"/>
                </a:lnTo>
                <a:lnTo>
                  <a:pt x="820" y="2880"/>
                </a:lnTo>
                <a:lnTo>
                  <a:pt x="817" y="2880"/>
                </a:lnTo>
                <a:lnTo>
                  <a:pt x="814" y="2883"/>
                </a:lnTo>
                <a:lnTo>
                  <a:pt x="812" y="2880"/>
                </a:lnTo>
                <a:lnTo>
                  <a:pt x="809" y="2889"/>
                </a:lnTo>
                <a:lnTo>
                  <a:pt x="806" y="2889"/>
                </a:lnTo>
                <a:lnTo>
                  <a:pt x="806" y="2885"/>
                </a:lnTo>
                <a:lnTo>
                  <a:pt x="803" y="2889"/>
                </a:lnTo>
                <a:lnTo>
                  <a:pt x="800" y="2892"/>
                </a:lnTo>
                <a:lnTo>
                  <a:pt x="800" y="2894"/>
                </a:lnTo>
                <a:lnTo>
                  <a:pt x="797" y="2892"/>
                </a:lnTo>
                <a:lnTo>
                  <a:pt x="797" y="2894"/>
                </a:lnTo>
                <a:lnTo>
                  <a:pt x="794" y="2894"/>
                </a:lnTo>
                <a:lnTo>
                  <a:pt x="792" y="2892"/>
                </a:lnTo>
                <a:lnTo>
                  <a:pt x="789" y="2894"/>
                </a:lnTo>
                <a:lnTo>
                  <a:pt x="781" y="2897"/>
                </a:lnTo>
                <a:lnTo>
                  <a:pt x="778" y="2897"/>
                </a:lnTo>
                <a:lnTo>
                  <a:pt x="778" y="2900"/>
                </a:lnTo>
                <a:lnTo>
                  <a:pt x="776" y="2900"/>
                </a:lnTo>
                <a:lnTo>
                  <a:pt x="773" y="2894"/>
                </a:lnTo>
                <a:lnTo>
                  <a:pt x="770" y="2897"/>
                </a:lnTo>
                <a:lnTo>
                  <a:pt x="768" y="2900"/>
                </a:lnTo>
                <a:lnTo>
                  <a:pt x="764" y="2897"/>
                </a:lnTo>
                <a:lnTo>
                  <a:pt x="764" y="2894"/>
                </a:lnTo>
                <a:lnTo>
                  <a:pt x="759" y="2897"/>
                </a:lnTo>
                <a:lnTo>
                  <a:pt x="759" y="2902"/>
                </a:lnTo>
                <a:lnTo>
                  <a:pt x="756" y="2902"/>
                </a:lnTo>
                <a:lnTo>
                  <a:pt x="753" y="2908"/>
                </a:lnTo>
                <a:lnTo>
                  <a:pt x="751" y="2908"/>
                </a:lnTo>
                <a:lnTo>
                  <a:pt x="748" y="2905"/>
                </a:lnTo>
                <a:lnTo>
                  <a:pt x="745" y="2905"/>
                </a:lnTo>
                <a:lnTo>
                  <a:pt x="745" y="2908"/>
                </a:lnTo>
                <a:lnTo>
                  <a:pt x="745" y="2910"/>
                </a:lnTo>
                <a:lnTo>
                  <a:pt x="743" y="2910"/>
                </a:lnTo>
                <a:lnTo>
                  <a:pt x="737" y="2910"/>
                </a:lnTo>
                <a:lnTo>
                  <a:pt x="735" y="2916"/>
                </a:lnTo>
                <a:lnTo>
                  <a:pt x="731" y="2916"/>
                </a:lnTo>
                <a:lnTo>
                  <a:pt x="731" y="2919"/>
                </a:lnTo>
                <a:lnTo>
                  <a:pt x="731" y="2925"/>
                </a:lnTo>
                <a:lnTo>
                  <a:pt x="725" y="2928"/>
                </a:lnTo>
                <a:lnTo>
                  <a:pt x="728" y="2930"/>
                </a:lnTo>
                <a:lnTo>
                  <a:pt x="720" y="2933"/>
                </a:lnTo>
                <a:lnTo>
                  <a:pt x="720" y="2936"/>
                </a:lnTo>
                <a:lnTo>
                  <a:pt x="717" y="2933"/>
                </a:lnTo>
                <a:lnTo>
                  <a:pt x="715" y="2941"/>
                </a:lnTo>
                <a:lnTo>
                  <a:pt x="712" y="2941"/>
                </a:lnTo>
                <a:lnTo>
                  <a:pt x="712" y="2938"/>
                </a:lnTo>
                <a:lnTo>
                  <a:pt x="709" y="2938"/>
                </a:lnTo>
                <a:lnTo>
                  <a:pt x="707" y="2938"/>
                </a:lnTo>
                <a:lnTo>
                  <a:pt x="704" y="2938"/>
                </a:lnTo>
                <a:lnTo>
                  <a:pt x="704" y="2936"/>
                </a:lnTo>
                <a:lnTo>
                  <a:pt x="695" y="2936"/>
                </a:lnTo>
                <a:lnTo>
                  <a:pt x="695" y="2933"/>
                </a:lnTo>
                <a:lnTo>
                  <a:pt x="690" y="2930"/>
                </a:lnTo>
                <a:lnTo>
                  <a:pt x="692" y="2928"/>
                </a:lnTo>
                <a:lnTo>
                  <a:pt x="687" y="2925"/>
                </a:lnTo>
                <a:lnTo>
                  <a:pt x="687" y="2916"/>
                </a:lnTo>
                <a:lnTo>
                  <a:pt x="679" y="2908"/>
                </a:lnTo>
                <a:lnTo>
                  <a:pt x="668" y="2908"/>
                </a:lnTo>
                <a:lnTo>
                  <a:pt x="674" y="2905"/>
                </a:lnTo>
                <a:lnTo>
                  <a:pt x="668" y="2900"/>
                </a:lnTo>
                <a:lnTo>
                  <a:pt x="671" y="2900"/>
                </a:lnTo>
                <a:lnTo>
                  <a:pt x="671" y="2897"/>
                </a:lnTo>
                <a:lnTo>
                  <a:pt x="671" y="2894"/>
                </a:lnTo>
                <a:lnTo>
                  <a:pt x="668" y="2897"/>
                </a:lnTo>
                <a:lnTo>
                  <a:pt x="666" y="2894"/>
                </a:lnTo>
                <a:lnTo>
                  <a:pt x="668" y="2885"/>
                </a:lnTo>
                <a:lnTo>
                  <a:pt x="666" y="2889"/>
                </a:lnTo>
                <a:lnTo>
                  <a:pt x="662" y="2880"/>
                </a:lnTo>
                <a:lnTo>
                  <a:pt x="659" y="2880"/>
                </a:lnTo>
                <a:lnTo>
                  <a:pt x="654" y="2883"/>
                </a:lnTo>
                <a:lnTo>
                  <a:pt x="654" y="2877"/>
                </a:lnTo>
                <a:lnTo>
                  <a:pt x="654" y="2869"/>
                </a:lnTo>
                <a:lnTo>
                  <a:pt x="648" y="2869"/>
                </a:lnTo>
                <a:lnTo>
                  <a:pt x="648" y="2867"/>
                </a:lnTo>
                <a:lnTo>
                  <a:pt x="646" y="2864"/>
                </a:lnTo>
                <a:lnTo>
                  <a:pt x="640" y="2859"/>
                </a:lnTo>
                <a:lnTo>
                  <a:pt x="640" y="2856"/>
                </a:lnTo>
                <a:lnTo>
                  <a:pt x="640" y="2853"/>
                </a:lnTo>
                <a:lnTo>
                  <a:pt x="638" y="2853"/>
                </a:lnTo>
                <a:lnTo>
                  <a:pt x="638" y="2847"/>
                </a:lnTo>
                <a:lnTo>
                  <a:pt x="632" y="2850"/>
                </a:lnTo>
                <a:lnTo>
                  <a:pt x="632" y="2847"/>
                </a:lnTo>
                <a:lnTo>
                  <a:pt x="630" y="2847"/>
                </a:lnTo>
                <a:lnTo>
                  <a:pt x="630" y="2844"/>
                </a:lnTo>
                <a:lnTo>
                  <a:pt x="623" y="2844"/>
                </a:lnTo>
                <a:lnTo>
                  <a:pt x="621" y="2841"/>
                </a:lnTo>
                <a:lnTo>
                  <a:pt x="618" y="2839"/>
                </a:lnTo>
                <a:lnTo>
                  <a:pt x="618" y="2836"/>
                </a:lnTo>
                <a:lnTo>
                  <a:pt x="615" y="2836"/>
                </a:lnTo>
                <a:lnTo>
                  <a:pt x="613" y="2836"/>
                </a:lnTo>
                <a:lnTo>
                  <a:pt x="613" y="2833"/>
                </a:lnTo>
                <a:lnTo>
                  <a:pt x="618" y="2831"/>
                </a:lnTo>
                <a:lnTo>
                  <a:pt x="613" y="2831"/>
                </a:lnTo>
                <a:lnTo>
                  <a:pt x="615" y="2828"/>
                </a:lnTo>
                <a:lnTo>
                  <a:pt x="613" y="2823"/>
                </a:lnTo>
                <a:lnTo>
                  <a:pt x="610" y="2814"/>
                </a:lnTo>
                <a:lnTo>
                  <a:pt x="613" y="2811"/>
                </a:lnTo>
                <a:lnTo>
                  <a:pt x="610" y="2811"/>
                </a:lnTo>
                <a:lnTo>
                  <a:pt x="607" y="2811"/>
                </a:lnTo>
                <a:lnTo>
                  <a:pt x="605" y="2814"/>
                </a:lnTo>
                <a:lnTo>
                  <a:pt x="607" y="2808"/>
                </a:lnTo>
                <a:lnTo>
                  <a:pt x="607" y="2806"/>
                </a:lnTo>
                <a:lnTo>
                  <a:pt x="602" y="2806"/>
                </a:lnTo>
                <a:lnTo>
                  <a:pt x="602" y="2803"/>
                </a:lnTo>
                <a:lnTo>
                  <a:pt x="602" y="2800"/>
                </a:lnTo>
                <a:lnTo>
                  <a:pt x="599" y="2803"/>
                </a:lnTo>
                <a:lnTo>
                  <a:pt x="593" y="2800"/>
                </a:lnTo>
                <a:lnTo>
                  <a:pt x="590" y="2803"/>
                </a:lnTo>
                <a:lnTo>
                  <a:pt x="588" y="2800"/>
                </a:lnTo>
                <a:lnTo>
                  <a:pt x="585" y="2800"/>
                </a:lnTo>
                <a:lnTo>
                  <a:pt x="585" y="2795"/>
                </a:lnTo>
                <a:lnTo>
                  <a:pt x="588" y="2792"/>
                </a:lnTo>
                <a:lnTo>
                  <a:pt x="585" y="2789"/>
                </a:lnTo>
                <a:lnTo>
                  <a:pt x="585" y="2787"/>
                </a:lnTo>
                <a:lnTo>
                  <a:pt x="588" y="2789"/>
                </a:lnTo>
                <a:lnTo>
                  <a:pt x="590" y="2789"/>
                </a:lnTo>
                <a:lnTo>
                  <a:pt x="590" y="2784"/>
                </a:lnTo>
                <a:lnTo>
                  <a:pt x="577" y="2780"/>
                </a:lnTo>
                <a:lnTo>
                  <a:pt x="577" y="2778"/>
                </a:lnTo>
                <a:lnTo>
                  <a:pt x="577" y="2775"/>
                </a:lnTo>
                <a:lnTo>
                  <a:pt x="574" y="2772"/>
                </a:lnTo>
                <a:lnTo>
                  <a:pt x="579" y="2772"/>
                </a:lnTo>
                <a:lnTo>
                  <a:pt x="582" y="2772"/>
                </a:lnTo>
                <a:lnTo>
                  <a:pt x="585" y="2770"/>
                </a:lnTo>
                <a:lnTo>
                  <a:pt x="582" y="2767"/>
                </a:lnTo>
                <a:lnTo>
                  <a:pt x="577" y="2762"/>
                </a:lnTo>
                <a:lnTo>
                  <a:pt x="571" y="2759"/>
                </a:lnTo>
                <a:lnTo>
                  <a:pt x="569" y="2754"/>
                </a:lnTo>
                <a:lnTo>
                  <a:pt x="566" y="2754"/>
                </a:lnTo>
                <a:lnTo>
                  <a:pt x="560" y="2754"/>
                </a:lnTo>
                <a:lnTo>
                  <a:pt x="560" y="2756"/>
                </a:lnTo>
                <a:lnTo>
                  <a:pt x="563" y="2762"/>
                </a:lnTo>
                <a:lnTo>
                  <a:pt x="569" y="2762"/>
                </a:lnTo>
                <a:lnTo>
                  <a:pt x="569" y="2764"/>
                </a:lnTo>
                <a:lnTo>
                  <a:pt x="563" y="2770"/>
                </a:lnTo>
                <a:lnTo>
                  <a:pt x="557" y="2767"/>
                </a:lnTo>
                <a:lnTo>
                  <a:pt x="554" y="2762"/>
                </a:lnTo>
                <a:lnTo>
                  <a:pt x="554" y="2759"/>
                </a:lnTo>
                <a:lnTo>
                  <a:pt x="557" y="2754"/>
                </a:lnTo>
                <a:lnTo>
                  <a:pt x="557" y="2745"/>
                </a:lnTo>
                <a:lnTo>
                  <a:pt x="549" y="2739"/>
                </a:lnTo>
                <a:lnTo>
                  <a:pt x="552" y="2734"/>
                </a:lnTo>
                <a:lnTo>
                  <a:pt x="549" y="2731"/>
                </a:lnTo>
                <a:lnTo>
                  <a:pt x="546" y="2731"/>
                </a:lnTo>
                <a:lnTo>
                  <a:pt x="541" y="2729"/>
                </a:lnTo>
                <a:lnTo>
                  <a:pt x="538" y="2729"/>
                </a:lnTo>
                <a:lnTo>
                  <a:pt x="536" y="2729"/>
                </a:lnTo>
                <a:lnTo>
                  <a:pt x="536" y="2726"/>
                </a:lnTo>
                <a:lnTo>
                  <a:pt x="538" y="2723"/>
                </a:lnTo>
                <a:lnTo>
                  <a:pt x="541" y="2721"/>
                </a:lnTo>
                <a:lnTo>
                  <a:pt x="541" y="2718"/>
                </a:lnTo>
                <a:lnTo>
                  <a:pt x="538" y="2715"/>
                </a:lnTo>
                <a:lnTo>
                  <a:pt x="536" y="2711"/>
                </a:lnTo>
                <a:lnTo>
                  <a:pt x="524" y="2711"/>
                </a:lnTo>
                <a:lnTo>
                  <a:pt x="521" y="2718"/>
                </a:lnTo>
                <a:lnTo>
                  <a:pt x="519" y="2718"/>
                </a:lnTo>
                <a:lnTo>
                  <a:pt x="516" y="2715"/>
                </a:lnTo>
                <a:lnTo>
                  <a:pt x="516" y="2701"/>
                </a:lnTo>
                <a:lnTo>
                  <a:pt x="510" y="2695"/>
                </a:lnTo>
                <a:lnTo>
                  <a:pt x="508" y="2682"/>
                </a:lnTo>
                <a:lnTo>
                  <a:pt x="508" y="2676"/>
                </a:lnTo>
                <a:lnTo>
                  <a:pt x="502" y="2676"/>
                </a:lnTo>
                <a:lnTo>
                  <a:pt x="497" y="2676"/>
                </a:lnTo>
                <a:lnTo>
                  <a:pt x="488" y="2679"/>
                </a:lnTo>
                <a:lnTo>
                  <a:pt x="483" y="2682"/>
                </a:lnTo>
                <a:lnTo>
                  <a:pt x="472" y="2679"/>
                </a:lnTo>
                <a:lnTo>
                  <a:pt x="477" y="2668"/>
                </a:lnTo>
                <a:lnTo>
                  <a:pt x="483" y="2665"/>
                </a:lnTo>
                <a:lnTo>
                  <a:pt x="505" y="2657"/>
                </a:lnTo>
                <a:lnTo>
                  <a:pt x="505" y="2654"/>
                </a:lnTo>
                <a:lnTo>
                  <a:pt x="516" y="2649"/>
                </a:lnTo>
                <a:lnTo>
                  <a:pt x="519" y="2634"/>
                </a:lnTo>
                <a:lnTo>
                  <a:pt x="516" y="2629"/>
                </a:lnTo>
                <a:lnTo>
                  <a:pt x="510" y="2618"/>
                </a:lnTo>
                <a:lnTo>
                  <a:pt x="494" y="2608"/>
                </a:lnTo>
                <a:lnTo>
                  <a:pt x="491" y="2604"/>
                </a:lnTo>
                <a:lnTo>
                  <a:pt x="472" y="2604"/>
                </a:lnTo>
                <a:lnTo>
                  <a:pt x="467" y="2608"/>
                </a:lnTo>
                <a:lnTo>
                  <a:pt x="459" y="2621"/>
                </a:lnTo>
                <a:lnTo>
                  <a:pt x="452" y="2621"/>
                </a:lnTo>
                <a:lnTo>
                  <a:pt x="450" y="2621"/>
                </a:lnTo>
                <a:lnTo>
                  <a:pt x="447" y="2621"/>
                </a:lnTo>
                <a:lnTo>
                  <a:pt x="439" y="2601"/>
                </a:lnTo>
                <a:lnTo>
                  <a:pt x="431" y="2593"/>
                </a:lnTo>
                <a:lnTo>
                  <a:pt x="414" y="2585"/>
                </a:lnTo>
                <a:lnTo>
                  <a:pt x="408" y="2580"/>
                </a:lnTo>
                <a:lnTo>
                  <a:pt x="408" y="2575"/>
                </a:lnTo>
                <a:lnTo>
                  <a:pt x="408" y="2565"/>
                </a:lnTo>
                <a:lnTo>
                  <a:pt x="408" y="2563"/>
                </a:lnTo>
                <a:lnTo>
                  <a:pt x="422" y="2555"/>
                </a:lnTo>
                <a:lnTo>
                  <a:pt x="425" y="2552"/>
                </a:lnTo>
                <a:lnTo>
                  <a:pt x="431" y="2552"/>
                </a:lnTo>
                <a:lnTo>
                  <a:pt x="439" y="2555"/>
                </a:lnTo>
                <a:lnTo>
                  <a:pt x="444" y="2557"/>
                </a:lnTo>
                <a:lnTo>
                  <a:pt x="450" y="2555"/>
                </a:lnTo>
                <a:lnTo>
                  <a:pt x="459" y="2544"/>
                </a:lnTo>
                <a:lnTo>
                  <a:pt x="461" y="2532"/>
                </a:lnTo>
                <a:lnTo>
                  <a:pt x="472" y="2519"/>
                </a:lnTo>
                <a:lnTo>
                  <a:pt x="477" y="2516"/>
                </a:lnTo>
                <a:lnTo>
                  <a:pt x="488" y="2506"/>
                </a:lnTo>
                <a:lnTo>
                  <a:pt x="491" y="2499"/>
                </a:lnTo>
                <a:lnTo>
                  <a:pt x="491" y="2496"/>
                </a:lnTo>
                <a:lnTo>
                  <a:pt x="494" y="2488"/>
                </a:lnTo>
                <a:lnTo>
                  <a:pt x="497" y="2483"/>
                </a:lnTo>
                <a:lnTo>
                  <a:pt x="497" y="2472"/>
                </a:lnTo>
                <a:lnTo>
                  <a:pt x="505" y="2455"/>
                </a:lnTo>
                <a:lnTo>
                  <a:pt x="508" y="2450"/>
                </a:lnTo>
                <a:lnTo>
                  <a:pt x="505" y="2442"/>
                </a:lnTo>
                <a:lnTo>
                  <a:pt x="500" y="2427"/>
                </a:lnTo>
                <a:lnTo>
                  <a:pt x="500" y="2425"/>
                </a:lnTo>
                <a:lnTo>
                  <a:pt x="497" y="2425"/>
                </a:lnTo>
                <a:lnTo>
                  <a:pt x="497" y="2422"/>
                </a:lnTo>
                <a:lnTo>
                  <a:pt x="502" y="2406"/>
                </a:lnTo>
                <a:lnTo>
                  <a:pt x="510" y="2392"/>
                </a:lnTo>
                <a:lnTo>
                  <a:pt x="510" y="2373"/>
                </a:lnTo>
                <a:lnTo>
                  <a:pt x="510" y="2368"/>
                </a:lnTo>
                <a:lnTo>
                  <a:pt x="513" y="2365"/>
                </a:lnTo>
                <a:lnTo>
                  <a:pt x="510" y="2356"/>
                </a:lnTo>
                <a:lnTo>
                  <a:pt x="519" y="2340"/>
                </a:lnTo>
                <a:lnTo>
                  <a:pt x="524" y="2332"/>
                </a:lnTo>
                <a:lnTo>
                  <a:pt x="524" y="2329"/>
                </a:lnTo>
                <a:lnTo>
                  <a:pt x="524" y="2320"/>
                </a:lnTo>
                <a:lnTo>
                  <a:pt x="524" y="2309"/>
                </a:lnTo>
                <a:lnTo>
                  <a:pt x="528" y="2307"/>
                </a:lnTo>
                <a:lnTo>
                  <a:pt x="528" y="2301"/>
                </a:lnTo>
                <a:lnTo>
                  <a:pt x="538" y="2284"/>
                </a:lnTo>
                <a:lnTo>
                  <a:pt x="541" y="2284"/>
                </a:lnTo>
                <a:lnTo>
                  <a:pt x="544" y="2279"/>
                </a:lnTo>
                <a:lnTo>
                  <a:pt x="536" y="2256"/>
                </a:lnTo>
                <a:lnTo>
                  <a:pt x="538" y="2254"/>
                </a:lnTo>
                <a:lnTo>
                  <a:pt x="541" y="2243"/>
                </a:lnTo>
                <a:lnTo>
                  <a:pt x="544" y="2232"/>
                </a:lnTo>
                <a:lnTo>
                  <a:pt x="546" y="2218"/>
                </a:lnTo>
                <a:lnTo>
                  <a:pt x="546" y="2215"/>
                </a:lnTo>
                <a:lnTo>
                  <a:pt x="557" y="2194"/>
                </a:lnTo>
                <a:lnTo>
                  <a:pt x="557" y="2187"/>
                </a:lnTo>
                <a:lnTo>
                  <a:pt x="557" y="2179"/>
                </a:lnTo>
                <a:lnTo>
                  <a:pt x="554" y="2171"/>
                </a:lnTo>
                <a:lnTo>
                  <a:pt x="549" y="2163"/>
                </a:lnTo>
                <a:lnTo>
                  <a:pt x="544" y="2149"/>
                </a:lnTo>
                <a:lnTo>
                  <a:pt x="538" y="2125"/>
                </a:lnTo>
                <a:lnTo>
                  <a:pt x="536" y="2113"/>
                </a:lnTo>
                <a:lnTo>
                  <a:pt x="538" y="2102"/>
                </a:lnTo>
                <a:lnTo>
                  <a:pt x="538" y="2094"/>
                </a:lnTo>
                <a:lnTo>
                  <a:pt x="538" y="2092"/>
                </a:lnTo>
                <a:lnTo>
                  <a:pt x="536" y="2080"/>
                </a:lnTo>
                <a:lnTo>
                  <a:pt x="530" y="2072"/>
                </a:lnTo>
                <a:lnTo>
                  <a:pt x="538" y="2047"/>
                </a:lnTo>
                <a:lnTo>
                  <a:pt x="538" y="2020"/>
                </a:lnTo>
                <a:lnTo>
                  <a:pt x="536" y="2017"/>
                </a:lnTo>
                <a:lnTo>
                  <a:pt x="533" y="2003"/>
                </a:lnTo>
                <a:lnTo>
                  <a:pt x="521" y="1978"/>
                </a:lnTo>
                <a:lnTo>
                  <a:pt x="516" y="1972"/>
                </a:lnTo>
                <a:lnTo>
                  <a:pt x="510" y="1962"/>
                </a:lnTo>
                <a:lnTo>
                  <a:pt x="513" y="1954"/>
                </a:lnTo>
                <a:lnTo>
                  <a:pt x="519" y="1934"/>
                </a:lnTo>
                <a:lnTo>
                  <a:pt x="519" y="1923"/>
                </a:lnTo>
                <a:lnTo>
                  <a:pt x="519" y="1918"/>
                </a:lnTo>
                <a:lnTo>
                  <a:pt x="516" y="1906"/>
                </a:lnTo>
                <a:lnTo>
                  <a:pt x="516" y="1893"/>
                </a:lnTo>
                <a:lnTo>
                  <a:pt x="510" y="1876"/>
                </a:lnTo>
                <a:lnTo>
                  <a:pt x="485" y="1851"/>
                </a:lnTo>
                <a:lnTo>
                  <a:pt x="483" y="1851"/>
                </a:lnTo>
                <a:lnTo>
                  <a:pt x="477" y="1854"/>
                </a:lnTo>
                <a:lnTo>
                  <a:pt x="461" y="1849"/>
                </a:lnTo>
                <a:lnTo>
                  <a:pt x="441" y="1832"/>
                </a:lnTo>
                <a:lnTo>
                  <a:pt x="433" y="1829"/>
                </a:lnTo>
                <a:lnTo>
                  <a:pt x="411" y="1815"/>
                </a:lnTo>
                <a:lnTo>
                  <a:pt x="400" y="1815"/>
                </a:lnTo>
                <a:lnTo>
                  <a:pt x="390" y="1818"/>
                </a:lnTo>
                <a:lnTo>
                  <a:pt x="375" y="1818"/>
                </a:lnTo>
                <a:lnTo>
                  <a:pt x="370" y="1813"/>
                </a:lnTo>
                <a:lnTo>
                  <a:pt x="359" y="1798"/>
                </a:lnTo>
                <a:lnTo>
                  <a:pt x="359" y="1785"/>
                </a:lnTo>
                <a:lnTo>
                  <a:pt x="359" y="1782"/>
                </a:lnTo>
                <a:lnTo>
                  <a:pt x="359" y="1780"/>
                </a:lnTo>
                <a:lnTo>
                  <a:pt x="356" y="1772"/>
                </a:lnTo>
                <a:lnTo>
                  <a:pt x="353" y="1765"/>
                </a:lnTo>
                <a:lnTo>
                  <a:pt x="334" y="1757"/>
                </a:lnTo>
                <a:lnTo>
                  <a:pt x="331" y="1757"/>
                </a:lnTo>
                <a:lnTo>
                  <a:pt x="323" y="1757"/>
                </a:lnTo>
                <a:lnTo>
                  <a:pt x="309" y="1755"/>
                </a:lnTo>
                <a:lnTo>
                  <a:pt x="303" y="1755"/>
                </a:lnTo>
                <a:lnTo>
                  <a:pt x="301" y="1755"/>
                </a:lnTo>
                <a:lnTo>
                  <a:pt x="287" y="1768"/>
                </a:lnTo>
                <a:lnTo>
                  <a:pt x="273" y="1772"/>
                </a:lnTo>
                <a:lnTo>
                  <a:pt x="262" y="1768"/>
                </a:lnTo>
                <a:lnTo>
                  <a:pt x="234" y="1765"/>
                </a:lnTo>
                <a:lnTo>
                  <a:pt x="229" y="1763"/>
                </a:lnTo>
                <a:lnTo>
                  <a:pt x="221" y="1760"/>
                </a:lnTo>
                <a:lnTo>
                  <a:pt x="215" y="1755"/>
                </a:lnTo>
                <a:lnTo>
                  <a:pt x="212" y="1755"/>
                </a:lnTo>
                <a:lnTo>
                  <a:pt x="207" y="1752"/>
                </a:lnTo>
                <a:lnTo>
                  <a:pt x="196" y="1746"/>
                </a:lnTo>
                <a:lnTo>
                  <a:pt x="188" y="1741"/>
                </a:lnTo>
                <a:lnTo>
                  <a:pt x="176" y="1741"/>
                </a:lnTo>
                <a:lnTo>
                  <a:pt x="163" y="1729"/>
                </a:lnTo>
                <a:lnTo>
                  <a:pt x="157" y="1727"/>
                </a:lnTo>
                <a:lnTo>
                  <a:pt x="116" y="1732"/>
                </a:lnTo>
                <a:lnTo>
                  <a:pt x="107" y="1738"/>
                </a:lnTo>
                <a:lnTo>
                  <a:pt x="94" y="1736"/>
                </a:lnTo>
                <a:lnTo>
                  <a:pt x="86" y="1741"/>
                </a:lnTo>
                <a:lnTo>
                  <a:pt x="77" y="1752"/>
                </a:lnTo>
                <a:lnTo>
                  <a:pt x="77" y="1757"/>
                </a:lnTo>
                <a:lnTo>
                  <a:pt x="74" y="1765"/>
                </a:lnTo>
                <a:lnTo>
                  <a:pt x="74" y="1774"/>
                </a:lnTo>
                <a:lnTo>
                  <a:pt x="69" y="1788"/>
                </a:lnTo>
                <a:lnTo>
                  <a:pt x="61" y="1796"/>
                </a:lnTo>
                <a:lnTo>
                  <a:pt x="58" y="1798"/>
                </a:lnTo>
                <a:lnTo>
                  <a:pt x="50" y="1796"/>
                </a:lnTo>
                <a:lnTo>
                  <a:pt x="47" y="1790"/>
                </a:lnTo>
                <a:lnTo>
                  <a:pt x="41" y="1788"/>
                </a:lnTo>
                <a:lnTo>
                  <a:pt x="30" y="1785"/>
                </a:lnTo>
                <a:lnTo>
                  <a:pt x="25" y="1788"/>
                </a:lnTo>
                <a:lnTo>
                  <a:pt x="22" y="1790"/>
                </a:lnTo>
                <a:lnTo>
                  <a:pt x="19" y="1801"/>
                </a:lnTo>
                <a:lnTo>
                  <a:pt x="17" y="1805"/>
                </a:lnTo>
                <a:lnTo>
                  <a:pt x="8" y="1801"/>
                </a:lnTo>
                <a:lnTo>
                  <a:pt x="5" y="1805"/>
                </a:lnTo>
                <a:lnTo>
                  <a:pt x="0" y="1801"/>
                </a:lnTo>
                <a:close/>
                <a:moveTo>
                  <a:pt x="1192" y="47"/>
                </a:moveTo>
                <a:lnTo>
                  <a:pt x="1192" y="44"/>
                </a:lnTo>
                <a:lnTo>
                  <a:pt x="1192" y="47"/>
                </a:lnTo>
                <a:close/>
                <a:moveTo>
                  <a:pt x="1405" y="157"/>
                </a:moveTo>
                <a:lnTo>
                  <a:pt x="1405" y="154"/>
                </a:lnTo>
                <a:lnTo>
                  <a:pt x="1402" y="149"/>
                </a:lnTo>
                <a:lnTo>
                  <a:pt x="1399" y="154"/>
                </a:lnTo>
                <a:lnTo>
                  <a:pt x="1397" y="152"/>
                </a:lnTo>
                <a:lnTo>
                  <a:pt x="1399" y="154"/>
                </a:lnTo>
                <a:lnTo>
                  <a:pt x="1402" y="152"/>
                </a:lnTo>
                <a:lnTo>
                  <a:pt x="1402" y="157"/>
                </a:lnTo>
                <a:lnTo>
                  <a:pt x="1405" y="157"/>
                </a:lnTo>
                <a:close/>
                <a:moveTo>
                  <a:pt x="1504" y="127"/>
                </a:moveTo>
                <a:lnTo>
                  <a:pt x="1504" y="124"/>
                </a:lnTo>
                <a:lnTo>
                  <a:pt x="1504" y="118"/>
                </a:lnTo>
                <a:lnTo>
                  <a:pt x="1507" y="116"/>
                </a:lnTo>
                <a:lnTo>
                  <a:pt x="1507" y="118"/>
                </a:lnTo>
                <a:lnTo>
                  <a:pt x="1507" y="121"/>
                </a:lnTo>
                <a:lnTo>
                  <a:pt x="1504" y="124"/>
                </a:lnTo>
                <a:lnTo>
                  <a:pt x="1507" y="124"/>
                </a:lnTo>
                <a:lnTo>
                  <a:pt x="1512" y="144"/>
                </a:lnTo>
                <a:lnTo>
                  <a:pt x="1510" y="146"/>
                </a:lnTo>
                <a:lnTo>
                  <a:pt x="1510" y="144"/>
                </a:lnTo>
                <a:lnTo>
                  <a:pt x="1507" y="133"/>
                </a:lnTo>
                <a:lnTo>
                  <a:pt x="1507" y="127"/>
                </a:lnTo>
                <a:lnTo>
                  <a:pt x="1504" y="127"/>
                </a:lnTo>
                <a:close/>
                <a:moveTo>
                  <a:pt x="1507" y="124"/>
                </a:moveTo>
                <a:lnTo>
                  <a:pt x="1504" y="124"/>
                </a:lnTo>
                <a:lnTo>
                  <a:pt x="1504" y="127"/>
                </a:lnTo>
                <a:lnTo>
                  <a:pt x="1507" y="124"/>
                </a:lnTo>
                <a:close/>
                <a:moveTo>
                  <a:pt x="1261" y="93"/>
                </a:moveTo>
                <a:lnTo>
                  <a:pt x="1264" y="93"/>
                </a:lnTo>
                <a:lnTo>
                  <a:pt x="1261" y="91"/>
                </a:lnTo>
                <a:lnTo>
                  <a:pt x="1261" y="93"/>
                </a:lnTo>
                <a:close/>
                <a:moveTo>
                  <a:pt x="1264" y="93"/>
                </a:moveTo>
                <a:lnTo>
                  <a:pt x="1261" y="100"/>
                </a:lnTo>
                <a:lnTo>
                  <a:pt x="1259" y="102"/>
                </a:lnTo>
                <a:lnTo>
                  <a:pt x="1259" y="105"/>
                </a:lnTo>
                <a:lnTo>
                  <a:pt x="1259" y="110"/>
                </a:lnTo>
                <a:lnTo>
                  <a:pt x="1261" y="110"/>
                </a:lnTo>
                <a:lnTo>
                  <a:pt x="1259" y="102"/>
                </a:lnTo>
                <a:lnTo>
                  <a:pt x="1264" y="100"/>
                </a:lnTo>
                <a:lnTo>
                  <a:pt x="1267" y="97"/>
                </a:lnTo>
                <a:lnTo>
                  <a:pt x="1264" y="93"/>
                </a:lnTo>
                <a:close/>
                <a:moveTo>
                  <a:pt x="1629" y="264"/>
                </a:moveTo>
                <a:lnTo>
                  <a:pt x="1631" y="264"/>
                </a:lnTo>
                <a:lnTo>
                  <a:pt x="1631" y="266"/>
                </a:lnTo>
                <a:lnTo>
                  <a:pt x="1634" y="264"/>
                </a:lnTo>
                <a:lnTo>
                  <a:pt x="1637" y="271"/>
                </a:lnTo>
                <a:lnTo>
                  <a:pt x="1631" y="274"/>
                </a:lnTo>
                <a:lnTo>
                  <a:pt x="1625" y="271"/>
                </a:lnTo>
                <a:lnTo>
                  <a:pt x="1630" y="267"/>
                </a:lnTo>
                <a:lnTo>
                  <a:pt x="1629" y="267"/>
                </a:lnTo>
                <a:lnTo>
                  <a:pt x="1629" y="264"/>
                </a:lnTo>
                <a:close/>
                <a:moveTo>
                  <a:pt x="1625" y="229"/>
                </a:moveTo>
                <a:lnTo>
                  <a:pt x="1622" y="229"/>
                </a:lnTo>
                <a:lnTo>
                  <a:pt x="1625" y="226"/>
                </a:lnTo>
                <a:lnTo>
                  <a:pt x="1625" y="229"/>
                </a:lnTo>
                <a:close/>
                <a:moveTo>
                  <a:pt x="1192" y="91"/>
                </a:moveTo>
                <a:lnTo>
                  <a:pt x="1187" y="93"/>
                </a:lnTo>
                <a:lnTo>
                  <a:pt x="1184" y="100"/>
                </a:lnTo>
                <a:lnTo>
                  <a:pt x="1187" y="105"/>
                </a:lnTo>
                <a:lnTo>
                  <a:pt x="1192" y="105"/>
                </a:lnTo>
                <a:lnTo>
                  <a:pt x="1192" y="110"/>
                </a:lnTo>
                <a:lnTo>
                  <a:pt x="1195" y="113"/>
                </a:lnTo>
                <a:lnTo>
                  <a:pt x="1198" y="110"/>
                </a:lnTo>
                <a:lnTo>
                  <a:pt x="1200" y="116"/>
                </a:lnTo>
                <a:lnTo>
                  <a:pt x="1200" y="121"/>
                </a:lnTo>
                <a:lnTo>
                  <a:pt x="1200" y="124"/>
                </a:lnTo>
                <a:lnTo>
                  <a:pt x="1200" y="121"/>
                </a:lnTo>
                <a:lnTo>
                  <a:pt x="1203" y="116"/>
                </a:lnTo>
                <a:lnTo>
                  <a:pt x="1198" y="110"/>
                </a:lnTo>
                <a:lnTo>
                  <a:pt x="1195" y="113"/>
                </a:lnTo>
                <a:lnTo>
                  <a:pt x="1192" y="110"/>
                </a:lnTo>
                <a:lnTo>
                  <a:pt x="1192" y="105"/>
                </a:lnTo>
                <a:lnTo>
                  <a:pt x="1190" y="102"/>
                </a:lnTo>
                <a:lnTo>
                  <a:pt x="1184" y="100"/>
                </a:lnTo>
                <a:lnTo>
                  <a:pt x="1187" y="97"/>
                </a:lnTo>
                <a:lnTo>
                  <a:pt x="1194" y="91"/>
                </a:lnTo>
                <a:lnTo>
                  <a:pt x="1192" y="91"/>
                </a:lnTo>
                <a:close/>
                <a:moveTo>
                  <a:pt x="1747" y="455"/>
                </a:moveTo>
                <a:lnTo>
                  <a:pt x="1747" y="453"/>
                </a:lnTo>
                <a:lnTo>
                  <a:pt x="1747" y="455"/>
                </a:lnTo>
                <a:lnTo>
                  <a:pt x="1750" y="455"/>
                </a:lnTo>
                <a:lnTo>
                  <a:pt x="1750" y="453"/>
                </a:lnTo>
                <a:lnTo>
                  <a:pt x="1750" y="455"/>
                </a:lnTo>
                <a:lnTo>
                  <a:pt x="1747" y="455"/>
                </a:lnTo>
                <a:close/>
                <a:moveTo>
                  <a:pt x="1573" y="124"/>
                </a:moveTo>
                <a:lnTo>
                  <a:pt x="1573" y="121"/>
                </a:lnTo>
                <a:lnTo>
                  <a:pt x="1570" y="118"/>
                </a:lnTo>
                <a:lnTo>
                  <a:pt x="1565" y="118"/>
                </a:lnTo>
                <a:lnTo>
                  <a:pt x="1562" y="116"/>
                </a:lnTo>
                <a:lnTo>
                  <a:pt x="1562" y="118"/>
                </a:lnTo>
                <a:lnTo>
                  <a:pt x="1570" y="121"/>
                </a:lnTo>
                <a:lnTo>
                  <a:pt x="1560" y="127"/>
                </a:lnTo>
                <a:lnTo>
                  <a:pt x="1556" y="127"/>
                </a:lnTo>
                <a:lnTo>
                  <a:pt x="1556" y="124"/>
                </a:lnTo>
                <a:lnTo>
                  <a:pt x="1556" y="121"/>
                </a:lnTo>
                <a:lnTo>
                  <a:pt x="1556" y="127"/>
                </a:lnTo>
                <a:lnTo>
                  <a:pt x="1560" y="127"/>
                </a:lnTo>
                <a:lnTo>
                  <a:pt x="1568" y="124"/>
                </a:lnTo>
                <a:lnTo>
                  <a:pt x="1570" y="124"/>
                </a:lnTo>
                <a:lnTo>
                  <a:pt x="1568" y="127"/>
                </a:lnTo>
                <a:lnTo>
                  <a:pt x="1556" y="136"/>
                </a:lnTo>
                <a:lnTo>
                  <a:pt x="1556" y="138"/>
                </a:lnTo>
                <a:lnTo>
                  <a:pt x="1553" y="138"/>
                </a:lnTo>
                <a:lnTo>
                  <a:pt x="1548" y="138"/>
                </a:lnTo>
                <a:lnTo>
                  <a:pt x="1548" y="136"/>
                </a:lnTo>
                <a:lnTo>
                  <a:pt x="1548" y="144"/>
                </a:lnTo>
                <a:lnTo>
                  <a:pt x="1543" y="149"/>
                </a:lnTo>
                <a:lnTo>
                  <a:pt x="1540" y="149"/>
                </a:lnTo>
                <a:lnTo>
                  <a:pt x="1540" y="146"/>
                </a:lnTo>
                <a:lnTo>
                  <a:pt x="1537" y="152"/>
                </a:lnTo>
                <a:lnTo>
                  <a:pt x="1532" y="152"/>
                </a:lnTo>
                <a:lnTo>
                  <a:pt x="1520" y="144"/>
                </a:lnTo>
                <a:lnTo>
                  <a:pt x="1518" y="130"/>
                </a:lnTo>
                <a:lnTo>
                  <a:pt x="1518" y="133"/>
                </a:lnTo>
                <a:lnTo>
                  <a:pt x="1518" y="130"/>
                </a:lnTo>
                <a:lnTo>
                  <a:pt x="1524" y="124"/>
                </a:lnTo>
                <a:lnTo>
                  <a:pt x="1518" y="124"/>
                </a:lnTo>
                <a:lnTo>
                  <a:pt x="1515" y="121"/>
                </a:lnTo>
                <a:lnTo>
                  <a:pt x="1518" y="116"/>
                </a:lnTo>
                <a:lnTo>
                  <a:pt x="1524" y="113"/>
                </a:lnTo>
                <a:lnTo>
                  <a:pt x="1527" y="116"/>
                </a:lnTo>
                <a:lnTo>
                  <a:pt x="1529" y="118"/>
                </a:lnTo>
                <a:lnTo>
                  <a:pt x="1537" y="121"/>
                </a:lnTo>
                <a:lnTo>
                  <a:pt x="1537" y="118"/>
                </a:lnTo>
                <a:lnTo>
                  <a:pt x="1540" y="116"/>
                </a:lnTo>
                <a:lnTo>
                  <a:pt x="1548" y="124"/>
                </a:lnTo>
                <a:lnTo>
                  <a:pt x="1548" y="121"/>
                </a:lnTo>
                <a:lnTo>
                  <a:pt x="1540" y="116"/>
                </a:lnTo>
                <a:lnTo>
                  <a:pt x="1543" y="113"/>
                </a:lnTo>
                <a:lnTo>
                  <a:pt x="1543" y="110"/>
                </a:lnTo>
                <a:lnTo>
                  <a:pt x="1543" y="113"/>
                </a:lnTo>
                <a:lnTo>
                  <a:pt x="1537" y="113"/>
                </a:lnTo>
                <a:lnTo>
                  <a:pt x="1540" y="108"/>
                </a:lnTo>
                <a:lnTo>
                  <a:pt x="1535" y="110"/>
                </a:lnTo>
                <a:lnTo>
                  <a:pt x="1532" y="108"/>
                </a:lnTo>
                <a:lnTo>
                  <a:pt x="1537" y="100"/>
                </a:lnTo>
                <a:lnTo>
                  <a:pt x="1540" y="97"/>
                </a:lnTo>
                <a:lnTo>
                  <a:pt x="1545" y="97"/>
                </a:lnTo>
                <a:lnTo>
                  <a:pt x="1548" y="100"/>
                </a:lnTo>
                <a:lnTo>
                  <a:pt x="1553" y="100"/>
                </a:lnTo>
                <a:lnTo>
                  <a:pt x="1556" y="105"/>
                </a:lnTo>
                <a:lnTo>
                  <a:pt x="1556" y="108"/>
                </a:lnTo>
                <a:lnTo>
                  <a:pt x="1560" y="108"/>
                </a:lnTo>
                <a:lnTo>
                  <a:pt x="1556" y="102"/>
                </a:lnTo>
                <a:lnTo>
                  <a:pt x="1556" y="97"/>
                </a:lnTo>
                <a:lnTo>
                  <a:pt x="1565" y="97"/>
                </a:lnTo>
                <a:lnTo>
                  <a:pt x="1573" y="100"/>
                </a:lnTo>
                <a:lnTo>
                  <a:pt x="1584" y="105"/>
                </a:lnTo>
                <a:lnTo>
                  <a:pt x="1587" y="113"/>
                </a:lnTo>
                <a:lnTo>
                  <a:pt x="1587" y="116"/>
                </a:lnTo>
                <a:lnTo>
                  <a:pt x="1587" y="118"/>
                </a:lnTo>
                <a:lnTo>
                  <a:pt x="1589" y="121"/>
                </a:lnTo>
                <a:lnTo>
                  <a:pt x="1581" y="124"/>
                </a:lnTo>
                <a:lnTo>
                  <a:pt x="1576" y="130"/>
                </a:lnTo>
                <a:lnTo>
                  <a:pt x="1579" y="116"/>
                </a:lnTo>
                <a:lnTo>
                  <a:pt x="1576" y="121"/>
                </a:lnTo>
                <a:lnTo>
                  <a:pt x="1576" y="124"/>
                </a:lnTo>
                <a:lnTo>
                  <a:pt x="1573" y="124"/>
                </a:lnTo>
                <a:close/>
                <a:moveTo>
                  <a:pt x="1614" y="218"/>
                </a:moveTo>
                <a:lnTo>
                  <a:pt x="1617" y="215"/>
                </a:lnTo>
                <a:lnTo>
                  <a:pt x="1617" y="218"/>
                </a:lnTo>
                <a:lnTo>
                  <a:pt x="1614" y="218"/>
                </a:lnTo>
                <a:close/>
                <a:moveTo>
                  <a:pt x="1175" y="88"/>
                </a:moveTo>
                <a:lnTo>
                  <a:pt x="1175" y="85"/>
                </a:lnTo>
                <a:lnTo>
                  <a:pt x="1178" y="85"/>
                </a:lnTo>
                <a:lnTo>
                  <a:pt x="1178" y="88"/>
                </a:lnTo>
                <a:lnTo>
                  <a:pt x="1175" y="88"/>
                </a:lnTo>
                <a:close/>
                <a:moveTo>
                  <a:pt x="1681" y="309"/>
                </a:moveTo>
                <a:lnTo>
                  <a:pt x="1681" y="307"/>
                </a:lnTo>
                <a:lnTo>
                  <a:pt x="1683" y="307"/>
                </a:lnTo>
                <a:lnTo>
                  <a:pt x="1686" y="303"/>
                </a:lnTo>
                <a:lnTo>
                  <a:pt x="1686" y="307"/>
                </a:lnTo>
                <a:lnTo>
                  <a:pt x="1683" y="307"/>
                </a:lnTo>
                <a:lnTo>
                  <a:pt x="1683" y="309"/>
                </a:lnTo>
                <a:lnTo>
                  <a:pt x="1681" y="309"/>
                </a:lnTo>
                <a:close/>
                <a:moveTo>
                  <a:pt x="1267" y="105"/>
                </a:moveTo>
                <a:lnTo>
                  <a:pt x="1264" y="110"/>
                </a:lnTo>
                <a:lnTo>
                  <a:pt x="1267" y="110"/>
                </a:lnTo>
                <a:lnTo>
                  <a:pt x="1267" y="108"/>
                </a:lnTo>
                <a:lnTo>
                  <a:pt x="1267" y="105"/>
                </a:lnTo>
                <a:close/>
                <a:moveTo>
                  <a:pt x="1295" y="93"/>
                </a:moveTo>
                <a:lnTo>
                  <a:pt x="1297" y="91"/>
                </a:lnTo>
                <a:lnTo>
                  <a:pt x="1300" y="88"/>
                </a:lnTo>
                <a:lnTo>
                  <a:pt x="1297" y="91"/>
                </a:lnTo>
                <a:lnTo>
                  <a:pt x="1300" y="91"/>
                </a:lnTo>
                <a:lnTo>
                  <a:pt x="1297" y="93"/>
                </a:lnTo>
                <a:lnTo>
                  <a:pt x="1295" y="93"/>
                </a:lnTo>
                <a:close/>
                <a:moveTo>
                  <a:pt x="1596" y="215"/>
                </a:moveTo>
                <a:lnTo>
                  <a:pt x="1598" y="215"/>
                </a:lnTo>
                <a:lnTo>
                  <a:pt x="1596" y="207"/>
                </a:lnTo>
                <a:lnTo>
                  <a:pt x="1598" y="205"/>
                </a:lnTo>
                <a:lnTo>
                  <a:pt x="1606" y="198"/>
                </a:lnTo>
                <a:lnTo>
                  <a:pt x="1609" y="190"/>
                </a:lnTo>
                <a:lnTo>
                  <a:pt x="1609" y="187"/>
                </a:lnTo>
                <a:lnTo>
                  <a:pt x="1617" y="182"/>
                </a:lnTo>
                <a:lnTo>
                  <a:pt x="1622" y="182"/>
                </a:lnTo>
                <a:lnTo>
                  <a:pt x="1617" y="177"/>
                </a:lnTo>
                <a:lnTo>
                  <a:pt x="1617" y="174"/>
                </a:lnTo>
                <a:lnTo>
                  <a:pt x="1625" y="171"/>
                </a:lnTo>
                <a:lnTo>
                  <a:pt x="1631" y="177"/>
                </a:lnTo>
                <a:lnTo>
                  <a:pt x="1631" y="195"/>
                </a:lnTo>
                <a:lnTo>
                  <a:pt x="1629" y="198"/>
                </a:lnTo>
                <a:lnTo>
                  <a:pt x="1620" y="198"/>
                </a:lnTo>
                <a:lnTo>
                  <a:pt x="1614" y="202"/>
                </a:lnTo>
                <a:lnTo>
                  <a:pt x="1612" y="202"/>
                </a:lnTo>
                <a:lnTo>
                  <a:pt x="1612" y="205"/>
                </a:lnTo>
                <a:lnTo>
                  <a:pt x="1614" y="205"/>
                </a:lnTo>
                <a:lnTo>
                  <a:pt x="1612" y="207"/>
                </a:lnTo>
                <a:lnTo>
                  <a:pt x="1612" y="210"/>
                </a:lnTo>
                <a:lnTo>
                  <a:pt x="1609" y="215"/>
                </a:lnTo>
                <a:lnTo>
                  <a:pt x="1606" y="218"/>
                </a:lnTo>
                <a:lnTo>
                  <a:pt x="1598" y="215"/>
                </a:lnTo>
                <a:lnTo>
                  <a:pt x="1601" y="218"/>
                </a:lnTo>
                <a:lnTo>
                  <a:pt x="1601" y="221"/>
                </a:lnTo>
                <a:lnTo>
                  <a:pt x="1598" y="218"/>
                </a:lnTo>
                <a:lnTo>
                  <a:pt x="1596" y="215"/>
                </a:lnTo>
                <a:close/>
                <a:moveTo>
                  <a:pt x="1926" y="571"/>
                </a:moveTo>
                <a:lnTo>
                  <a:pt x="1926" y="566"/>
                </a:lnTo>
                <a:lnTo>
                  <a:pt x="1929" y="566"/>
                </a:lnTo>
                <a:lnTo>
                  <a:pt x="1932" y="563"/>
                </a:lnTo>
                <a:lnTo>
                  <a:pt x="1932" y="568"/>
                </a:lnTo>
                <a:lnTo>
                  <a:pt x="1929" y="566"/>
                </a:lnTo>
                <a:lnTo>
                  <a:pt x="1926" y="571"/>
                </a:lnTo>
                <a:close/>
                <a:moveTo>
                  <a:pt x="1518" y="146"/>
                </a:moveTo>
                <a:lnTo>
                  <a:pt x="1520" y="146"/>
                </a:lnTo>
                <a:lnTo>
                  <a:pt x="1527" y="149"/>
                </a:lnTo>
                <a:lnTo>
                  <a:pt x="1527" y="152"/>
                </a:lnTo>
                <a:lnTo>
                  <a:pt x="1524" y="152"/>
                </a:lnTo>
                <a:lnTo>
                  <a:pt x="1518" y="146"/>
                </a:lnTo>
                <a:close/>
                <a:moveTo>
                  <a:pt x="1325" y="144"/>
                </a:moveTo>
                <a:lnTo>
                  <a:pt x="1328" y="141"/>
                </a:lnTo>
                <a:lnTo>
                  <a:pt x="1330" y="136"/>
                </a:lnTo>
                <a:lnTo>
                  <a:pt x="1325" y="138"/>
                </a:lnTo>
                <a:lnTo>
                  <a:pt x="1325" y="144"/>
                </a:lnTo>
                <a:close/>
                <a:moveTo>
                  <a:pt x="1675" y="315"/>
                </a:moveTo>
                <a:lnTo>
                  <a:pt x="1675" y="312"/>
                </a:lnTo>
                <a:lnTo>
                  <a:pt x="1678" y="315"/>
                </a:lnTo>
                <a:lnTo>
                  <a:pt x="1678" y="323"/>
                </a:lnTo>
                <a:lnTo>
                  <a:pt x="1675" y="315"/>
                </a:lnTo>
                <a:close/>
                <a:moveTo>
                  <a:pt x="1747" y="411"/>
                </a:moveTo>
                <a:lnTo>
                  <a:pt x="1750" y="402"/>
                </a:lnTo>
                <a:lnTo>
                  <a:pt x="1752" y="409"/>
                </a:lnTo>
                <a:lnTo>
                  <a:pt x="1750" y="411"/>
                </a:lnTo>
                <a:lnTo>
                  <a:pt x="1747" y="411"/>
                </a:lnTo>
                <a:close/>
                <a:moveTo>
                  <a:pt x="1631" y="262"/>
                </a:moveTo>
                <a:lnTo>
                  <a:pt x="1634" y="259"/>
                </a:lnTo>
                <a:lnTo>
                  <a:pt x="1639" y="256"/>
                </a:lnTo>
                <a:lnTo>
                  <a:pt x="1639" y="259"/>
                </a:lnTo>
                <a:lnTo>
                  <a:pt x="1639" y="264"/>
                </a:lnTo>
                <a:lnTo>
                  <a:pt x="1631" y="262"/>
                </a:lnTo>
                <a:close/>
                <a:moveTo>
                  <a:pt x="1358" y="152"/>
                </a:moveTo>
                <a:lnTo>
                  <a:pt x="1361" y="146"/>
                </a:lnTo>
                <a:lnTo>
                  <a:pt x="1364" y="146"/>
                </a:lnTo>
                <a:lnTo>
                  <a:pt x="1364" y="152"/>
                </a:lnTo>
                <a:lnTo>
                  <a:pt x="1361" y="154"/>
                </a:lnTo>
                <a:lnTo>
                  <a:pt x="1358" y="152"/>
                </a:lnTo>
                <a:close/>
                <a:moveTo>
                  <a:pt x="1736" y="430"/>
                </a:moveTo>
                <a:lnTo>
                  <a:pt x="1752" y="422"/>
                </a:lnTo>
                <a:lnTo>
                  <a:pt x="1750" y="428"/>
                </a:lnTo>
                <a:lnTo>
                  <a:pt x="1742" y="430"/>
                </a:lnTo>
                <a:lnTo>
                  <a:pt x="1736" y="430"/>
                </a:lnTo>
                <a:close/>
                <a:moveTo>
                  <a:pt x="1734" y="447"/>
                </a:moveTo>
                <a:lnTo>
                  <a:pt x="1739" y="447"/>
                </a:lnTo>
                <a:lnTo>
                  <a:pt x="1736" y="445"/>
                </a:lnTo>
                <a:lnTo>
                  <a:pt x="1739" y="441"/>
                </a:lnTo>
                <a:lnTo>
                  <a:pt x="1739" y="438"/>
                </a:lnTo>
                <a:lnTo>
                  <a:pt x="1742" y="441"/>
                </a:lnTo>
                <a:lnTo>
                  <a:pt x="1744" y="441"/>
                </a:lnTo>
                <a:lnTo>
                  <a:pt x="1742" y="445"/>
                </a:lnTo>
                <a:lnTo>
                  <a:pt x="1742" y="450"/>
                </a:lnTo>
                <a:lnTo>
                  <a:pt x="1742" y="453"/>
                </a:lnTo>
                <a:lnTo>
                  <a:pt x="1739" y="453"/>
                </a:lnTo>
                <a:lnTo>
                  <a:pt x="1742" y="450"/>
                </a:lnTo>
                <a:lnTo>
                  <a:pt x="1734" y="447"/>
                </a:lnTo>
                <a:close/>
                <a:moveTo>
                  <a:pt x="1484" y="154"/>
                </a:moveTo>
                <a:lnTo>
                  <a:pt x="1491" y="149"/>
                </a:lnTo>
                <a:lnTo>
                  <a:pt x="1493" y="138"/>
                </a:lnTo>
                <a:lnTo>
                  <a:pt x="1493" y="136"/>
                </a:lnTo>
                <a:lnTo>
                  <a:pt x="1499" y="136"/>
                </a:lnTo>
                <a:lnTo>
                  <a:pt x="1499" y="138"/>
                </a:lnTo>
                <a:lnTo>
                  <a:pt x="1499" y="141"/>
                </a:lnTo>
                <a:lnTo>
                  <a:pt x="1493" y="144"/>
                </a:lnTo>
                <a:lnTo>
                  <a:pt x="1493" y="146"/>
                </a:lnTo>
                <a:lnTo>
                  <a:pt x="1487" y="154"/>
                </a:lnTo>
                <a:lnTo>
                  <a:pt x="1487" y="160"/>
                </a:lnTo>
                <a:lnTo>
                  <a:pt x="1484" y="154"/>
                </a:lnTo>
                <a:close/>
                <a:moveTo>
                  <a:pt x="1200" y="64"/>
                </a:moveTo>
                <a:lnTo>
                  <a:pt x="1203" y="58"/>
                </a:lnTo>
                <a:lnTo>
                  <a:pt x="1206" y="58"/>
                </a:lnTo>
                <a:lnTo>
                  <a:pt x="1208" y="61"/>
                </a:lnTo>
                <a:lnTo>
                  <a:pt x="1208" y="64"/>
                </a:lnTo>
                <a:lnTo>
                  <a:pt x="1208" y="69"/>
                </a:lnTo>
                <a:lnTo>
                  <a:pt x="1206" y="75"/>
                </a:lnTo>
                <a:lnTo>
                  <a:pt x="1200" y="69"/>
                </a:lnTo>
                <a:lnTo>
                  <a:pt x="1200" y="64"/>
                </a:lnTo>
                <a:close/>
                <a:moveTo>
                  <a:pt x="1192" y="33"/>
                </a:moveTo>
                <a:lnTo>
                  <a:pt x="1192" y="31"/>
                </a:lnTo>
                <a:lnTo>
                  <a:pt x="1198" y="28"/>
                </a:lnTo>
                <a:lnTo>
                  <a:pt x="1203" y="31"/>
                </a:lnTo>
                <a:lnTo>
                  <a:pt x="1203" y="33"/>
                </a:lnTo>
                <a:lnTo>
                  <a:pt x="1200" y="33"/>
                </a:lnTo>
                <a:lnTo>
                  <a:pt x="1203" y="39"/>
                </a:lnTo>
                <a:lnTo>
                  <a:pt x="1198" y="44"/>
                </a:lnTo>
                <a:lnTo>
                  <a:pt x="1198" y="41"/>
                </a:lnTo>
                <a:lnTo>
                  <a:pt x="1195" y="44"/>
                </a:lnTo>
                <a:lnTo>
                  <a:pt x="1192" y="41"/>
                </a:lnTo>
                <a:lnTo>
                  <a:pt x="1192" y="33"/>
                </a:lnTo>
                <a:close/>
                <a:moveTo>
                  <a:pt x="1683" y="328"/>
                </a:moveTo>
                <a:lnTo>
                  <a:pt x="1686" y="331"/>
                </a:lnTo>
                <a:lnTo>
                  <a:pt x="1689" y="331"/>
                </a:lnTo>
                <a:lnTo>
                  <a:pt x="1686" y="328"/>
                </a:lnTo>
                <a:lnTo>
                  <a:pt x="1683" y="328"/>
                </a:lnTo>
                <a:close/>
                <a:moveTo>
                  <a:pt x="1675" y="337"/>
                </a:moveTo>
                <a:lnTo>
                  <a:pt x="1673" y="340"/>
                </a:lnTo>
                <a:lnTo>
                  <a:pt x="1681" y="345"/>
                </a:lnTo>
                <a:lnTo>
                  <a:pt x="1686" y="343"/>
                </a:lnTo>
                <a:lnTo>
                  <a:pt x="1689" y="336"/>
                </a:lnTo>
                <a:lnTo>
                  <a:pt x="1686" y="340"/>
                </a:lnTo>
                <a:lnTo>
                  <a:pt x="1681" y="343"/>
                </a:lnTo>
                <a:lnTo>
                  <a:pt x="1675" y="340"/>
                </a:lnTo>
                <a:lnTo>
                  <a:pt x="1675" y="337"/>
                </a:lnTo>
                <a:close/>
                <a:moveTo>
                  <a:pt x="1625" y="221"/>
                </a:moveTo>
                <a:lnTo>
                  <a:pt x="1625" y="213"/>
                </a:lnTo>
                <a:lnTo>
                  <a:pt x="1629" y="210"/>
                </a:lnTo>
                <a:lnTo>
                  <a:pt x="1631" y="205"/>
                </a:lnTo>
                <a:lnTo>
                  <a:pt x="1634" y="205"/>
                </a:lnTo>
                <a:lnTo>
                  <a:pt x="1639" y="210"/>
                </a:lnTo>
                <a:lnTo>
                  <a:pt x="1639" y="213"/>
                </a:lnTo>
                <a:lnTo>
                  <a:pt x="1637" y="215"/>
                </a:lnTo>
                <a:lnTo>
                  <a:pt x="1625" y="223"/>
                </a:lnTo>
                <a:lnTo>
                  <a:pt x="1625" y="221"/>
                </a:lnTo>
                <a:close/>
                <a:moveTo>
                  <a:pt x="1537" y="121"/>
                </a:moveTo>
                <a:lnTo>
                  <a:pt x="1535" y="130"/>
                </a:lnTo>
                <a:lnTo>
                  <a:pt x="1537" y="124"/>
                </a:lnTo>
                <a:lnTo>
                  <a:pt x="1537" y="121"/>
                </a:lnTo>
                <a:close/>
                <a:moveTo>
                  <a:pt x="1535" y="130"/>
                </a:moveTo>
                <a:lnTo>
                  <a:pt x="1527" y="124"/>
                </a:lnTo>
                <a:lnTo>
                  <a:pt x="1524" y="124"/>
                </a:lnTo>
                <a:lnTo>
                  <a:pt x="1532" y="130"/>
                </a:lnTo>
                <a:lnTo>
                  <a:pt x="1537" y="144"/>
                </a:lnTo>
                <a:lnTo>
                  <a:pt x="1540" y="144"/>
                </a:lnTo>
                <a:lnTo>
                  <a:pt x="1537" y="141"/>
                </a:lnTo>
                <a:lnTo>
                  <a:pt x="1535" y="130"/>
                </a:lnTo>
                <a:close/>
                <a:moveTo>
                  <a:pt x="1691" y="336"/>
                </a:moveTo>
                <a:lnTo>
                  <a:pt x="1689" y="328"/>
                </a:lnTo>
                <a:lnTo>
                  <a:pt x="1691" y="320"/>
                </a:lnTo>
                <a:lnTo>
                  <a:pt x="1694" y="320"/>
                </a:lnTo>
                <a:lnTo>
                  <a:pt x="1698" y="320"/>
                </a:lnTo>
                <a:lnTo>
                  <a:pt x="1698" y="315"/>
                </a:lnTo>
                <a:lnTo>
                  <a:pt x="1700" y="315"/>
                </a:lnTo>
                <a:lnTo>
                  <a:pt x="1703" y="317"/>
                </a:lnTo>
                <a:lnTo>
                  <a:pt x="1700" y="320"/>
                </a:lnTo>
                <a:lnTo>
                  <a:pt x="1703" y="328"/>
                </a:lnTo>
                <a:lnTo>
                  <a:pt x="1700" y="333"/>
                </a:lnTo>
                <a:lnTo>
                  <a:pt x="1703" y="331"/>
                </a:lnTo>
                <a:lnTo>
                  <a:pt x="1700" y="336"/>
                </a:lnTo>
                <a:lnTo>
                  <a:pt x="1698" y="340"/>
                </a:lnTo>
                <a:lnTo>
                  <a:pt x="1694" y="340"/>
                </a:lnTo>
                <a:lnTo>
                  <a:pt x="1691" y="336"/>
                </a:lnTo>
                <a:close/>
                <a:moveTo>
                  <a:pt x="1311" y="77"/>
                </a:moveTo>
                <a:lnTo>
                  <a:pt x="1308" y="77"/>
                </a:lnTo>
                <a:lnTo>
                  <a:pt x="1305" y="75"/>
                </a:lnTo>
                <a:lnTo>
                  <a:pt x="1300" y="75"/>
                </a:lnTo>
                <a:lnTo>
                  <a:pt x="1292" y="77"/>
                </a:lnTo>
                <a:lnTo>
                  <a:pt x="1286" y="83"/>
                </a:lnTo>
                <a:lnTo>
                  <a:pt x="1284" y="83"/>
                </a:lnTo>
                <a:lnTo>
                  <a:pt x="1292" y="75"/>
                </a:lnTo>
                <a:lnTo>
                  <a:pt x="1295" y="69"/>
                </a:lnTo>
                <a:lnTo>
                  <a:pt x="1297" y="69"/>
                </a:lnTo>
                <a:lnTo>
                  <a:pt x="1295" y="67"/>
                </a:lnTo>
                <a:lnTo>
                  <a:pt x="1295" y="64"/>
                </a:lnTo>
                <a:lnTo>
                  <a:pt x="1295" y="61"/>
                </a:lnTo>
                <a:lnTo>
                  <a:pt x="1300" y="58"/>
                </a:lnTo>
                <a:lnTo>
                  <a:pt x="1305" y="61"/>
                </a:lnTo>
                <a:lnTo>
                  <a:pt x="1305" y="64"/>
                </a:lnTo>
                <a:lnTo>
                  <a:pt x="1311" y="67"/>
                </a:lnTo>
                <a:lnTo>
                  <a:pt x="1313" y="75"/>
                </a:lnTo>
                <a:lnTo>
                  <a:pt x="1311" y="75"/>
                </a:lnTo>
                <a:lnTo>
                  <a:pt x="1311" y="72"/>
                </a:lnTo>
                <a:lnTo>
                  <a:pt x="1311" y="77"/>
                </a:lnTo>
                <a:close/>
                <a:moveTo>
                  <a:pt x="1256" y="85"/>
                </a:moveTo>
                <a:lnTo>
                  <a:pt x="1247" y="91"/>
                </a:lnTo>
                <a:lnTo>
                  <a:pt x="1242" y="83"/>
                </a:lnTo>
                <a:lnTo>
                  <a:pt x="1244" y="83"/>
                </a:lnTo>
                <a:lnTo>
                  <a:pt x="1242" y="77"/>
                </a:lnTo>
                <a:lnTo>
                  <a:pt x="1242" y="72"/>
                </a:lnTo>
                <a:lnTo>
                  <a:pt x="1244" y="72"/>
                </a:lnTo>
                <a:lnTo>
                  <a:pt x="1242" y="69"/>
                </a:lnTo>
                <a:lnTo>
                  <a:pt x="1244" y="64"/>
                </a:lnTo>
                <a:lnTo>
                  <a:pt x="1247" y="72"/>
                </a:lnTo>
                <a:lnTo>
                  <a:pt x="1251" y="72"/>
                </a:lnTo>
                <a:lnTo>
                  <a:pt x="1253" y="77"/>
                </a:lnTo>
                <a:lnTo>
                  <a:pt x="1251" y="72"/>
                </a:lnTo>
                <a:lnTo>
                  <a:pt x="1247" y="69"/>
                </a:lnTo>
                <a:lnTo>
                  <a:pt x="1247" y="64"/>
                </a:lnTo>
                <a:lnTo>
                  <a:pt x="1251" y="58"/>
                </a:lnTo>
                <a:lnTo>
                  <a:pt x="1256" y="69"/>
                </a:lnTo>
                <a:lnTo>
                  <a:pt x="1259" y="72"/>
                </a:lnTo>
                <a:lnTo>
                  <a:pt x="1256" y="80"/>
                </a:lnTo>
                <a:lnTo>
                  <a:pt x="1259" y="83"/>
                </a:lnTo>
                <a:lnTo>
                  <a:pt x="1256" y="85"/>
                </a:lnTo>
                <a:close/>
                <a:moveTo>
                  <a:pt x="1612" y="202"/>
                </a:moveTo>
                <a:lnTo>
                  <a:pt x="1614" y="195"/>
                </a:lnTo>
                <a:lnTo>
                  <a:pt x="1622" y="185"/>
                </a:lnTo>
                <a:lnTo>
                  <a:pt x="1622" y="182"/>
                </a:lnTo>
                <a:lnTo>
                  <a:pt x="1609" y="202"/>
                </a:lnTo>
                <a:lnTo>
                  <a:pt x="1604" y="205"/>
                </a:lnTo>
                <a:lnTo>
                  <a:pt x="1612" y="202"/>
                </a:lnTo>
                <a:close/>
                <a:moveTo>
                  <a:pt x="1562" y="116"/>
                </a:moveTo>
                <a:lnTo>
                  <a:pt x="1568" y="113"/>
                </a:lnTo>
                <a:lnTo>
                  <a:pt x="1568" y="110"/>
                </a:lnTo>
                <a:lnTo>
                  <a:pt x="1565" y="110"/>
                </a:lnTo>
                <a:lnTo>
                  <a:pt x="1562" y="116"/>
                </a:lnTo>
                <a:close/>
                <a:moveTo>
                  <a:pt x="1565" y="110"/>
                </a:moveTo>
                <a:lnTo>
                  <a:pt x="1562" y="110"/>
                </a:lnTo>
                <a:lnTo>
                  <a:pt x="1562" y="113"/>
                </a:lnTo>
                <a:lnTo>
                  <a:pt x="1565" y="110"/>
                </a:lnTo>
                <a:close/>
                <a:moveTo>
                  <a:pt x="1562" y="110"/>
                </a:moveTo>
                <a:lnTo>
                  <a:pt x="1565" y="108"/>
                </a:lnTo>
                <a:lnTo>
                  <a:pt x="1562" y="108"/>
                </a:lnTo>
                <a:lnTo>
                  <a:pt x="1562" y="110"/>
                </a:lnTo>
                <a:close/>
              </a:path>
            </a:pathLst>
          </a:custGeom>
          <a:solidFill>
            <a:srgbClr val="DDEBF7"/>
          </a:solidFill>
          <a:ln>
            <a:noFill/>
          </a:ln>
        </xdr:spPr>
      </xdr:sp>
      <xdr:sp macro="" textlink="">
        <xdr:nvSpPr>
          <xdr:cNvPr id="72" name="Freeform 228"/>
          <xdr:cNvSpPr>
            <a:spLocks/>
          </xdr:cNvSpPr>
        </xdr:nvSpPr>
        <xdr:spPr bwMode="auto">
          <a:xfrm>
            <a:off x="2897076" y="2027363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3" name="Freeform 229"/>
          <xdr:cNvSpPr>
            <a:spLocks/>
          </xdr:cNvSpPr>
        </xdr:nvSpPr>
        <xdr:spPr bwMode="auto">
          <a:xfrm>
            <a:off x="2941116" y="2053099"/>
            <a:ext cx="0" cy="0"/>
          </a:xfrm>
          <a:custGeom>
            <a:avLst/>
            <a:gdLst>
              <a:gd name="T0" fmla="*/ 8 w 8"/>
              <a:gd name="T1" fmla="*/ 8 h 8"/>
              <a:gd name="T2" fmla="*/ 8 w 8"/>
              <a:gd name="T3" fmla="*/ 5 h 8"/>
              <a:gd name="T4" fmla="*/ 5 w 8"/>
              <a:gd name="T5" fmla="*/ 0 h 8"/>
              <a:gd name="T6" fmla="*/ 2 w 8"/>
              <a:gd name="T7" fmla="*/ 5 h 8"/>
              <a:gd name="T8" fmla="*/ 0 w 8"/>
              <a:gd name="T9" fmla="*/ 3 h 8"/>
              <a:gd name="T10" fmla="*/ 2 w 8"/>
              <a:gd name="T11" fmla="*/ 5 h 8"/>
              <a:gd name="T12" fmla="*/ 5 w 8"/>
              <a:gd name="T13" fmla="*/ 3 h 8"/>
              <a:gd name="T14" fmla="*/ 5 w 8"/>
              <a:gd name="T15" fmla="*/ 8 h 8"/>
              <a:gd name="T16" fmla="*/ 8 w 8"/>
              <a:gd name="T17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8">
                <a:moveTo>
                  <a:pt x="8" y="8"/>
                </a:moveTo>
                <a:lnTo>
                  <a:pt x="8" y="5"/>
                </a:lnTo>
                <a:lnTo>
                  <a:pt x="5" y="0"/>
                </a:lnTo>
                <a:lnTo>
                  <a:pt x="2" y="5"/>
                </a:lnTo>
                <a:lnTo>
                  <a:pt x="0" y="3"/>
                </a:lnTo>
                <a:lnTo>
                  <a:pt x="2" y="5"/>
                </a:lnTo>
                <a:lnTo>
                  <a:pt x="5" y="3"/>
                </a:lnTo>
                <a:lnTo>
                  <a:pt x="5" y="8"/>
                </a:lnTo>
                <a:lnTo>
                  <a:pt x="8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4" name="Freeform 230"/>
          <xdr:cNvSpPr>
            <a:spLocks/>
          </xdr:cNvSpPr>
        </xdr:nvSpPr>
        <xdr:spPr bwMode="auto">
          <a:xfrm>
            <a:off x="2959990" y="2046665"/>
            <a:ext cx="6291" cy="6434"/>
          </a:xfrm>
          <a:custGeom>
            <a:avLst/>
            <a:gdLst>
              <a:gd name="T0" fmla="*/ 0 w 8"/>
              <a:gd name="T1" fmla="*/ 11 h 30"/>
              <a:gd name="T2" fmla="*/ 0 w 8"/>
              <a:gd name="T3" fmla="*/ 8 h 30"/>
              <a:gd name="T4" fmla="*/ 0 w 8"/>
              <a:gd name="T5" fmla="*/ 2 h 30"/>
              <a:gd name="T6" fmla="*/ 3 w 8"/>
              <a:gd name="T7" fmla="*/ 0 h 30"/>
              <a:gd name="T8" fmla="*/ 3 w 8"/>
              <a:gd name="T9" fmla="*/ 2 h 30"/>
              <a:gd name="T10" fmla="*/ 3 w 8"/>
              <a:gd name="T11" fmla="*/ 5 h 30"/>
              <a:gd name="T12" fmla="*/ 0 w 8"/>
              <a:gd name="T13" fmla="*/ 8 h 30"/>
              <a:gd name="T14" fmla="*/ 3 w 8"/>
              <a:gd name="T15" fmla="*/ 8 h 30"/>
              <a:gd name="T16" fmla="*/ 8 w 8"/>
              <a:gd name="T17" fmla="*/ 28 h 30"/>
              <a:gd name="T18" fmla="*/ 6 w 8"/>
              <a:gd name="T19" fmla="*/ 30 h 30"/>
              <a:gd name="T20" fmla="*/ 6 w 8"/>
              <a:gd name="T21" fmla="*/ 28 h 30"/>
              <a:gd name="T22" fmla="*/ 3 w 8"/>
              <a:gd name="T23" fmla="*/ 17 h 30"/>
              <a:gd name="T24" fmla="*/ 3 w 8"/>
              <a:gd name="T25" fmla="*/ 11 h 30"/>
              <a:gd name="T26" fmla="*/ 0 w 8"/>
              <a:gd name="T27" fmla="*/ 11 h 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8" h="30">
                <a:moveTo>
                  <a:pt x="0" y="11"/>
                </a:moveTo>
                <a:lnTo>
                  <a:pt x="0" y="8"/>
                </a:lnTo>
                <a:lnTo>
                  <a:pt x="0" y="2"/>
                </a:lnTo>
                <a:lnTo>
                  <a:pt x="3" y="0"/>
                </a:lnTo>
                <a:lnTo>
                  <a:pt x="3" y="2"/>
                </a:lnTo>
                <a:lnTo>
                  <a:pt x="3" y="5"/>
                </a:lnTo>
                <a:lnTo>
                  <a:pt x="0" y="8"/>
                </a:lnTo>
                <a:lnTo>
                  <a:pt x="3" y="8"/>
                </a:lnTo>
                <a:lnTo>
                  <a:pt x="8" y="28"/>
                </a:lnTo>
                <a:lnTo>
                  <a:pt x="6" y="30"/>
                </a:lnTo>
                <a:lnTo>
                  <a:pt x="6" y="28"/>
                </a:lnTo>
                <a:lnTo>
                  <a:pt x="3" y="17"/>
                </a:lnTo>
                <a:lnTo>
                  <a:pt x="3" y="11"/>
                </a:lnTo>
                <a:lnTo>
                  <a:pt x="0" y="1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5" name="Freeform 231"/>
          <xdr:cNvSpPr>
            <a:spLocks/>
          </xdr:cNvSpPr>
        </xdr:nvSpPr>
        <xdr:spPr bwMode="auto">
          <a:xfrm>
            <a:off x="2959990" y="2046665"/>
            <a:ext cx="0" cy="0"/>
          </a:xfrm>
          <a:custGeom>
            <a:avLst/>
            <a:gdLst>
              <a:gd name="T0" fmla="*/ 3 w 3"/>
              <a:gd name="T1" fmla="*/ 0 h 3"/>
              <a:gd name="T2" fmla="*/ 0 w 3"/>
              <a:gd name="T3" fmla="*/ 0 h 3"/>
              <a:gd name="T4" fmla="*/ 0 w 3"/>
              <a:gd name="T5" fmla="*/ 3 h 3"/>
              <a:gd name="T6" fmla="*/ 3 w 3"/>
              <a:gd name="T7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0"/>
                </a:moveTo>
                <a:lnTo>
                  <a:pt x="0" y="0"/>
                </a:lnTo>
                <a:lnTo>
                  <a:pt x="0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6" name="Freeform 232"/>
          <xdr:cNvSpPr>
            <a:spLocks/>
          </xdr:cNvSpPr>
        </xdr:nvSpPr>
        <xdr:spPr bwMode="auto">
          <a:xfrm>
            <a:off x="2909659" y="2040231"/>
            <a:ext cx="0" cy="0"/>
          </a:xfrm>
          <a:custGeom>
            <a:avLst/>
            <a:gdLst>
              <a:gd name="T0" fmla="*/ 0 w 3"/>
              <a:gd name="T1" fmla="*/ 2 h 2"/>
              <a:gd name="T2" fmla="*/ 3 w 3"/>
              <a:gd name="T3" fmla="*/ 2 h 2"/>
              <a:gd name="T4" fmla="*/ 0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2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7" name="Freeform 233"/>
          <xdr:cNvSpPr>
            <a:spLocks/>
          </xdr:cNvSpPr>
        </xdr:nvSpPr>
        <xdr:spPr bwMode="auto">
          <a:xfrm>
            <a:off x="2909659" y="2040231"/>
            <a:ext cx="0" cy="6434"/>
          </a:xfrm>
          <a:custGeom>
            <a:avLst/>
            <a:gdLst>
              <a:gd name="T0" fmla="*/ 5 w 8"/>
              <a:gd name="T1" fmla="*/ 0 h 17"/>
              <a:gd name="T2" fmla="*/ 2 w 8"/>
              <a:gd name="T3" fmla="*/ 7 h 17"/>
              <a:gd name="T4" fmla="*/ 0 w 8"/>
              <a:gd name="T5" fmla="*/ 9 h 17"/>
              <a:gd name="T6" fmla="*/ 0 w 8"/>
              <a:gd name="T7" fmla="*/ 12 h 17"/>
              <a:gd name="T8" fmla="*/ 0 w 8"/>
              <a:gd name="T9" fmla="*/ 17 h 17"/>
              <a:gd name="T10" fmla="*/ 2 w 8"/>
              <a:gd name="T11" fmla="*/ 17 h 17"/>
              <a:gd name="T12" fmla="*/ 0 w 8"/>
              <a:gd name="T13" fmla="*/ 9 h 17"/>
              <a:gd name="T14" fmla="*/ 5 w 8"/>
              <a:gd name="T15" fmla="*/ 7 h 17"/>
              <a:gd name="T16" fmla="*/ 8 w 8"/>
              <a:gd name="T17" fmla="*/ 4 h 17"/>
              <a:gd name="T18" fmla="*/ 5 w 8"/>
              <a:gd name="T19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8" h="17">
                <a:moveTo>
                  <a:pt x="5" y="0"/>
                </a:moveTo>
                <a:lnTo>
                  <a:pt x="2" y="7"/>
                </a:lnTo>
                <a:lnTo>
                  <a:pt x="0" y="9"/>
                </a:lnTo>
                <a:lnTo>
                  <a:pt x="0" y="12"/>
                </a:lnTo>
                <a:lnTo>
                  <a:pt x="0" y="17"/>
                </a:lnTo>
                <a:lnTo>
                  <a:pt x="2" y="17"/>
                </a:lnTo>
                <a:lnTo>
                  <a:pt x="0" y="9"/>
                </a:lnTo>
                <a:lnTo>
                  <a:pt x="5" y="7"/>
                </a:lnTo>
                <a:lnTo>
                  <a:pt x="8" y="4"/>
                </a:lnTo>
                <a:lnTo>
                  <a:pt x="5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8" name="Freeform 234"/>
          <xdr:cNvSpPr>
            <a:spLocks/>
          </xdr:cNvSpPr>
        </xdr:nvSpPr>
        <xdr:spPr bwMode="auto">
          <a:xfrm>
            <a:off x="2988671" y="2078835"/>
            <a:ext cx="0" cy="0"/>
          </a:xfrm>
          <a:custGeom>
            <a:avLst/>
            <a:gdLst>
              <a:gd name="T0" fmla="*/ 4 w 12"/>
              <a:gd name="T1" fmla="*/ 0 h 10"/>
              <a:gd name="T2" fmla="*/ 6 w 12"/>
              <a:gd name="T3" fmla="*/ 0 h 10"/>
              <a:gd name="T4" fmla="*/ 6 w 12"/>
              <a:gd name="T5" fmla="*/ 2 h 10"/>
              <a:gd name="T6" fmla="*/ 9 w 12"/>
              <a:gd name="T7" fmla="*/ 0 h 10"/>
              <a:gd name="T8" fmla="*/ 12 w 12"/>
              <a:gd name="T9" fmla="*/ 7 h 10"/>
              <a:gd name="T10" fmla="*/ 6 w 12"/>
              <a:gd name="T11" fmla="*/ 10 h 10"/>
              <a:gd name="T12" fmla="*/ 0 w 12"/>
              <a:gd name="T13" fmla="*/ 7 h 10"/>
              <a:gd name="T14" fmla="*/ 5 w 12"/>
              <a:gd name="T15" fmla="*/ 3 h 10"/>
              <a:gd name="T16" fmla="*/ 4 w 12"/>
              <a:gd name="T17" fmla="*/ 3 h 10"/>
              <a:gd name="T18" fmla="*/ 4 w 12"/>
              <a:gd name="T19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2" h="10">
                <a:moveTo>
                  <a:pt x="4" y="0"/>
                </a:moveTo>
                <a:lnTo>
                  <a:pt x="6" y="0"/>
                </a:lnTo>
                <a:lnTo>
                  <a:pt x="6" y="2"/>
                </a:lnTo>
                <a:lnTo>
                  <a:pt x="9" y="0"/>
                </a:lnTo>
                <a:lnTo>
                  <a:pt x="12" y="7"/>
                </a:lnTo>
                <a:lnTo>
                  <a:pt x="6" y="10"/>
                </a:lnTo>
                <a:lnTo>
                  <a:pt x="0" y="7"/>
                </a:lnTo>
                <a:lnTo>
                  <a:pt x="5" y="3"/>
                </a:lnTo>
                <a:lnTo>
                  <a:pt x="4" y="3"/>
                </a:lnTo>
                <a:lnTo>
                  <a:pt x="4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9" name="Freeform 235"/>
          <xdr:cNvSpPr>
            <a:spLocks/>
          </xdr:cNvSpPr>
        </xdr:nvSpPr>
        <xdr:spPr bwMode="auto">
          <a:xfrm>
            <a:off x="2982380" y="2072401"/>
            <a:ext cx="6291" cy="0"/>
          </a:xfrm>
          <a:custGeom>
            <a:avLst/>
            <a:gdLst>
              <a:gd name="T0" fmla="*/ 3 w 3"/>
              <a:gd name="T1" fmla="*/ 3 h 3"/>
              <a:gd name="T2" fmla="*/ 0 w 3"/>
              <a:gd name="T3" fmla="*/ 3 h 3"/>
              <a:gd name="T4" fmla="*/ 3 w 3"/>
              <a:gd name="T5" fmla="*/ 0 h 3"/>
              <a:gd name="T6" fmla="*/ 3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3"/>
                </a:moveTo>
                <a:lnTo>
                  <a:pt x="0" y="3"/>
                </a:lnTo>
                <a:lnTo>
                  <a:pt x="3" y="0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0" name="Freeform 236"/>
          <xdr:cNvSpPr>
            <a:spLocks/>
          </xdr:cNvSpPr>
        </xdr:nvSpPr>
        <xdr:spPr bwMode="auto">
          <a:xfrm>
            <a:off x="2890785" y="2040231"/>
            <a:ext cx="6291" cy="6434"/>
          </a:xfrm>
          <a:custGeom>
            <a:avLst/>
            <a:gdLst>
              <a:gd name="T0" fmla="*/ 8 w 19"/>
              <a:gd name="T1" fmla="*/ 0 h 33"/>
              <a:gd name="T2" fmla="*/ 3 w 19"/>
              <a:gd name="T3" fmla="*/ 2 h 33"/>
              <a:gd name="T4" fmla="*/ 0 w 19"/>
              <a:gd name="T5" fmla="*/ 9 h 33"/>
              <a:gd name="T6" fmla="*/ 3 w 19"/>
              <a:gd name="T7" fmla="*/ 14 h 33"/>
              <a:gd name="T8" fmla="*/ 8 w 19"/>
              <a:gd name="T9" fmla="*/ 14 h 33"/>
              <a:gd name="T10" fmla="*/ 8 w 19"/>
              <a:gd name="T11" fmla="*/ 19 h 33"/>
              <a:gd name="T12" fmla="*/ 11 w 19"/>
              <a:gd name="T13" fmla="*/ 22 h 33"/>
              <a:gd name="T14" fmla="*/ 14 w 19"/>
              <a:gd name="T15" fmla="*/ 19 h 33"/>
              <a:gd name="T16" fmla="*/ 16 w 19"/>
              <a:gd name="T17" fmla="*/ 25 h 33"/>
              <a:gd name="T18" fmla="*/ 16 w 19"/>
              <a:gd name="T19" fmla="*/ 30 h 33"/>
              <a:gd name="T20" fmla="*/ 16 w 19"/>
              <a:gd name="T21" fmla="*/ 33 h 33"/>
              <a:gd name="T22" fmla="*/ 16 w 19"/>
              <a:gd name="T23" fmla="*/ 30 h 33"/>
              <a:gd name="T24" fmla="*/ 19 w 19"/>
              <a:gd name="T25" fmla="*/ 25 h 33"/>
              <a:gd name="T26" fmla="*/ 14 w 19"/>
              <a:gd name="T27" fmla="*/ 19 h 33"/>
              <a:gd name="T28" fmla="*/ 11 w 19"/>
              <a:gd name="T29" fmla="*/ 22 h 33"/>
              <a:gd name="T30" fmla="*/ 8 w 19"/>
              <a:gd name="T31" fmla="*/ 19 h 33"/>
              <a:gd name="T32" fmla="*/ 8 w 19"/>
              <a:gd name="T33" fmla="*/ 14 h 33"/>
              <a:gd name="T34" fmla="*/ 6 w 19"/>
              <a:gd name="T35" fmla="*/ 11 h 33"/>
              <a:gd name="T36" fmla="*/ 0 w 19"/>
              <a:gd name="T37" fmla="*/ 9 h 33"/>
              <a:gd name="T38" fmla="*/ 3 w 19"/>
              <a:gd name="T39" fmla="*/ 6 h 33"/>
              <a:gd name="T40" fmla="*/ 10 w 19"/>
              <a:gd name="T41" fmla="*/ 0 h 33"/>
              <a:gd name="T42" fmla="*/ 8 w 19"/>
              <a:gd name="T43" fmla="*/ 0 h 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19" h="33">
                <a:moveTo>
                  <a:pt x="8" y="0"/>
                </a:moveTo>
                <a:lnTo>
                  <a:pt x="3" y="2"/>
                </a:lnTo>
                <a:lnTo>
                  <a:pt x="0" y="9"/>
                </a:lnTo>
                <a:lnTo>
                  <a:pt x="3" y="14"/>
                </a:lnTo>
                <a:lnTo>
                  <a:pt x="8" y="14"/>
                </a:lnTo>
                <a:lnTo>
                  <a:pt x="8" y="19"/>
                </a:lnTo>
                <a:lnTo>
                  <a:pt x="11" y="22"/>
                </a:lnTo>
                <a:lnTo>
                  <a:pt x="14" y="19"/>
                </a:lnTo>
                <a:lnTo>
                  <a:pt x="16" y="25"/>
                </a:lnTo>
                <a:lnTo>
                  <a:pt x="16" y="30"/>
                </a:lnTo>
                <a:lnTo>
                  <a:pt x="16" y="33"/>
                </a:lnTo>
                <a:lnTo>
                  <a:pt x="16" y="30"/>
                </a:lnTo>
                <a:lnTo>
                  <a:pt x="19" y="25"/>
                </a:lnTo>
                <a:lnTo>
                  <a:pt x="14" y="19"/>
                </a:lnTo>
                <a:lnTo>
                  <a:pt x="11" y="22"/>
                </a:lnTo>
                <a:lnTo>
                  <a:pt x="8" y="19"/>
                </a:lnTo>
                <a:lnTo>
                  <a:pt x="8" y="14"/>
                </a:lnTo>
                <a:lnTo>
                  <a:pt x="6" y="11"/>
                </a:lnTo>
                <a:lnTo>
                  <a:pt x="0" y="9"/>
                </a:lnTo>
                <a:lnTo>
                  <a:pt x="3" y="6"/>
                </a:lnTo>
                <a:lnTo>
                  <a:pt x="10" y="0"/>
                </a:lnTo>
                <a:lnTo>
                  <a:pt x="8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1" name="Freeform 237"/>
          <xdr:cNvSpPr>
            <a:spLocks/>
          </xdr:cNvSpPr>
        </xdr:nvSpPr>
        <xdr:spPr bwMode="auto">
          <a:xfrm>
            <a:off x="3013837" y="2117439"/>
            <a:ext cx="0" cy="6434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0 w 3"/>
              <a:gd name="T5" fmla="*/ 2 h 2"/>
              <a:gd name="T6" fmla="*/ 3 w 3"/>
              <a:gd name="T7" fmla="*/ 2 h 2"/>
              <a:gd name="T8" fmla="*/ 3 w 3"/>
              <a:gd name="T9" fmla="*/ 0 h 2"/>
              <a:gd name="T10" fmla="*/ 3 w 3"/>
              <a:gd name="T11" fmla="*/ 2 h 2"/>
              <a:gd name="T12" fmla="*/ 0 w 3"/>
              <a:gd name="T13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2" name="Freeform 238"/>
          <xdr:cNvSpPr>
            <a:spLocks/>
          </xdr:cNvSpPr>
        </xdr:nvSpPr>
        <xdr:spPr bwMode="auto">
          <a:xfrm>
            <a:off x="2966282" y="2040231"/>
            <a:ext cx="9807" cy="12868"/>
          </a:xfrm>
          <a:custGeom>
            <a:avLst/>
            <a:gdLst>
              <a:gd name="T0" fmla="*/ 58 w 74"/>
              <a:gd name="T1" fmla="*/ 24 h 55"/>
              <a:gd name="T2" fmla="*/ 50 w 74"/>
              <a:gd name="T3" fmla="*/ 21 h 55"/>
              <a:gd name="T4" fmla="*/ 47 w 74"/>
              <a:gd name="T5" fmla="*/ 21 h 55"/>
              <a:gd name="T6" fmla="*/ 45 w 74"/>
              <a:gd name="T7" fmla="*/ 30 h 55"/>
              <a:gd name="T8" fmla="*/ 41 w 74"/>
              <a:gd name="T9" fmla="*/ 27 h 55"/>
              <a:gd name="T10" fmla="*/ 41 w 74"/>
              <a:gd name="T11" fmla="*/ 30 h 55"/>
              <a:gd name="T12" fmla="*/ 53 w 74"/>
              <a:gd name="T13" fmla="*/ 27 h 55"/>
              <a:gd name="T14" fmla="*/ 53 w 74"/>
              <a:gd name="T15" fmla="*/ 30 h 55"/>
              <a:gd name="T16" fmla="*/ 41 w 74"/>
              <a:gd name="T17" fmla="*/ 41 h 55"/>
              <a:gd name="T18" fmla="*/ 33 w 74"/>
              <a:gd name="T19" fmla="*/ 41 h 55"/>
              <a:gd name="T20" fmla="*/ 33 w 74"/>
              <a:gd name="T21" fmla="*/ 47 h 55"/>
              <a:gd name="T22" fmla="*/ 25 w 74"/>
              <a:gd name="T23" fmla="*/ 52 h 55"/>
              <a:gd name="T24" fmla="*/ 22 w 74"/>
              <a:gd name="T25" fmla="*/ 55 h 55"/>
              <a:gd name="T26" fmla="*/ 5 w 74"/>
              <a:gd name="T27" fmla="*/ 47 h 55"/>
              <a:gd name="T28" fmla="*/ 3 w 74"/>
              <a:gd name="T29" fmla="*/ 36 h 55"/>
              <a:gd name="T30" fmla="*/ 9 w 74"/>
              <a:gd name="T31" fmla="*/ 27 h 55"/>
              <a:gd name="T32" fmla="*/ 0 w 74"/>
              <a:gd name="T33" fmla="*/ 24 h 55"/>
              <a:gd name="T34" fmla="*/ 9 w 74"/>
              <a:gd name="T35" fmla="*/ 16 h 55"/>
              <a:gd name="T36" fmla="*/ 14 w 74"/>
              <a:gd name="T37" fmla="*/ 21 h 55"/>
              <a:gd name="T38" fmla="*/ 22 w 74"/>
              <a:gd name="T39" fmla="*/ 21 h 55"/>
              <a:gd name="T40" fmla="*/ 33 w 74"/>
              <a:gd name="T41" fmla="*/ 27 h 55"/>
              <a:gd name="T42" fmla="*/ 25 w 74"/>
              <a:gd name="T43" fmla="*/ 19 h 55"/>
              <a:gd name="T44" fmla="*/ 28 w 74"/>
              <a:gd name="T45" fmla="*/ 13 h 55"/>
              <a:gd name="T46" fmla="*/ 22 w 74"/>
              <a:gd name="T47" fmla="*/ 16 h 55"/>
              <a:gd name="T48" fmla="*/ 20 w 74"/>
              <a:gd name="T49" fmla="*/ 13 h 55"/>
              <a:gd name="T50" fmla="*/ 22 w 74"/>
              <a:gd name="T51" fmla="*/ 3 h 55"/>
              <a:gd name="T52" fmla="*/ 30 w 74"/>
              <a:gd name="T53" fmla="*/ 0 h 55"/>
              <a:gd name="T54" fmla="*/ 38 w 74"/>
              <a:gd name="T55" fmla="*/ 3 h 55"/>
              <a:gd name="T56" fmla="*/ 41 w 74"/>
              <a:gd name="T57" fmla="*/ 11 h 55"/>
              <a:gd name="T58" fmla="*/ 41 w 74"/>
              <a:gd name="T59" fmla="*/ 5 h 55"/>
              <a:gd name="T60" fmla="*/ 50 w 74"/>
              <a:gd name="T61" fmla="*/ 0 h 55"/>
              <a:gd name="T62" fmla="*/ 69 w 74"/>
              <a:gd name="T63" fmla="*/ 8 h 55"/>
              <a:gd name="T64" fmla="*/ 72 w 74"/>
              <a:gd name="T65" fmla="*/ 19 h 55"/>
              <a:gd name="T66" fmla="*/ 74 w 74"/>
              <a:gd name="T67" fmla="*/ 24 h 55"/>
              <a:gd name="T68" fmla="*/ 61 w 74"/>
              <a:gd name="T69" fmla="*/ 33 h 55"/>
              <a:gd name="T70" fmla="*/ 61 w 74"/>
              <a:gd name="T71" fmla="*/ 24 h 55"/>
              <a:gd name="T72" fmla="*/ 58 w 74"/>
              <a:gd name="T73" fmla="*/ 27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74" h="55">
                <a:moveTo>
                  <a:pt x="58" y="27"/>
                </a:moveTo>
                <a:lnTo>
                  <a:pt x="58" y="24"/>
                </a:lnTo>
                <a:lnTo>
                  <a:pt x="55" y="21"/>
                </a:lnTo>
                <a:lnTo>
                  <a:pt x="50" y="21"/>
                </a:lnTo>
                <a:lnTo>
                  <a:pt x="47" y="19"/>
                </a:lnTo>
                <a:lnTo>
                  <a:pt x="47" y="21"/>
                </a:lnTo>
                <a:lnTo>
                  <a:pt x="55" y="24"/>
                </a:lnTo>
                <a:lnTo>
                  <a:pt x="45" y="30"/>
                </a:lnTo>
                <a:lnTo>
                  <a:pt x="41" y="30"/>
                </a:lnTo>
                <a:lnTo>
                  <a:pt x="41" y="27"/>
                </a:lnTo>
                <a:lnTo>
                  <a:pt x="41" y="24"/>
                </a:lnTo>
                <a:lnTo>
                  <a:pt x="41" y="30"/>
                </a:lnTo>
                <a:lnTo>
                  <a:pt x="45" y="30"/>
                </a:lnTo>
                <a:lnTo>
                  <a:pt x="53" y="27"/>
                </a:lnTo>
                <a:lnTo>
                  <a:pt x="55" y="27"/>
                </a:lnTo>
                <a:lnTo>
                  <a:pt x="53" y="30"/>
                </a:lnTo>
                <a:lnTo>
                  <a:pt x="41" y="39"/>
                </a:lnTo>
                <a:lnTo>
                  <a:pt x="41" y="41"/>
                </a:lnTo>
                <a:lnTo>
                  <a:pt x="38" y="41"/>
                </a:lnTo>
                <a:lnTo>
                  <a:pt x="33" y="41"/>
                </a:lnTo>
                <a:lnTo>
                  <a:pt x="33" y="39"/>
                </a:lnTo>
                <a:lnTo>
                  <a:pt x="33" y="47"/>
                </a:lnTo>
                <a:lnTo>
                  <a:pt x="28" y="52"/>
                </a:lnTo>
                <a:lnTo>
                  <a:pt x="25" y="52"/>
                </a:lnTo>
                <a:lnTo>
                  <a:pt x="25" y="49"/>
                </a:lnTo>
                <a:lnTo>
                  <a:pt x="22" y="55"/>
                </a:lnTo>
                <a:lnTo>
                  <a:pt x="17" y="55"/>
                </a:lnTo>
                <a:lnTo>
                  <a:pt x="5" y="47"/>
                </a:lnTo>
                <a:lnTo>
                  <a:pt x="3" y="33"/>
                </a:lnTo>
                <a:lnTo>
                  <a:pt x="3" y="36"/>
                </a:lnTo>
                <a:lnTo>
                  <a:pt x="3" y="33"/>
                </a:lnTo>
                <a:lnTo>
                  <a:pt x="9" y="27"/>
                </a:lnTo>
                <a:lnTo>
                  <a:pt x="3" y="27"/>
                </a:lnTo>
                <a:lnTo>
                  <a:pt x="0" y="24"/>
                </a:lnTo>
                <a:lnTo>
                  <a:pt x="3" y="19"/>
                </a:lnTo>
                <a:lnTo>
                  <a:pt x="9" y="16"/>
                </a:lnTo>
                <a:lnTo>
                  <a:pt x="12" y="19"/>
                </a:lnTo>
                <a:lnTo>
                  <a:pt x="14" y="21"/>
                </a:lnTo>
                <a:lnTo>
                  <a:pt x="22" y="24"/>
                </a:lnTo>
                <a:lnTo>
                  <a:pt x="22" y="21"/>
                </a:lnTo>
                <a:lnTo>
                  <a:pt x="25" y="19"/>
                </a:lnTo>
                <a:lnTo>
                  <a:pt x="33" y="27"/>
                </a:lnTo>
                <a:lnTo>
                  <a:pt x="33" y="24"/>
                </a:lnTo>
                <a:lnTo>
                  <a:pt x="25" y="19"/>
                </a:lnTo>
                <a:lnTo>
                  <a:pt x="28" y="16"/>
                </a:lnTo>
                <a:lnTo>
                  <a:pt x="28" y="13"/>
                </a:lnTo>
                <a:lnTo>
                  <a:pt x="28" y="16"/>
                </a:lnTo>
                <a:lnTo>
                  <a:pt x="22" y="16"/>
                </a:lnTo>
                <a:lnTo>
                  <a:pt x="25" y="11"/>
                </a:lnTo>
                <a:lnTo>
                  <a:pt x="20" y="13"/>
                </a:lnTo>
                <a:lnTo>
                  <a:pt x="17" y="11"/>
                </a:lnTo>
                <a:lnTo>
                  <a:pt x="22" y="3"/>
                </a:lnTo>
                <a:lnTo>
                  <a:pt x="25" y="0"/>
                </a:lnTo>
                <a:lnTo>
                  <a:pt x="30" y="0"/>
                </a:lnTo>
                <a:lnTo>
                  <a:pt x="33" y="3"/>
                </a:lnTo>
                <a:lnTo>
                  <a:pt x="38" y="3"/>
                </a:lnTo>
                <a:lnTo>
                  <a:pt x="41" y="8"/>
                </a:lnTo>
                <a:lnTo>
                  <a:pt x="41" y="11"/>
                </a:lnTo>
                <a:lnTo>
                  <a:pt x="45" y="11"/>
                </a:lnTo>
                <a:lnTo>
                  <a:pt x="41" y="5"/>
                </a:lnTo>
                <a:lnTo>
                  <a:pt x="41" y="0"/>
                </a:lnTo>
                <a:lnTo>
                  <a:pt x="50" y="0"/>
                </a:lnTo>
                <a:lnTo>
                  <a:pt x="58" y="3"/>
                </a:lnTo>
                <a:lnTo>
                  <a:pt x="69" y="8"/>
                </a:lnTo>
                <a:lnTo>
                  <a:pt x="72" y="16"/>
                </a:lnTo>
                <a:lnTo>
                  <a:pt x="72" y="19"/>
                </a:lnTo>
                <a:lnTo>
                  <a:pt x="72" y="21"/>
                </a:lnTo>
                <a:lnTo>
                  <a:pt x="74" y="24"/>
                </a:lnTo>
                <a:lnTo>
                  <a:pt x="66" y="27"/>
                </a:lnTo>
                <a:lnTo>
                  <a:pt x="61" y="33"/>
                </a:lnTo>
                <a:lnTo>
                  <a:pt x="64" y="19"/>
                </a:lnTo>
                <a:lnTo>
                  <a:pt x="61" y="24"/>
                </a:lnTo>
                <a:lnTo>
                  <a:pt x="61" y="27"/>
                </a:lnTo>
                <a:lnTo>
                  <a:pt x="58" y="27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3" name="Freeform 239"/>
          <xdr:cNvSpPr>
            <a:spLocks/>
          </xdr:cNvSpPr>
        </xdr:nvSpPr>
        <xdr:spPr bwMode="auto">
          <a:xfrm>
            <a:off x="2982380" y="2065967"/>
            <a:ext cx="0" cy="0"/>
          </a:xfrm>
          <a:custGeom>
            <a:avLst/>
            <a:gdLst>
              <a:gd name="T0" fmla="*/ 0 w 3"/>
              <a:gd name="T1" fmla="*/ 3 h 3"/>
              <a:gd name="T2" fmla="*/ 3 w 3"/>
              <a:gd name="T3" fmla="*/ 0 h 3"/>
              <a:gd name="T4" fmla="*/ 3 w 3"/>
              <a:gd name="T5" fmla="*/ 3 h 3"/>
              <a:gd name="T6" fmla="*/ 0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4" name="Rectangle 240"/>
          <xdr:cNvSpPr>
            <a:spLocks noChangeArrowheads="1"/>
          </xdr:cNvSpPr>
        </xdr:nvSpPr>
        <xdr:spPr bwMode="auto">
          <a:xfrm>
            <a:off x="2890785" y="2040231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5" name="Freeform 241"/>
          <xdr:cNvSpPr>
            <a:spLocks/>
          </xdr:cNvSpPr>
        </xdr:nvSpPr>
        <xdr:spPr bwMode="auto">
          <a:xfrm>
            <a:off x="2994963" y="2085269"/>
            <a:ext cx="6291" cy="0"/>
          </a:xfrm>
          <a:custGeom>
            <a:avLst/>
            <a:gdLst>
              <a:gd name="T0" fmla="*/ 0 w 5"/>
              <a:gd name="T1" fmla="*/ 6 h 6"/>
              <a:gd name="T2" fmla="*/ 0 w 5"/>
              <a:gd name="T3" fmla="*/ 4 h 6"/>
              <a:gd name="T4" fmla="*/ 2 w 5"/>
              <a:gd name="T5" fmla="*/ 4 h 6"/>
              <a:gd name="T6" fmla="*/ 5 w 5"/>
              <a:gd name="T7" fmla="*/ 0 h 6"/>
              <a:gd name="T8" fmla="*/ 5 w 5"/>
              <a:gd name="T9" fmla="*/ 4 h 6"/>
              <a:gd name="T10" fmla="*/ 2 w 5"/>
              <a:gd name="T11" fmla="*/ 4 h 6"/>
              <a:gd name="T12" fmla="*/ 2 w 5"/>
              <a:gd name="T13" fmla="*/ 6 h 6"/>
              <a:gd name="T14" fmla="*/ 0 w 5"/>
              <a:gd name="T15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6">
                <a:moveTo>
                  <a:pt x="0" y="6"/>
                </a:moveTo>
                <a:lnTo>
                  <a:pt x="0" y="4"/>
                </a:lnTo>
                <a:lnTo>
                  <a:pt x="2" y="4"/>
                </a:lnTo>
                <a:lnTo>
                  <a:pt x="5" y="0"/>
                </a:lnTo>
                <a:lnTo>
                  <a:pt x="5" y="4"/>
                </a:lnTo>
                <a:lnTo>
                  <a:pt x="2" y="4"/>
                </a:lnTo>
                <a:lnTo>
                  <a:pt x="2" y="6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6" name="Freeform 242"/>
          <xdr:cNvSpPr>
            <a:spLocks/>
          </xdr:cNvSpPr>
        </xdr:nvSpPr>
        <xdr:spPr bwMode="auto">
          <a:xfrm>
            <a:off x="2909659" y="2040231"/>
            <a:ext cx="0" cy="6434"/>
          </a:xfrm>
          <a:custGeom>
            <a:avLst/>
            <a:gdLst>
              <a:gd name="T0" fmla="*/ 3 w 3"/>
              <a:gd name="T1" fmla="*/ 0 h 5"/>
              <a:gd name="T2" fmla="*/ 0 w 3"/>
              <a:gd name="T3" fmla="*/ 5 h 5"/>
              <a:gd name="T4" fmla="*/ 3 w 3"/>
              <a:gd name="T5" fmla="*/ 5 h 5"/>
              <a:gd name="T6" fmla="*/ 3 w 3"/>
              <a:gd name="T7" fmla="*/ 3 h 5"/>
              <a:gd name="T8" fmla="*/ 3 w 3"/>
              <a:gd name="T9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5">
                <a:moveTo>
                  <a:pt x="3" y="0"/>
                </a:moveTo>
                <a:lnTo>
                  <a:pt x="0" y="5"/>
                </a:lnTo>
                <a:lnTo>
                  <a:pt x="3" y="5"/>
                </a:lnTo>
                <a:lnTo>
                  <a:pt x="3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7" name="Freeform 243"/>
          <xdr:cNvSpPr>
            <a:spLocks/>
          </xdr:cNvSpPr>
        </xdr:nvSpPr>
        <xdr:spPr bwMode="auto">
          <a:xfrm>
            <a:off x="2915951" y="2040231"/>
            <a:ext cx="0" cy="0"/>
          </a:xfrm>
          <a:custGeom>
            <a:avLst/>
            <a:gdLst>
              <a:gd name="T0" fmla="*/ 0 w 5"/>
              <a:gd name="T1" fmla="*/ 5 h 5"/>
              <a:gd name="T2" fmla="*/ 2 w 5"/>
              <a:gd name="T3" fmla="*/ 3 h 5"/>
              <a:gd name="T4" fmla="*/ 5 w 5"/>
              <a:gd name="T5" fmla="*/ 0 h 5"/>
              <a:gd name="T6" fmla="*/ 2 w 5"/>
              <a:gd name="T7" fmla="*/ 3 h 5"/>
              <a:gd name="T8" fmla="*/ 5 w 5"/>
              <a:gd name="T9" fmla="*/ 3 h 5"/>
              <a:gd name="T10" fmla="*/ 2 w 5"/>
              <a:gd name="T11" fmla="*/ 5 h 5"/>
              <a:gd name="T12" fmla="*/ 0 w 5"/>
              <a:gd name="T13" fmla="*/ 5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" h="5">
                <a:moveTo>
                  <a:pt x="0" y="5"/>
                </a:moveTo>
                <a:lnTo>
                  <a:pt x="2" y="3"/>
                </a:lnTo>
                <a:lnTo>
                  <a:pt x="5" y="0"/>
                </a:lnTo>
                <a:lnTo>
                  <a:pt x="2" y="3"/>
                </a:lnTo>
                <a:lnTo>
                  <a:pt x="5" y="3"/>
                </a:lnTo>
                <a:lnTo>
                  <a:pt x="2" y="5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8" name="Freeform 244"/>
          <xdr:cNvSpPr>
            <a:spLocks/>
          </xdr:cNvSpPr>
        </xdr:nvSpPr>
        <xdr:spPr bwMode="auto">
          <a:xfrm>
            <a:off x="2982380" y="2059533"/>
            <a:ext cx="6291" cy="6434"/>
          </a:xfrm>
          <a:custGeom>
            <a:avLst/>
            <a:gdLst>
              <a:gd name="T0" fmla="*/ 0 w 35"/>
              <a:gd name="T1" fmla="*/ 44 h 50"/>
              <a:gd name="T2" fmla="*/ 2 w 35"/>
              <a:gd name="T3" fmla="*/ 44 h 50"/>
              <a:gd name="T4" fmla="*/ 0 w 35"/>
              <a:gd name="T5" fmla="*/ 36 h 50"/>
              <a:gd name="T6" fmla="*/ 2 w 35"/>
              <a:gd name="T7" fmla="*/ 34 h 50"/>
              <a:gd name="T8" fmla="*/ 10 w 35"/>
              <a:gd name="T9" fmla="*/ 27 h 50"/>
              <a:gd name="T10" fmla="*/ 13 w 35"/>
              <a:gd name="T11" fmla="*/ 19 h 50"/>
              <a:gd name="T12" fmla="*/ 13 w 35"/>
              <a:gd name="T13" fmla="*/ 16 h 50"/>
              <a:gd name="T14" fmla="*/ 21 w 35"/>
              <a:gd name="T15" fmla="*/ 11 h 50"/>
              <a:gd name="T16" fmla="*/ 26 w 35"/>
              <a:gd name="T17" fmla="*/ 11 h 50"/>
              <a:gd name="T18" fmla="*/ 21 w 35"/>
              <a:gd name="T19" fmla="*/ 6 h 50"/>
              <a:gd name="T20" fmla="*/ 21 w 35"/>
              <a:gd name="T21" fmla="*/ 3 h 50"/>
              <a:gd name="T22" fmla="*/ 29 w 35"/>
              <a:gd name="T23" fmla="*/ 0 h 50"/>
              <a:gd name="T24" fmla="*/ 35 w 35"/>
              <a:gd name="T25" fmla="*/ 6 h 50"/>
              <a:gd name="T26" fmla="*/ 35 w 35"/>
              <a:gd name="T27" fmla="*/ 24 h 50"/>
              <a:gd name="T28" fmla="*/ 33 w 35"/>
              <a:gd name="T29" fmla="*/ 27 h 50"/>
              <a:gd name="T30" fmla="*/ 24 w 35"/>
              <a:gd name="T31" fmla="*/ 27 h 50"/>
              <a:gd name="T32" fmla="*/ 18 w 35"/>
              <a:gd name="T33" fmla="*/ 31 h 50"/>
              <a:gd name="T34" fmla="*/ 16 w 35"/>
              <a:gd name="T35" fmla="*/ 31 h 50"/>
              <a:gd name="T36" fmla="*/ 16 w 35"/>
              <a:gd name="T37" fmla="*/ 34 h 50"/>
              <a:gd name="T38" fmla="*/ 18 w 35"/>
              <a:gd name="T39" fmla="*/ 34 h 50"/>
              <a:gd name="T40" fmla="*/ 16 w 35"/>
              <a:gd name="T41" fmla="*/ 36 h 50"/>
              <a:gd name="T42" fmla="*/ 16 w 35"/>
              <a:gd name="T43" fmla="*/ 39 h 50"/>
              <a:gd name="T44" fmla="*/ 13 w 35"/>
              <a:gd name="T45" fmla="*/ 44 h 50"/>
              <a:gd name="T46" fmla="*/ 10 w 35"/>
              <a:gd name="T47" fmla="*/ 47 h 50"/>
              <a:gd name="T48" fmla="*/ 2 w 35"/>
              <a:gd name="T49" fmla="*/ 44 h 50"/>
              <a:gd name="T50" fmla="*/ 5 w 35"/>
              <a:gd name="T51" fmla="*/ 47 h 50"/>
              <a:gd name="T52" fmla="*/ 5 w 35"/>
              <a:gd name="T53" fmla="*/ 50 h 50"/>
              <a:gd name="T54" fmla="*/ 2 w 35"/>
              <a:gd name="T55" fmla="*/ 47 h 50"/>
              <a:gd name="T56" fmla="*/ 0 w 35"/>
              <a:gd name="T57" fmla="*/ 44 h 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5" h="50">
                <a:moveTo>
                  <a:pt x="0" y="44"/>
                </a:moveTo>
                <a:lnTo>
                  <a:pt x="2" y="44"/>
                </a:lnTo>
                <a:lnTo>
                  <a:pt x="0" y="36"/>
                </a:lnTo>
                <a:lnTo>
                  <a:pt x="2" y="34"/>
                </a:lnTo>
                <a:lnTo>
                  <a:pt x="10" y="27"/>
                </a:lnTo>
                <a:lnTo>
                  <a:pt x="13" y="19"/>
                </a:lnTo>
                <a:lnTo>
                  <a:pt x="13" y="16"/>
                </a:lnTo>
                <a:lnTo>
                  <a:pt x="21" y="11"/>
                </a:lnTo>
                <a:lnTo>
                  <a:pt x="26" y="11"/>
                </a:lnTo>
                <a:lnTo>
                  <a:pt x="21" y="6"/>
                </a:lnTo>
                <a:lnTo>
                  <a:pt x="21" y="3"/>
                </a:lnTo>
                <a:lnTo>
                  <a:pt x="29" y="0"/>
                </a:lnTo>
                <a:lnTo>
                  <a:pt x="35" y="6"/>
                </a:lnTo>
                <a:lnTo>
                  <a:pt x="35" y="24"/>
                </a:lnTo>
                <a:lnTo>
                  <a:pt x="33" y="27"/>
                </a:lnTo>
                <a:lnTo>
                  <a:pt x="24" y="27"/>
                </a:lnTo>
                <a:lnTo>
                  <a:pt x="18" y="31"/>
                </a:lnTo>
                <a:lnTo>
                  <a:pt x="16" y="31"/>
                </a:lnTo>
                <a:lnTo>
                  <a:pt x="16" y="34"/>
                </a:lnTo>
                <a:lnTo>
                  <a:pt x="18" y="34"/>
                </a:lnTo>
                <a:lnTo>
                  <a:pt x="16" y="36"/>
                </a:lnTo>
                <a:lnTo>
                  <a:pt x="16" y="39"/>
                </a:lnTo>
                <a:lnTo>
                  <a:pt x="13" y="44"/>
                </a:lnTo>
                <a:lnTo>
                  <a:pt x="10" y="47"/>
                </a:lnTo>
                <a:lnTo>
                  <a:pt x="2" y="44"/>
                </a:lnTo>
                <a:lnTo>
                  <a:pt x="5" y="47"/>
                </a:lnTo>
                <a:lnTo>
                  <a:pt x="5" y="50"/>
                </a:lnTo>
                <a:lnTo>
                  <a:pt x="2" y="47"/>
                </a:lnTo>
                <a:lnTo>
                  <a:pt x="0" y="44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9" name="Freeform 245"/>
          <xdr:cNvSpPr>
            <a:spLocks/>
          </xdr:cNvSpPr>
        </xdr:nvSpPr>
        <xdr:spPr bwMode="auto">
          <a:xfrm>
            <a:off x="3051586" y="2143175"/>
            <a:ext cx="0" cy="6434"/>
          </a:xfrm>
          <a:custGeom>
            <a:avLst/>
            <a:gdLst>
              <a:gd name="T0" fmla="*/ 0 w 6"/>
              <a:gd name="T1" fmla="*/ 8 h 8"/>
              <a:gd name="T2" fmla="*/ 0 w 6"/>
              <a:gd name="T3" fmla="*/ 3 h 8"/>
              <a:gd name="T4" fmla="*/ 3 w 6"/>
              <a:gd name="T5" fmla="*/ 3 h 8"/>
              <a:gd name="T6" fmla="*/ 6 w 6"/>
              <a:gd name="T7" fmla="*/ 0 h 8"/>
              <a:gd name="T8" fmla="*/ 6 w 6"/>
              <a:gd name="T9" fmla="*/ 5 h 8"/>
              <a:gd name="T10" fmla="*/ 3 w 6"/>
              <a:gd name="T11" fmla="*/ 3 h 8"/>
              <a:gd name="T12" fmla="*/ 0 w 6"/>
              <a:gd name="T13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8">
                <a:moveTo>
                  <a:pt x="0" y="8"/>
                </a:moveTo>
                <a:lnTo>
                  <a:pt x="0" y="3"/>
                </a:lnTo>
                <a:lnTo>
                  <a:pt x="3" y="3"/>
                </a:lnTo>
                <a:lnTo>
                  <a:pt x="6" y="0"/>
                </a:lnTo>
                <a:lnTo>
                  <a:pt x="6" y="5"/>
                </a:lnTo>
                <a:lnTo>
                  <a:pt x="3" y="3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0" name="Freeform 246"/>
          <xdr:cNvSpPr>
            <a:spLocks/>
          </xdr:cNvSpPr>
        </xdr:nvSpPr>
        <xdr:spPr bwMode="auto">
          <a:xfrm>
            <a:off x="2966282" y="2053099"/>
            <a:ext cx="0" cy="0"/>
          </a:xfrm>
          <a:custGeom>
            <a:avLst/>
            <a:gdLst>
              <a:gd name="T0" fmla="*/ 0 w 9"/>
              <a:gd name="T1" fmla="*/ 0 h 6"/>
              <a:gd name="T2" fmla="*/ 2 w 9"/>
              <a:gd name="T3" fmla="*/ 0 h 6"/>
              <a:gd name="T4" fmla="*/ 9 w 9"/>
              <a:gd name="T5" fmla="*/ 3 h 6"/>
              <a:gd name="T6" fmla="*/ 9 w 9"/>
              <a:gd name="T7" fmla="*/ 6 h 6"/>
              <a:gd name="T8" fmla="*/ 6 w 9"/>
              <a:gd name="T9" fmla="*/ 6 h 6"/>
              <a:gd name="T10" fmla="*/ 0 w 9"/>
              <a:gd name="T11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6">
                <a:moveTo>
                  <a:pt x="0" y="0"/>
                </a:moveTo>
                <a:lnTo>
                  <a:pt x="2" y="0"/>
                </a:lnTo>
                <a:lnTo>
                  <a:pt x="9" y="3"/>
                </a:lnTo>
                <a:lnTo>
                  <a:pt x="9" y="6"/>
                </a:lnTo>
                <a:lnTo>
                  <a:pt x="6" y="6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1" name="Freeform 247"/>
          <xdr:cNvSpPr>
            <a:spLocks/>
          </xdr:cNvSpPr>
        </xdr:nvSpPr>
        <xdr:spPr bwMode="auto">
          <a:xfrm>
            <a:off x="2922242" y="2053099"/>
            <a:ext cx="0" cy="0"/>
          </a:xfrm>
          <a:custGeom>
            <a:avLst/>
            <a:gdLst>
              <a:gd name="T0" fmla="*/ 0 w 5"/>
              <a:gd name="T1" fmla="*/ 8 h 8"/>
              <a:gd name="T2" fmla="*/ 3 w 5"/>
              <a:gd name="T3" fmla="*/ 5 h 8"/>
              <a:gd name="T4" fmla="*/ 5 w 5"/>
              <a:gd name="T5" fmla="*/ 0 h 8"/>
              <a:gd name="T6" fmla="*/ 0 w 5"/>
              <a:gd name="T7" fmla="*/ 2 h 8"/>
              <a:gd name="T8" fmla="*/ 0 w 5"/>
              <a:gd name="T9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8">
                <a:moveTo>
                  <a:pt x="0" y="8"/>
                </a:moveTo>
                <a:lnTo>
                  <a:pt x="3" y="5"/>
                </a:lnTo>
                <a:lnTo>
                  <a:pt x="5" y="0"/>
                </a:lnTo>
                <a:lnTo>
                  <a:pt x="0" y="2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2" name="Freeform 248"/>
          <xdr:cNvSpPr>
            <a:spLocks/>
          </xdr:cNvSpPr>
        </xdr:nvSpPr>
        <xdr:spPr bwMode="auto">
          <a:xfrm>
            <a:off x="2994963" y="2091703"/>
            <a:ext cx="0" cy="0"/>
          </a:xfrm>
          <a:custGeom>
            <a:avLst/>
            <a:gdLst>
              <a:gd name="T0" fmla="*/ 0 w 3"/>
              <a:gd name="T1" fmla="*/ 3 h 11"/>
              <a:gd name="T2" fmla="*/ 0 w 3"/>
              <a:gd name="T3" fmla="*/ 0 h 11"/>
              <a:gd name="T4" fmla="*/ 3 w 3"/>
              <a:gd name="T5" fmla="*/ 3 h 11"/>
              <a:gd name="T6" fmla="*/ 3 w 3"/>
              <a:gd name="T7" fmla="*/ 11 h 11"/>
              <a:gd name="T8" fmla="*/ 0 w 3"/>
              <a:gd name="T9" fmla="*/ 3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11">
                <a:moveTo>
                  <a:pt x="0" y="3"/>
                </a:moveTo>
                <a:lnTo>
                  <a:pt x="0" y="0"/>
                </a:lnTo>
                <a:lnTo>
                  <a:pt x="3" y="3"/>
                </a:lnTo>
                <a:lnTo>
                  <a:pt x="3" y="11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3" name="Freeform 249"/>
          <xdr:cNvSpPr>
            <a:spLocks/>
          </xdr:cNvSpPr>
        </xdr:nvSpPr>
        <xdr:spPr bwMode="auto">
          <a:xfrm>
            <a:off x="3013837" y="2111005"/>
            <a:ext cx="0" cy="0"/>
          </a:xfrm>
          <a:custGeom>
            <a:avLst/>
            <a:gdLst>
              <a:gd name="T0" fmla="*/ 0 w 5"/>
              <a:gd name="T1" fmla="*/ 9 h 9"/>
              <a:gd name="T2" fmla="*/ 3 w 5"/>
              <a:gd name="T3" fmla="*/ 0 h 9"/>
              <a:gd name="T4" fmla="*/ 5 w 5"/>
              <a:gd name="T5" fmla="*/ 7 h 9"/>
              <a:gd name="T6" fmla="*/ 3 w 5"/>
              <a:gd name="T7" fmla="*/ 9 h 9"/>
              <a:gd name="T8" fmla="*/ 0 w 5"/>
              <a:gd name="T9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9">
                <a:moveTo>
                  <a:pt x="0" y="9"/>
                </a:moveTo>
                <a:lnTo>
                  <a:pt x="3" y="0"/>
                </a:lnTo>
                <a:lnTo>
                  <a:pt x="5" y="7"/>
                </a:lnTo>
                <a:lnTo>
                  <a:pt x="3" y="9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4" name="Freeform 250"/>
          <xdr:cNvSpPr>
            <a:spLocks/>
          </xdr:cNvSpPr>
        </xdr:nvSpPr>
        <xdr:spPr bwMode="auto">
          <a:xfrm>
            <a:off x="2988671" y="2078835"/>
            <a:ext cx="0" cy="0"/>
          </a:xfrm>
          <a:custGeom>
            <a:avLst/>
            <a:gdLst>
              <a:gd name="T0" fmla="*/ 0 w 8"/>
              <a:gd name="T1" fmla="*/ 6 h 8"/>
              <a:gd name="T2" fmla="*/ 3 w 8"/>
              <a:gd name="T3" fmla="*/ 3 h 8"/>
              <a:gd name="T4" fmla="*/ 8 w 8"/>
              <a:gd name="T5" fmla="*/ 0 h 8"/>
              <a:gd name="T6" fmla="*/ 8 w 8"/>
              <a:gd name="T7" fmla="*/ 3 h 8"/>
              <a:gd name="T8" fmla="*/ 8 w 8"/>
              <a:gd name="T9" fmla="*/ 8 h 8"/>
              <a:gd name="T10" fmla="*/ 0 w 8"/>
              <a:gd name="T11" fmla="*/ 6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8" h="8">
                <a:moveTo>
                  <a:pt x="0" y="6"/>
                </a:moveTo>
                <a:lnTo>
                  <a:pt x="3" y="3"/>
                </a:lnTo>
                <a:lnTo>
                  <a:pt x="8" y="0"/>
                </a:lnTo>
                <a:lnTo>
                  <a:pt x="8" y="3"/>
                </a:lnTo>
                <a:lnTo>
                  <a:pt x="8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5" name="Freeform 251"/>
          <xdr:cNvSpPr>
            <a:spLocks/>
          </xdr:cNvSpPr>
        </xdr:nvSpPr>
        <xdr:spPr bwMode="auto">
          <a:xfrm>
            <a:off x="2928533" y="2053099"/>
            <a:ext cx="6291" cy="0"/>
          </a:xfrm>
          <a:custGeom>
            <a:avLst/>
            <a:gdLst>
              <a:gd name="T0" fmla="*/ 0 w 6"/>
              <a:gd name="T1" fmla="*/ 6 h 8"/>
              <a:gd name="T2" fmla="*/ 3 w 6"/>
              <a:gd name="T3" fmla="*/ 0 h 8"/>
              <a:gd name="T4" fmla="*/ 6 w 6"/>
              <a:gd name="T5" fmla="*/ 0 h 8"/>
              <a:gd name="T6" fmla="*/ 6 w 6"/>
              <a:gd name="T7" fmla="*/ 6 h 8"/>
              <a:gd name="T8" fmla="*/ 3 w 6"/>
              <a:gd name="T9" fmla="*/ 8 h 8"/>
              <a:gd name="T10" fmla="*/ 0 w 6"/>
              <a:gd name="T11" fmla="*/ 6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" h="8">
                <a:moveTo>
                  <a:pt x="0" y="6"/>
                </a:moveTo>
                <a:lnTo>
                  <a:pt x="3" y="0"/>
                </a:lnTo>
                <a:lnTo>
                  <a:pt x="6" y="0"/>
                </a:lnTo>
                <a:lnTo>
                  <a:pt x="6" y="6"/>
                </a:lnTo>
                <a:lnTo>
                  <a:pt x="3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6" name="Freeform 252"/>
          <xdr:cNvSpPr>
            <a:spLocks/>
          </xdr:cNvSpPr>
        </xdr:nvSpPr>
        <xdr:spPr bwMode="auto">
          <a:xfrm>
            <a:off x="3007546" y="2111005"/>
            <a:ext cx="6291" cy="6434"/>
          </a:xfrm>
          <a:custGeom>
            <a:avLst/>
            <a:gdLst>
              <a:gd name="T0" fmla="*/ 0 w 16"/>
              <a:gd name="T1" fmla="*/ 8 h 8"/>
              <a:gd name="T2" fmla="*/ 16 w 16"/>
              <a:gd name="T3" fmla="*/ 0 h 8"/>
              <a:gd name="T4" fmla="*/ 14 w 16"/>
              <a:gd name="T5" fmla="*/ 6 h 8"/>
              <a:gd name="T6" fmla="*/ 6 w 16"/>
              <a:gd name="T7" fmla="*/ 8 h 8"/>
              <a:gd name="T8" fmla="*/ 0 w 16"/>
              <a:gd name="T9" fmla="*/ 8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6" h="8">
                <a:moveTo>
                  <a:pt x="0" y="8"/>
                </a:moveTo>
                <a:lnTo>
                  <a:pt x="16" y="0"/>
                </a:lnTo>
                <a:lnTo>
                  <a:pt x="14" y="6"/>
                </a:lnTo>
                <a:lnTo>
                  <a:pt x="6" y="8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7" name="Freeform 253"/>
          <xdr:cNvSpPr>
            <a:spLocks/>
          </xdr:cNvSpPr>
        </xdr:nvSpPr>
        <xdr:spPr bwMode="auto">
          <a:xfrm>
            <a:off x="3007546" y="2117439"/>
            <a:ext cx="6291" cy="0"/>
          </a:xfrm>
          <a:custGeom>
            <a:avLst/>
            <a:gdLst>
              <a:gd name="T0" fmla="*/ 0 w 10"/>
              <a:gd name="T1" fmla="*/ 9 h 15"/>
              <a:gd name="T2" fmla="*/ 5 w 10"/>
              <a:gd name="T3" fmla="*/ 9 h 15"/>
              <a:gd name="T4" fmla="*/ 2 w 10"/>
              <a:gd name="T5" fmla="*/ 7 h 15"/>
              <a:gd name="T6" fmla="*/ 5 w 10"/>
              <a:gd name="T7" fmla="*/ 3 h 15"/>
              <a:gd name="T8" fmla="*/ 5 w 10"/>
              <a:gd name="T9" fmla="*/ 0 h 15"/>
              <a:gd name="T10" fmla="*/ 8 w 10"/>
              <a:gd name="T11" fmla="*/ 3 h 15"/>
              <a:gd name="T12" fmla="*/ 10 w 10"/>
              <a:gd name="T13" fmla="*/ 3 h 15"/>
              <a:gd name="T14" fmla="*/ 8 w 10"/>
              <a:gd name="T15" fmla="*/ 7 h 15"/>
              <a:gd name="T16" fmla="*/ 8 w 10"/>
              <a:gd name="T17" fmla="*/ 12 h 15"/>
              <a:gd name="T18" fmla="*/ 8 w 10"/>
              <a:gd name="T19" fmla="*/ 15 h 15"/>
              <a:gd name="T20" fmla="*/ 5 w 10"/>
              <a:gd name="T21" fmla="*/ 15 h 15"/>
              <a:gd name="T22" fmla="*/ 8 w 10"/>
              <a:gd name="T23" fmla="*/ 12 h 15"/>
              <a:gd name="T24" fmla="*/ 0 w 10"/>
              <a:gd name="T25" fmla="*/ 9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0" h="15">
                <a:moveTo>
                  <a:pt x="0" y="9"/>
                </a:moveTo>
                <a:lnTo>
                  <a:pt x="5" y="9"/>
                </a:lnTo>
                <a:lnTo>
                  <a:pt x="2" y="7"/>
                </a:lnTo>
                <a:lnTo>
                  <a:pt x="5" y="3"/>
                </a:lnTo>
                <a:lnTo>
                  <a:pt x="5" y="0"/>
                </a:lnTo>
                <a:lnTo>
                  <a:pt x="8" y="3"/>
                </a:lnTo>
                <a:lnTo>
                  <a:pt x="10" y="3"/>
                </a:lnTo>
                <a:lnTo>
                  <a:pt x="8" y="7"/>
                </a:lnTo>
                <a:lnTo>
                  <a:pt x="8" y="12"/>
                </a:lnTo>
                <a:lnTo>
                  <a:pt x="8" y="15"/>
                </a:lnTo>
                <a:lnTo>
                  <a:pt x="5" y="15"/>
                </a:lnTo>
                <a:lnTo>
                  <a:pt x="8" y="12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8" name="Freeform 254"/>
          <xdr:cNvSpPr>
            <a:spLocks/>
          </xdr:cNvSpPr>
        </xdr:nvSpPr>
        <xdr:spPr bwMode="auto">
          <a:xfrm>
            <a:off x="2959990" y="2053099"/>
            <a:ext cx="0" cy="0"/>
          </a:xfrm>
          <a:custGeom>
            <a:avLst/>
            <a:gdLst>
              <a:gd name="T0" fmla="*/ 0 w 15"/>
              <a:gd name="T1" fmla="*/ 18 h 24"/>
              <a:gd name="T2" fmla="*/ 7 w 15"/>
              <a:gd name="T3" fmla="*/ 13 h 24"/>
              <a:gd name="T4" fmla="*/ 9 w 15"/>
              <a:gd name="T5" fmla="*/ 2 h 24"/>
              <a:gd name="T6" fmla="*/ 9 w 15"/>
              <a:gd name="T7" fmla="*/ 0 h 24"/>
              <a:gd name="T8" fmla="*/ 15 w 15"/>
              <a:gd name="T9" fmla="*/ 0 h 24"/>
              <a:gd name="T10" fmla="*/ 15 w 15"/>
              <a:gd name="T11" fmla="*/ 2 h 24"/>
              <a:gd name="T12" fmla="*/ 15 w 15"/>
              <a:gd name="T13" fmla="*/ 5 h 24"/>
              <a:gd name="T14" fmla="*/ 9 w 15"/>
              <a:gd name="T15" fmla="*/ 8 h 24"/>
              <a:gd name="T16" fmla="*/ 9 w 15"/>
              <a:gd name="T17" fmla="*/ 10 h 24"/>
              <a:gd name="T18" fmla="*/ 3 w 15"/>
              <a:gd name="T19" fmla="*/ 18 h 24"/>
              <a:gd name="T20" fmla="*/ 3 w 15"/>
              <a:gd name="T21" fmla="*/ 24 h 24"/>
              <a:gd name="T22" fmla="*/ 0 w 15"/>
              <a:gd name="T23" fmla="*/ 18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5" h="24">
                <a:moveTo>
                  <a:pt x="0" y="18"/>
                </a:moveTo>
                <a:lnTo>
                  <a:pt x="7" y="13"/>
                </a:lnTo>
                <a:lnTo>
                  <a:pt x="9" y="2"/>
                </a:lnTo>
                <a:lnTo>
                  <a:pt x="9" y="0"/>
                </a:lnTo>
                <a:lnTo>
                  <a:pt x="15" y="0"/>
                </a:lnTo>
                <a:lnTo>
                  <a:pt x="15" y="2"/>
                </a:lnTo>
                <a:lnTo>
                  <a:pt x="15" y="5"/>
                </a:lnTo>
                <a:lnTo>
                  <a:pt x="9" y="8"/>
                </a:lnTo>
                <a:lnTo>
                  <a:pt x="9" y="10"/>
                </a:lnTo>
                <a:lnTo>
                  <a:pt x="3" y="18"/>
                </a:lnTo>
                <a:lnTo>
                  <a:pt x="3" y="24"/>
                </a:lnTo>
                <a:lnTo>
                  <a:pt x="0" y="1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9" name="Freeform 255"/>
          <xdr:cNvSpPr>
            <a:spLocks/>
          </xdr:cNvSpPr>
        </xdr:nvSpPr>
        <xdr:spPr bwMode="auto">
          <a:xfrm>
            <a:off x="2897076" y="2033797"/>
            <a:ext cx="0" cy="0"/>
          </a:xfrm>
          <a:custGeom>
            <a:avLst/>
            <a:gdLst>
              <a:gd name="T0" fmla="*/ 0 w 8"/>
              <a:gd name="T1" fmla="*/ 6 h 17"/>
              <a:gd name="T2" fmla="*/ 3 w 8"/>
              <a:gd name="T3" fmla="*/ 0 h 17"/>
              <a:gd name="T4" fmla="*/ 6 w 8"/>
              <a:gd name="T5" fmla="*/ 0 h 17"/>
              <a:gd name="T6" fmla="*/ 8 w 8"/>
              <a:gd name="T7" fmla="*/ 3 h 17"/>
              <a:gd name="T8" fmla="*/ 8 w 8"/>
              <a:gd name="T9" fmla="*/ 6 h 17"/>
              <a:gd name="T10" fmla="*/ 8 w 8"/>
              <a:gd name="T11" fmla="*/ 11 h 17"/>
              <a:gd name="T12" fmla="*/ 6 w 8"/>
              <a:gd name="T13" fmla="*/ 17 h 17"/>
              <a:gd name="T14" fmla="*/ 0 w 8"/>
              <a:gd name="T15" fmla="*/ 11 h 17"/>
              <a:gd name="T16" fmla="*/ 0 w 8"/>
              <a:gd name="T17" fmla="*/ 6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17">
                <a:moveTo>
                  <a:pt x="0" y="6"/>
                </a:moveTo>
                <a:lnTo>
                  <a:pt x="3" y="0"/>
                </a:lnTo>
                <a:lnTo>
                  <a:pt x="6" y="0"/>
                </a:lnTo>
                <a:lnTo>
                  <a:pt x="8" y="3"/>
                </a:lnTo>
                <a:lnTo>
                  <a:pt x="8" y="6"/>
                </a:lnTo>
                <a:lnTo>
                  <a:pt x="8" y="11"/>
                </a:lnTo>
                <a:lnTo>
                  <a:pt x="6" y="17"/>
                </a:lnTo>
                <a:lnTo>
                  <a:pt x="0" y="11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0" name="Freeform 256"/>
          <xdr:cNvSpPr>
            <a:spLocks/>
          </xdr:cNvSpPr>
        </xdr:nvSpPr>
        <xdr:spPr bwMode="auto">
          <a:xfrm>
            <a:off x="2897076" y="2027363"/>
            <a:ext cx="0" cy="0"/>
          </a:xfrm>
          <a:custGeom>
            <a:avLst/>
            <a:gdLst>
              <a:gd name="T0" fmla="*/ 0 w 11"/>
              <a:gd name="T1" fmla="*/ 5 h 16"/>
              <a:gd name="T2" fmla="*/ 0 w 11"/>
              <a:gd name="T3" fmla="*/ 3 h 16"/>
              <a:gd name="T4" fmla="*/ 6 w 11"/>
              <a:gd name="T5" fmla="*/ 0 h 16"/>
              <a:gd name="T6" fmla="*/ 11 w 11"/>
              <a:gd name="T7" fmla="*/ 3 h 16"/>
              <a:gd name="T8" fmla="*/ 11 w 11"/>
              <a:gd name="T9" fmla="*/ 5 h 16"/>
              <a:gd name="T10" fmla="*/ 8 w 11"/>
              <a:gd name="T11" fmla="*/ 5 h 16"/>
              <a:gd name="T12" fmla="*/ 11 w 11"/>
              <a:gd name="T13" fmla="*/ 11 h 16"/>
              <a:gd name="T14" fmla="*/ 6 w 11"/>
              <a:gd name="T15" fmla="*/ 16 h 16"/>
              <a:gd name="T16" fmla="*/ 6 w 11"/>
              <a:gd name="T17" fmla="*/ 13 h 16"/>
              <a:gd name="T18" fmla="*/ 3 w 11"/>
              <a:gd name="T19" fmla="*/ 16 h 16"/>
              <a:gd name="T20" fmla="*/ 0 w 11"/>
              <a:gd name="T21" fmla="*/ 13 h 16"/>
              <a:gd name="T22" fmla="*/ 0 w 11"/>
              <a:gd name="T23" fmla="*/ 5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1" h="16">
                <a:moveTo>
                  <a:pt x="0" y="5"/>
                </a:moveTo>
                <a:lnTo>
                  <a:pt x="0" y="3"/>
                </a:lnTo>
                <a:lnTo>
                  <a:pt x="6" y="0"/>
                </a:lnTo>
                <a:lnTo>
                  <a:pt x="11" y="3"/>
                </a:lnTo>
                <a:lnTo>
                  <a:pt x="11" y="5"/>
                </a:lnTo>
                <a:lnTo>
                  <a:pt x="8" y="5"/>
                </a:lnTo>
                <a:lnTo>
                  <a:pt x="11" y="11"/>
                </a:lnTo>
                <a:lnTo>
                  <a:pt x="6" y="16"/>
                </a:lnTo>
                <a:lnTo>
                  <a:pt x="6" y="13"/>
                </a:lnTo>
                <a:lnTo>
                  <a:pt x="3" y="16"/>
                </a:lnTo>
                <a:lnTo>
                  <a:pt x="0" y="13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" name="Freeform 257"/>
          <xdr:cNvSpPr>
            <a:spLocks/>
          </xdr:cNvSpPr>
        </xdr:nvSpPr>
        <xdr:spPr bwMode="auto">
          <a:xfrm>
            <a:off x="3001254" y="2091703"/>
            <a:ext cx="0" cy="0"/>
          </a:xfrm>
          <a:custGeom>
            <a:avLst/>
            <a:gdLst>
              <a:gd name="T0" fmla="*/ 0 w 6"/>
              <a:gd name="T1" fmla="*/ 0 h 3"/>
              <a:gd name="T2" fmla="*/ 3 w 6"/>
              <a:gd name="T3" fmla="*/ 3 h 3"/>
              <a:gd name="T4" fmla="*/ 6 w 6"/>
              <a:gd name="T5" fmla="*/ 3 h 3"/>
              <a:gd name="T6" fmla="*/ 3 w 6"/>
              <a:gd name="T7" fmla="*/ 0 h 3"/>
              <a:gd name="T8" fmla="*/ 0 w 6"/>
              <a:gd name="T9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3">
                <a:moveTo>
                  <a:pt x="0" y="0"/>
                </a:moveTo>
                <a:lnTo>
                  <a:pt x="3" y="3"/>
                </a:lnTo>
                <a:lnTo>
                  <a:pt x="6" y="3"/>
                </a:ln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" name="Freeform 258"/>
          <xdr:cNvSpPr>
            <a:spLocks/>
          </xdr:cNvSpPr>
        </xdr:nvSpPr>
        <xdr:spPr bwMode="auto">
          <a:xfrm>
            <a:off x="2994963" y="2091703"/>
            <a:ext cx="6291" cy="6434"/>
          </a:xfrm>
          <a:custGeom>
            <a:avLst/>
            <a:gdLst>
              <a:gd name="T0" fmla="*/ 2 w 16"/>
              <a:gd name="T1" fmla="*/ 1 h 9"/>
              <a:gd name="T2" fmla="*/ 0 w 16"/>
              <a:gd name="T3" fmla="*/ 4 h 9"/>
              <a:gd name="T4" fmla="*/ 8 w 16"/>
              <a:gd name="T5" fmla="*/ 9 h 9"/>
              <a:gd name="T6" fmla="*/ 13 w 16"/>
              <a:gd name="T7" fmla="*/ 7 h 9"/>
              <a:gd name="T8" fmla="*/ 16 w 16"/>
              <a:gd name="T9" fmla="*/ 0 h 9"/>
              <a:gd name="T10" fmla="*/ 13 w 16"/>
              <a:gd name="T11" fmla="*/ 4 h 9"/>
              <a:gd name="T12" fmla="*/ 8 w 16"/>
              <a:gd name="T13" fmla="*/ 7 h 9"/>
              <a:gd name="T14" fmla="*/ 2 w 16"/>
              <a:gd name="T15" fmla="*/ 4 h 9"/>
              <a:gd name="T16" fmla="*/ 2 w 16"/>
              <a:gd name="T17" fmla="*/ 1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6" h="9">
                <a:moveTo>
                  <a:pt x="2" y="1"/>
                </a:moveTo>
                <a:lnTo>
                  <a:pt x="0" y="4"/>
                </a:lnTo>
                <a:lnTo>
                  <a:pt x="8" y="9"/>
                </a:lnTo>
                <a:lnTo>
                  <a:pt x="13" y="7"/>
                </a:lnTo>
                <a:lnTo>
                  <a:pt x="16" y="0"/>
                </a:lnTo>
                <a:lnTo>
                  <a:pt x="13" y="4"/>
                </a:lnTo>
                <a:lnTo>
                  <a:pt x="8" y="7"/>
                </a:lnTo>
                <a:lnTo>
                  <a:pt x="2" y="4"/>
                </a:lnTo>
                <a:lnTo>
                  <a:pt x="2" y="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" name="Freeform 259"/>
          <xdr:cNvSpPr>
            <a:spLocks/>
          </xdr:cNvSpPr>
        </xdr:nvSpPr>
        <xdr:spPr bwMode="auto">
          <a:xfrm>
            <a:off x="2988671" y="2065967"/>
            <a:ext cx="0" cy="6434"/>
          </a:xfrm>
          <a:custGeom>
            <a:avLst/>
            <a:gdLst>
              <a:gd name="T0" fmla="*/ 0 w 14"/>
              <a:gd name="T1" fmla="*/ 16 h 18"/>
              <a:gd name="T2" fmla="*/ 0 w 14"/>
              <a:gd name="T3" fmla="*/ 8 h 18"/>
              <a:gd name="T4" fmla="*/ 4 w 14"/>
              <a:gd name="T5" fmla="*/ 5 h 18"/>
              <a:gd name="T6" fmla="*/ 6 w 14"/>
              <a:gd name="T7" fmla="*/ 0 h 18"/>
              <a:gd name="T8" fmla="*/ 9 w 14"/>
              <a:gd name="T9" fmla="*/ 0 h 18"/>
              <a:gd name="T10" fmla="*/ 14 w 14"/>
              <a:gd name="T11" fmla="*/ 5 h 18"/>
              <a:gd name="T12" fmla="*/ 14 w 14"/>
              <a:gd name="T13" fmla="*/ 8 h 18"/>
              <a:gd name="T14" fmla="*/ 12 w 14"/>
              <a:gd name="T15" fmla="*/ 10 h 18"/>
              <a:gd name="T16" fmla="*/ 0 w 14"/>
              <a:gd name="T17" fmla="*/ 18 h 18"/>
              <a:gd name="T18" fmla="*/ 0 w 14"/>
              <a:gd name="T19" fmla="*/ 16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" h="18">
                <a:moveTo>
                  <a:pt x="0" y="16"/>
                </a:moveTo>
                <a:lnTo>
                  <a:pt x="0" y="8"/>
                </a:lnTo>
                <a:lnTo>
                  <a:pt x="4" y="5"/>
                </a:lnTo>
                <a:lnTo>
                  <a:pt x="6" y="0"/>
                </a:lnTo>
                <a:lnTo>
                  <a:pt x="9" y="0"/>
                </a:lnTo>
                <a:lnTo>
                  <a:pt x="14" y="5"/>
                </a:lnTo>
                <a:lnTo>
                  <a:pt x="14" y="8"/>
                </a:lnTo>
                <a:lnTo>
                  <a:pt x="12" y="10"/>
                </a:lnTo>
                <a:lnTo>
                  <a:pt x="0" y="18"/>
                </a:lnTo>
                <a:lnTo>
                  <a:pt x="0" y="1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" name="Freeform 260"/>
          <xdr:cNvSpPr>
            <a:spLocks/>
          </xdr:cNvSpPr>
        </xdr:nvSpPr>
        <xdr:spPr bwMode="auto">
          <a:xfrm>
            <a:off x="2966282" y="2046665"/>
            <a:ext cx="3516" cy="0"/>
          </a:xfrm>
          <a:custGeom>
            <a:avLst/>
            <a:gdLst>
              <a:gd name="T0" fmla="*/ 2 w 2"/>
              <a:gd name="T1" fmla="*/ 0 h 9"/>
              <a:gd name="T2" fmla="*/ 0 w 2"/>
              <a:gd name="T3" fmla="*/ 9 h 9"/>
              <a:gd name="T4" fmla="*/ 2 w 2"/>
              <a:gd name="T5" fmla="*/ 3 h 9"/>
              <a:gd name="T6" fmla="*/ 2 w 2"/>
              <a:gd name="T7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9">
                <a:moveTo>
                  <a:pt x="2" y="0"/>
                </a:moveTo>
                <a:lnTo>
                  <a:pt x="0" y="9"/>
                </a:lnTo>
                <a:lnTo>
                  <a:pt x="2" y="3"/>
                </a:lnTo>
                <a:lnTo>
                  <a:pt x="2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" name="Freeform 261"/>
          <xdr:cNvSpPr>
            <a:spLocks/>
          </xdr:cNvSpPr>
        </xdr:nvSpPr>
        <xdr:spPr bwMode="auto">
          <a:xfrm>
            <a:off x="2966282" y="2046665"/>
            <a:ext cx="3516" cy="6434"/>
          </a:xfrm>
          <a:custGeom>
            <a:avLst/>
            <a:gdLst>
              <a:gd name="T0" fmla="*/ 11 w 16"/>
              <a:gd name="T1" fmla="*/ 6 h 20"/>
              <a:gd name="T2" fmla="*/ 3 w 16"/>
              <a:gd name="T3" fmla="*/ 0 h 20"/>
              <a:gd name="T4" fmla="*/ 0 w 16"/>
              <a:gd name="T5" fmla="*/ 0 h 20"/>
              <a:gd name="T6" fmla="*/ 8 w 16"/>
              <a:gd name="T7" fmla="*/ 6 h 20"/>
              <a:gd name="T8" fmla="*/ 13 w 16"/>
              <a:gd name="T9" fmla="*/ 20 h 20"/>
              <a:gd name="T10" fmla="*/ 16 w 16"/>
              <a:gd name="T11" fmla="*/ 20 h 20"/>
              <a:gd name="T12" fmla="*/ 13 w 16"/>
              <a:gd name="T13" fmla="*/ 17 h 20"/>
              <a:gd name="T14" fmla="*/ 11 w 16"/>
              <a:gd name="T15" fmla="*/ 6 h 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6" h="20">
                <a:moveTo>
                  <a:pt x="11" y="6"/>
                </a:moveTo>
                <a:lnTo>
                  <a:pt x="3" y="0"/>
                </a:lnTo>
                <a:lnTo>
                  <a:pt x="0" y="0"/>
                </a:lnTo>
                <a:lnTo>
                  <a:pt x="8" y="6"/>
                </a:lnTo>
                <a:lnTo>
                  <a:pt x="13" y="20"/>
                </a:lnTo>
                <a:lnTo>
                  <a:pt x="16" y="20"/>
                </a:lnTo>
                <a:lnTo>
                  <a:pt x="13" y="17"/>
                </a:lnTo>
                <a:lnTo>
                  <a:pt x="11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" name="Freeform 262"/>
          <xdr:cNvSpPr>
            <a:spLocks/>
          </xdr:cNvSpPr>
        </xdr:nvSpPr>
        <xdr:spPr bwMode="auto">
          <a:xfrm>
            <a:off x="3001254" y="2091703"/>
            <a:ext cx="0" cy="6434"/>
          </a:xfrm>
          <a:custGeom>
            <a:avLst/>
            <a:gdLst>
              <a:gd name="T0" fmla="*/ 2 w 14"/>
              <a:gd name="T1" fmla="*/ 21 h 25"/>
              <a:gd name="T2" fmla="*/ 0 w 14"/>
              <a:gd name="T3" fmla="*/ 13 h 25"/>
              <a:gd name="T4" fmla="*/ 2 w 14"/>
              <a:gd name="T5" fmla="*/ 5 h 25"/>
              <a:gd name="T6" fmla="*/ 5 w 14"/>
              <a:gd name="T7" fmla="*/ 5 h 25"/>
              <a:gd name="T8" fmla="*/ 9 w 14"/>
              <a:gd name="T9" fmla="*/ 5 h 25"/>
              <a:gd name="T10" fmla="*/ 9 w 14"/>
              <a:gd name="T11" fmla="*/ 0 h 25"/>
              <a:gd name="T12" fmla="*/ 11 w 14"/>
              <a:gd name="T13" fmla="*/ 0 h 25"/>
              <a:gd name="T14" fmla="*/ 14 w 14"/>
              <a:gd name="T15" fmla="*/ 2 h 25"/>
              <a:gd name="T16" fmla="*/ 11 w 14"/>
              <a:gd name="T17" fmla="*/ 5 h 25"/>
              <a:gd name="T18" fmla="*/ 14 w 14"/>
              <a:gd name="T19" fmla="*/ 13 h 25"/>
              <a:gd name="T20" fmla="*/ 11 w 14"/>
              <a:gd name="T21" fmla="*/ 18 h 25"/>
              <a:gd name="T22" fmla="*/ 14 w 14"/>
              <a:gd name="T23" fmla="*/ 16 h 25"/>
              <a:gd name="T24" fmla="*/ 11 w 14"/>
              <a:gd name="T25" fmla="*/ 21 h 25"/>
              <a:gd name="T26" fmla="*/ 9 w 14"/>
              <a:gd name="T27" fmla="*/ 25 h 25"/>
              <a:gd name="T28" fmla="*/ 5 w 14"/>
              <a:gd name="T29" fmla="*/ 25 h 25"/>
              <a:gd name="T30" fmla="*/ 2 w 14"/>
              <a:gd name="T31" fmla="*/ 21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4" h="25">
                <a:moveTo>
                  <a:pt x="2" y="21"/>
                </a:moveTo>
                <a:lnTo>
                  <a:pt x="0" y="13"/>
                </a:lnTo>
                <a:lnTo>
                  <a:pt x="2" y="5"/>
                </a:lnTo>
                <a:lnTo>
                  <a:pt x="5" y="5"/>
                </a:lnTo>
                <a:lnTo>
                  <a:pt x="9" y="5"/>
                </a:lnTo>
                <a:lnTo>
                  <a:pt x="9" y="0"/>
                </a:lnTo>
                <a:lnTo>
                  <a:pt x="11" y="0"/>
                </a:lnTo>
                <a:lnTo>
                  <a:pt x="14" y="2"/>
                </a:lnTo>
                <a:lnTo>
                  <a:pt x="11" y="5"/>
                </a:lnTo>
                <a:lnTo>
                  <a:pt x="14" y="13"/>
                </a:lnTo>
                <a:lnTo>
                  <a:pt x="11" y="18"/>
                </a:lnTo>
                <a:lnTo>
                  <a:pt x="14" y="16"/>
                </a:lnTo>
                <a:lnTo>
                  <a:pt x="11" y="21"/>
                </a:lnTo>
                <a:lnTo>
                  <a:pt x="9" y="25"/>
                </a:lnTo>
                <a:lnTo>
                  <a:pt x="5" y="25"/>
                </a:lnTo>
                <a:lnTo>
                  <a:pt x="2" y="21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" name="Freeform 263"/>
          <xdr:cNvSpPr>
            <a:spLocks/>
          </xdr:cNvSpPr>
        </xdr:nvSpPr>
        <xdr:spPr bwMode="auto">
          <a:xfrm>
            <a:off x="2915951" y="2033797"/>
            <a:ext cx="6291" cy="6434"/>
          </a:xfrm>
          <a:custGeom>
            <a:avLst/>
            <a:gdLst>
              <a:gd name="T0" fmla="*/ 27 w 29"/>
              <a:gd name="T1" fmla="*/ 19 h 25"/>
              <a:gd name="T2" fmla="*/ 24 w 29"/>
              <a:gd name="T3" fmla="*/ 19 h 25"/>
              <a:gd name="T4" fmla="*/ 21 w 29"/>
              <a:gd name="T5" fmla="*/ 17 h 25"/>
              <a:gd name="T6" fmla="*/ 16 w 29"/>
              <a:gd name="T7" fmla="*/ 17 h 25"/>
              <a:gd name="T8" fmla="*/ 8 w 29"/>
              <a:gd name="T9" fmla="*/ 19 h 25"/>
              <a:gd name="T10" fmla="*/ 2 w 29"/>
              <a:gd name="T11" fmla="*/ 25 h 25"/>
              <a:gd name="T12" fmla="*/ 0 w 29"/>
              <a:gd name="T13" fmla="*/ 25 h 25"/>
              <a:gd name="T14" fmla="*/ 8 w 29"/>
              <a:gd name="T15" fmla="*/ 17 h 25"/>
              <a:gd name="T16" fmla="*/ 11 w 29"/>
              <a:gd name="T17" fmla="*/ 11 h 25"/>
              <a:gd name="T18" fmla="*/ 13 w 29"/>
              <a:gd name="T19" fmla="*/ 11 h 25"/>
              <a:gd name="T20" fmla="*/ 11 w 29"/>
              <a:gd name="T21" fmla="*/ 9 h 25"/>
              <a:gd name="T22" fmla="*/ 11 w 29"/>
              <a:gd name="T23" fmla="*/ 6 h 25"/>
              <a:gd name="T24" fmla="*/ 11 w 29"/>
              <a:gd name="T25" fmla="*/ 3 h 25"/>
              <a:gd name="T26" fmla="*/ 16 w 29"/>
              <a:gd name="T27" fmla="*/ 0 h 25"/>
              <a:gd name="T28" fmla="*/ 21 w 29"/>
              <a:gd name="T29" fmla="*/ 3 h 25"/>
              <a:gd name="T30" fmla="*/ 21 w 29"/>
              <a:gd name="T31" fmla="*/ 6 h 25"/>
              <a:gd name="T32" fmla="*/ 27 w 29"/>
              <a:gd name="T33" fmla="*/ 9 h 25"/>
              <a:gd name="T34" fmla="*/ 29 w 29"/>
              <a:gd name="T35" fmla="*/ 17 h 25"/>
              <a:gd name="T36" fmla="*/ 27 w 29"/>
              <a:gd name="T37" fmla="*/ 17 h 25"/>
              <a:gd name="T38" fmla="*/ 27 w 29"/>
              <a:gd name="T39" fmla="*/ 14 h 25"/>
              <a:gd name="T40" fmla="*/ 27 w 29"/>
              <a:gd name="T41" fmla="*/ 19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29" h="25">
                <a:moveTo>
                  <a:pt x="27" y="19"/>
                </a:moveTo>
                <a:lnTo>
                  <a:pt x="24" y="19"/>
                </a:lnTo>
                <a:lnTo>
                  <a:pt x="21" y="17"/>
                </a:lnTo>
                <a:lnTo>
                  <a:pt x="16" y="17"/>
                </a:lnTo>
                <a:lnTo>
                  <a:pt x="8" y="19"/>
                </a:lnTo>
                <a:lnTo>
                  <a:pt x="2" y="25"/>
                </a:lnTo>
                <a:lnTo>
                  <a:pt x="0" y="25"/>
                </a:lnTo>
                <a:lnTo>
                  <a:pt x="8" y="17"/>
                </a:lnTo>
                <a:lnTo>
                  <a:pt x="11" y="11"/>
                </a:lnTo>
                <a:lnTo>
                  <a:pt x="13" y="11"/>
                </a:lnTo>
                <a:lnTo>
                  <a:pt x="11" y="9"/>
                </a:lnTo>
                <a:lnTo>
                  <a:pt x="11" y="6"/>
                </a:lnTo>
                <a:lnTo>
                  <a:pt x="11" y="3"/>
                </a:lnTo>
                <a:lnTo>
                  <a:pt x="16" y="0"/>
                </a:lnTo>
                <a:lnTo>
                  <a:pt x="21" y="3"/>
                </a:lnTo>
                <a:lnTo>
                  <a:pt x="21" y="6"/>
                </a:lnTo>
                <a:lnTo>
                  <a:pt x="27" y="9"/>
                </a:lnTo>
                <a:lnTo>
                  <a:pt x="29" y="17"/>
                </a:lnTo>
                <a:lnTo>
                  <a:pt x="27" y="17"/>
                </a:lnTo>
                <a:lnTo>
                  <a:pt x="27" y="14"/>
                </a:lnTo>
                <a:lnTo>
                  <a:pt x="27" y="1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" name="Freeform 264"/>
          <xdr:cNvSpPr>
            <a:spLocks/>
          </xdr:cNvSpPr>
        </xdr:nvSpPr>
        <xdr:spPr bwMode="auto">
          <a:xfrm>
            <a:off x="2903367" y="2033797"/>
            <a:ext cx="6291" cy="6434"/>
          </a:xfrm>
          <a:custGeom>
            <a:avLst/>
            <a:gdLst>
              <a:gd name="T0" fmla="*/ 14 w 17"/>
              <a:gd name="T1" fmla="*/ 27 h 33"/>
              <a:gd name="T2" fmla="*/ 5 w 17"/>
              <a:gd name="T3" fmla="*/ 33 h 33"/>
              <a:gd name="T4" fmla="*/ 0 w 17"/>
              <a:gd name="T5" fmla="*/ 25 h 33"/>
              <a:gd name="T6" fmla="*/ 2 w 17"/>
              <a:gd name="T7" fmla="*/ 25 h 33"/>
              <a:gd name="T8" fmla="*/ 0 w 17"/>
              <a:gd name="T9" fmla="*/ 19 h 33"/>
              <a:gd name="T10" fmla="*/ 0 w 17"/>
              <a:gd name="T11" fmla="*/ 14 h 33"/>
              <a:gd name="T12" fmla="*/ 2 w 17"/>
              <a:gd name="T13" fmla="*/ 14 h 33"/>
              <a:gd name="T14" fmla="*/ 0 w 17"/>
              <a:gd name="T15" fmla="*/ 11 h 33"/>
              <a:gd name="T16" fmla="*/ 2 w 17"/>
              <a:gd name="T17" fmla="*/ 6 h 33"/>
              <a:gd name="T18" fmla="*/ 5 w 17"/>
              <a:gd name="T19" fmla="*/ 14 h 33"/>
              <a:gd name="T20" fmla="*/ 9 w 17"/>
              <a:gd name="T21" fmla="*/ 14 h 33"/>
              <a:gd name="T22" fmla="*/ 11 w 17"/>
              <a:gd name="T23" fmla="*/ 19 h 33"/>
              <a:gd name="T24" fmla="*/ 9 w 17"/>
              <a:gd name="T25" fmla="*/ 14 h 33"/>
              <a:gd name="T26" fmla="*/ 5 w 17"/>
              <a:gd name="T27" fmla="*/ 11 h 33"/>
              <a:gd name="T28" fmla="*/ 5 w 17"/>
              <a:gd name="T29" fmla="*/ 6 h 33"/>
              <a:gd name="T30" fmla="*/ 9 w 17"/>
              <a:gd name="T31" fmla="*/ 0 h 33"/>
              <a:gd name="T32" fmla="*/ 14 w 17"/>
              <a:gd name="T33" fmla="*/ 11 h 33"/>
              <a:gd name="T34" fmla="*/ 17 w 17"/>
              <a:gd name="T35" fmla="*/ 14 h 33"/>
              <a:gd name="T36" fmla="*/ 14 w 17"/>
              <a:gd name="T37" fmla="*/ 22 h 33"/>
              <a:gd name="T38" fmla="*/ 17 w 17"/>
              <a:gd name="T39" fmla="*/ 25 h 33"/>
              <a:gd name="T40" fmla="*/ 14 w 17"/>
              <a:gd name="T41" fmla="*/ 27 h 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17" h="33">
                <a:moveTo>
                  <a:pt x="14" y="27"/>
                </a:moveTo>
                <a:lnTo>
                  <a:pt x="5" y="33"/>
                </a:lnTo>
                <a:lnTo>
                  <a:pt x="0" y="25"/>
                </a:lnTo>
                <a:lnTo>
                  <a:pt x="2" y="25"/>
                </a:lnTo>
                <a:lnTo>
                  <a:pt x="0" y="19"/>
                </a:lnTo>
                <a:lnTo>
                  <a:pt x="0" y="14"/>
                </a:lnTo>
                <a:lnTo>
                  <a:pt x="2" y="14"/>
                </a:lnTo>
                <a:lnTo>
                  <a:pt x="0" y="11"/>
                </a:lnTo>
                <a:lnTo>
                  <a:pt x="2" y="6"/>
                </a:lnTo>
                <a:lnTo>
                  <a:pt x="5" y="14"/>
                </a:lnTo>
                <a:lnTo>
                  <a:pt x="9" y="14"/>
                </a:lnTo>
                <a:lnTo>
                  <a:pt x="11" y="19"/>
                </a:lnTo>
                <a:lnTo>
                  <a:pt x="9" y="14"/>
                </a:lnTo>
                <a:lnTo>
                  <a:pt x="5" y="11"/>
                </a:lnTo>
                <a:lnTo>
                  <a:pt x="5" y="6"/>
                </a:lnTo>
                <a:lnTo>
                  <a:pt x="9" y="0"/>
                </a:lnTo>
                <a:lnTo>
                  <a:pt x="14" y="11"/>
                </a:lnTo>
                <a:lnTo>
                  <a:pt x="17" y="14"/>
                </a:lnTo>
                <a:lnTo>
                  <a:pt x="14" y="22"/>
                </a:lnTo>
                <a:lnTo>
                  <a:pt x="17" y="25"/>
                </a:lnTo>
                <a:lnTo>
                  <a:pt x="14" y="27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9" name="Freeform 265"/>
          <xdr:cNvSpPr>
            <a:spLocks/>
          </xdr:cNvSpPr>
        </xdr:nvSpPr>
        <xdr:spPr bwMode="auto">
          <a:xfrm>
            <a:off x="2982380" y="2059533"/>
            <a:ext cx="0" cy="6434"/>
          </a:xfrm>
          <a:custGeom>
            <a:avLst/>
            <a:gdLst>
              <a:gd name="T0" fmla="*/ 8 w 18"/>
              <a:gd name="T1" fmla="*/ 20 h 23"/>
              <a:gd name="T2" fmla="*/ 10 w 18"/>
              <a:gd name="T3" fmla="*/ 13 h 23"/>
              <a:gd name="T4" fmla="*/ 18 w 18"/>
              <a:gd name="T5" fmla="*/ 3 h 23"/>
              <a:gd name="T6" fmla="*/ 18 w 18"/>
              <a:gd name="T7" fmla="*/ 0 h 23"/>
              <a:gd name="T8" fmla="*/ 5 w 18"/>
              <a:gd name="T9" fmla="*/ 20 h 23"/>
              <a:gd name="T10" fmla="*/ 0 w 18"/>
              <a:gd name="T11" fmla="*/ 23 h 23"/>
              <a:gd name="T12" fmla="*/ 8 w 18"/>
              <a:gd name="T13" fmla="*/ 20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8" h="23">
                <a:moveTo>
                  <a:pt x="8" y="20"/>
                </a:moveTo>
                <a:lnTo>
                  <a:pt x="10" y="13"/>
                </a:lnTo>
                <a:lnTo>
                  <a:pt x="18" y="3"/>
                </a:lnTo>
                <a:lnTo>
                  <a:pt x="18" y="0"/>
                </a:lnTo>
                <a:lnTo>
                  <a:pt x="5" y="20"/>
                </a:lnTo>
                <a:lnTo>
                  <a:pt x="0" y="23"/>
                </a:lnTo>
                <a:lnTo>
                  <a:pt x="8" y="2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0" name="Freeform 266"/>
          <xdr:cNvSpPr>
            <a:spLocks/>
          </xdr:cNvSpPr>
        </xdr:nvSpPr>
        <xdr:spPr bwMode="auto">
          <a:xfrm>
            <a:off x="2969797" y="2046665"/>
            <a:ext cx="6291" cy="0"/>
          </a:xfrm>
          <a:custGeom>
            <a:avLst/>
            <a:gdLst>
              <a:gd name="T0" fmla="*/ 0 w 6"/>
              <a:gd name="T1" fmla="*/ 6 h 6"/>
              <a:gd name="T2" fmla="*/ 6 w 6"/>
              <a:gd name="T3" fmla="*/ 3 h 6"/>
              <a:gd name="T4" fmla="*/ 6 w 6"/>
              <a:gd name="T5" fmla="*/ 0 h 6"/>
              <a:gd name="T6" fmla="*/ 3 w 6"/>
              <a:gd name="T7" fmla="*/ 0 h 6"/>
              <a:gd name="T8" fmla="*/ 0 w 6"/>
              <a:gd name="T9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6">
                <a:moveTo>
                  <a:pt x="0" y="6"/>
                </a:moveTo>
                <a:lnTo>
                  <a:pt x="6" y="3"/>
                </a:lnTo>
                <a:lnTo>
                  <a:pt x="6" y="0"/>
                </a:lnTo>
                <a:lnTo>
                  <a:pt x="3" y="0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1" name="Freeform 267"/>
          <xdr:cNvSpPr>
            <a:spLocks/>
          </xdr:cNvSpPr>
        </xdr:nvSpPr>
        <xdr:spPr bwMode="auto">
          <a:xfrm>
            <a:off x="2969797" y="2046665"/>
            <a:ext cx="0" cy="0"/>
          </a:xfrm>
          <a:custGeom>
            <a:avLst/>
            <a:gdLst>
              <a:gd name="T0" fmla="*/ 3 w 3"/>
              <a:gd name="T1" fmla="*/ 0 h 3"/>
              <a:gd name="T2" fmla="*/ 0 w 3"/>
              <a:gd name="T3" fmla="*/ 0 h 3"/>
              <a:gd name="T4" fmla="*/ 0 w 3"/>
              <a:gd name="T5" fmla="*/ 3 h 3"/>
              <a:gd name="T6" fmla="*/ 3 w 3"/>
              <a:gd name="T7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3" y="0"/>
                </a:moveTo>
                <a:lnTo>
                  <a:pt x="0" y="0"/>
                </a:lnTo>
                <a:lnTo>
                  <a:pt x="0" y="3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" name="Freeform 268"/>
          <xdr:cNvSpPr>
            <a:spLocks/>
          </xdr:cNvSpPr>
        </xdr:nvSpPr>
        <xdr:spPr bwMode="auto">
          <a:xfrm>
            <a:off x="2969797" y="2046665"/>
            <a:ext cx="0" cy="0"/>
          </a:xfrm>
          <a:custGeom>
            <a:avLst/>
            <a:gdLst>
              <a:gd name="T0" fmla="*/ 0 w 3"/>
              <a:gd name="T1" fmla="*/ 2 h 2"/>
              <a:gd name="T2" fmla="*/ 3 w 3"/>
              <a:gd name="T3" fmla="*/ 0 h 2"/>
              <a:gd name="T4" fmla="*/ 0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" name="MT"/>
          <xdr:cNvSpPr>
            <a:spLocks/>
          </xdr:cNvSpPr>
        </xdr:nvSpPr>
        <xdr:spPr bwMode="auto">
          <a:xfrm>
            <a:off x="1508712" y="2606423"/>
            <a:ext cx="1001073" cy="990835"/>
          </a:xfrm>
          <a:custGeom>
            <a:avLst/>
            <a:gdLst>
              <a:gd name="T0" fmla="*/ 317 w 4637"/>
              <a:gd name="T1" fmla="*/ 607 h 4481"/>
              <a:gd name="T2" fmla="*/ 1336 w 4637"/>
              <a:gd name="T3" fmla="*/ 416 h 4481"/>
              <a:gd name="T4" fmla="*/ 1419 w 4637"/>
              <a:gd name="T5" fmla="*/ 6 h 4481"/>
              <a:gd name="T6" fmla="*/ 1607 w 4637"/>
              <a:gd name="T7" fmla="*/ 456 h 4481"/>
              <a:gd name="T8" fmla="*/ 1843 w 4637"/>
              <a:gd name="T9" fmla="*/ 698 h 4481"/>
              <a:gd name="T10" fmla="*/ 2696 w 4637"/>
              <a:gd name="T11" fmla="*/ 902 h 4481"/>
              <a:gd name="T12" fmla="*/ 4530 w 4637"/>
              <a:gd name="T13" fmla="*/ 1308 h 4481"/>
              <a:gd name="T14" fmla="*/ 4477 w 4637"/>
              <a:gd name="T15" fmla="*/ 1567 h 4481"/>
              <a:gd name="T16" fmla="*/ 4438 w 4637"/>
              <a:gd name="T17" fmla="*/ 1846 h 4481"/>
              <a:gd name="T18" fmla="*/ 4474 w 4637"/>
              <a:gd name="T19" fmla="*/ 2141 h 4481"/>
              <a:gd name="T20" fmla="*/ 4523 w 4637"/>
              <a:gd name="T21" fmla="*/ 2321 h 4481"/>
              <a:gd name="T22" fmla="*/ 4416 w 4637"/>
              <a:gd name="T23" fmla="*/ 2618 h 4481"/>
              <a:gd name="T24" fmla="*/ 4325 w 4637"/>
              <a:gd name="T25" fmla="*/ 2939 h 4481"/>
              <a:gd name="T26" fmla="*/ 4190 w 4637"/>
              <a:gd name="T27" fmla="*/ 3195 h 4481"/>
              <a:gd name="T28" fmla="*/ 4024 w 4637"/>
              <a:gd name="T29" fmla="*/ 3425 h 4481"/>
              <a:gd name="T30" fmla="*/ 3809 w 4637"/>
              <a:gd name="T31" fmla="*/ 3598 h 4481"/>
              <a:gd name="T32" fmla="*/ 3657 w 4637"/>
              <a:gd name="T33" fmla="*/ 3744 h 4481"/>
              <a:gd name="T34" fmla="*/ 3646 w 4637"/>
              <a:gd name="T35" fmla="*/ 3855 h 4481"/>
              <a:gd name="T36" fmla="*/ 3574 w 4637"/>
              <a:gd name="T37" fmla="*/ 3946 h 4481"/>
              <a:gd name="T38" fmla="*/ 3503 w 4637"/>
              <a:gd name="T39" fmla="*/ 4001 h 4481"/>
              <a:gd name="T40" fmla="*/ 3472 w 4637"/>
              <a:gd name="T41" fmla="*/ 4083 h 4481"/>
              <a:gd name="T42" fmla="*/ 3425 w 4637"/>
              <a:gd name="T43" fmla="*/ 4192 h 4481"/>
              <a:gd name="T44" fmla="*/ 3411 w 4637"/>
              <a:gd name="T45" fmla="*/ 4287 h 4481"/>
              <a:gd name="T46" fmla="*/ 3455 w 4637"/>
              <a:gd name="T47" fmla="*/ 4428 h 4481"/>
              <a:gd name="T48" fmla="*/ 3298 w 4637"/>
              <a:gd name="T49" fmla="*/ 4473 h 4481"/>
              <a:gd name="T50" fmla="*/ 3174 w 4637"/>
              <a:gd name="T51" fmla="*/ 4442 h 4481"/>
              <a:gd name="T52" fmla="*/ 3160 w 4637"/>
              <a:gd name="T53" fmla="*/ 4338 h 4481"/>
              <a:gd name="T54" fmla="*/ 3105 w 4637"/>
              <a:gd name="T55" fmla="*/ 4241 h 4481"/>
              <a:gd name="T56" fmla="*/ 2987 w 4637"/>
              <a:gd name="T57" fmla="*/ 4318 h 4481"/>
              <a:gd name="T58" fmla="*/ 2875 w 4637"/>
              <a:gd name="T59" fmla="*/ 4249 h 4481"/>
              <a:gd name="T60" fmla="*/ 2711 w 4637"/>
              <a:gd name="T61" fmla="*/ 4302 h 4481"/>
              <a:gd name="T62" fmla="*/ 2616 w 4637"/>
              <a:gd name="T63" fmla="*/ 4307 h 4481"/>
              <a:gd name="T64" fmla="*/ 2550 w 4637"/>
              <a:gd name="T65" fmla="*/ 4266 h 4481"/>
              <a:gd name="T66" fmla="*/ 2459 w 4637"/>
              <a:gd name="T67" fmla="*/ 4210 h 4481"/>
              <a:gd name="T68" fmla="*/ 2354 w 4637"/>
              <a:gd name="T69" fmla="*/ 4169 h 4481"/>
              <a:gd name="T70" fmla="*/ 2263 w 4637"/>
              <a:gd name="T71" fmla="*/ 4116 h 4481"/>
              <a:gd name="T72" fmla="*/ 2159 w 4637"/>
              <a:gd name="T73" fmla="*/ 4161 h 4481"/>
              <a:gd name="T74" fmla="*/ 2042 w 4637"/>
              <a:gd name="T75" fmla="*/ 4183 h 4481"/>
              <a:gd name="T76" fmla="*/ 1954 w 4637"/>
              <a:gd name="T77" fmla="*/ 4233 h 4481"/>
              <a:gd name="T78" fmla="*/ 1835 w 4637"/>
              <a:gd name="T79" fmla="*/ 4368 h 4481"/>
              <a:gd name="T80" fmla="*/ 1700 w 4637"/>
              <a:gd name="T81" fmla="*/ 4423 h 4481"/>
              <a:gd name="T82" fmla="*/ 1598 w 4637"/>
              <a:gd name="T83" fmla="*/ 4296 h 4481"/>
              <a:gd name="T84" fmla="*/ 1363 w 4637"/>
              <a:gd name="T85" fmla="*/ 4180 h 4481"/>
              <a:gd name="T86" fmla="*/ 1294 w 4637"/>
              <a:gd name="T87" fmla="*/ 4031 h 4481"/>
              <a:gd name="T88" fmla="*/ 1336 w 4637"/>
              <a:gd name="T89" fmla="*/ 3791 h 4481"/>
              <a:gd name="T90" fmla="*/ 516 w 4637"/>
              <a:gd name="T91" fmla="*/ 2991 h 4481"/>
              <a:gd name="T92" fmla="*/ 480 w 4637"/>
              <a:gd name="T93" fmla="*/ 2891 h 4481"/>
              <a:gd name="T94" fmla="*/ 491 w 4637"/>
              <a:gd name="T95" fmla="*/ 2762 h 4481"/>
              <a:gd name="T96" fmla="*/ 447 w 4637"/>
              <a:gd name="T97" fmla="*/ 2691 h 4481"/>
              <a:gd name="T98" fmla="*/ 383 w 4637"/>
              <a:gd name="T99" fmla="*/ 2635 h 4481"/>
              <a:gd name="T100" fmla="*/ 511 w 4637"/>
              <a:gd name="T101" fmla="*/ 2525 h 4481"/>
              <a:gd name="T102" fmla="*/ 577 w 4637"/>
              <a:gd name="T103" fmla="*/ 2379 h 4481"/>
              <a:gd name="T104" fmla="*/ 698 w 4637"/>
              <a:gd name="T105" fmla="*/ 2150 h 4481"/>
              <a:gd name="T106" fmla="*/ 673 w 4637"/>
              <a:gd name="T107" fmla="*/ 1957 h 4481"/>
              <a:gd name="T108" fmla="*/ 624 w 4637"/>
              <a:gd name="T109" fmla="*/ 1865 h 4481"/>
              <a:gd name="T110" fmla="*/ 632 w 4637"/>
              <a:gd name="T111" fmla="*/ 1761 h 4481"/>
              <a:gd name="T112" fmla="*/ 667 w 4637"/>
              <a:gd name="T113" fmla="*/ 1597 h 4481"/>
              <a:gd name="T114" fmla="*/ 547 w 4637"/>
              <a:gd name="T115" fmla="*/ 1556 h 4481"/>
              <a:gd name="T116" fmla="*/ 44 w 4637"/>
              <a:gd name="T117" fmla="*/ 1485 h 4481"/>
              <a:gd name="T118" fmla="*/ 66 w 4637"/>
              <a:gd name="T119" fmla="*/ 1300 h 4481"/>
              <a:gd name="T120" fmla="*/ 36 w 4637"/>
              <a:gd name="T121" fmla="*/ 1109 h 4481"/>
              <a:gd name="T122" fmla="*/ 52 w 4637"/>
              <a:gd name="T123" fmla="*/ 930 h 44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4637" h="4481">
                <a:moveTo>
                  <a:pt x="0" y="809"/>
                </a:moveTo>
                <a:lnTo>
                  <a:pt x="0" y="803"/>
                </a:lnTo>
                <a:lnTo>
                  <a:pt x="0" y="800"/>
                </a:lnTo>
                <a:lnTo>
                  <a:pt x="14" y="800"/>
                </a:lnTo>
                <a:lnTo>
                  <a:pt x="16" y="795"/>
                </a:lnTo>
                <a:lnTo>
                  <a:pt x="22" y="792"/>
                </a:lnTo>
                <a:lnTo>
                  <a:pt x="31" y="792"/>
                </a:lnTo>
                <a:lnTo>
                  <a:pt x="39" y="795"/>
                </a:lnTo>
                <a:lnTo>
                  <a:pt x="41" y="797"/>
                </a:lnTo>
                <a:lnTo>
                  <a:pt x="44" y="795"/>
                </a:lnTo>
                <a:lnTo>
                  <a:pt x="41" y="789"/>
                </a:lnTo>
                <a:lnTo>
                  <a:pt x="44" y="776"/>
                </a:lnTo>
                <a:lnTo>
                  <a:pt x="44" y="773"/>
                </a:lnTo>
                <a:lnTo>
                  <a:pt x="44" y="767"/>
                </a:lnTo>
                <a:lnTo>
                  <a:pt x="41" y="764"/>
                </a:lnTo>
                <a:lnTo>
                  <a:pt x="39" y="756"/>
                </a:lnTo>
                <a:lnTo>
                  <a:pt x="36" y="753"/>
                </a:lnTo>
                <a:lnTo>
                  <a:pt x="31" y="745"/>
                </a:lnTo>
                <a:lnTo>
                  <a:pt x="31" y="740"/>
                </a:lnTo>
                <a:lnTo>
                  <a:pt x="31" y="734"/>
                </a:lnTo>
                <a:lnTo>
                  <a:pt x="31" y="728"/>
                </a:lnTo>
                <a:lnTo>
                  <a:pt x="33" y="720"/>
                </a:lnTo>
                <a:lnTo>
                  <a:pt x="36" y="720"/>
                </a:lnTo>
                <a:lnTo>
                  <a:pt x="36" y="715"/>
                </a:lnTo>
                <a:lnTo>
                  <a:pt x="41" y="710"/>
                </a:lnTo>
                <a:lnTo>
                  <a:pt x="41" y="701"/>
                </a:lnTo>
                <a:lnTo>
                  <a:pt x="44" y="692"/>
                </a:lnTo>
                <a:lnTo>
                  <a:pt x="55" y="671"/>
                </a:lnTo>
                <a:lnTo>
                  <a:pt x="57" y="668"/>
                </a:lnTo>
                <a:lnTo>
                  <a:pt x="66" y="657"/>
                </a:lnTo>
                <a:lnTo>
                  <a:pt x="61" y="651"/>
                </a:lnTo>
                <a:lnTo>
                  <a:pt x="57" y="643"/>
                </a:lnTo>
                <a:lnTo>
                  <a:pt x="49" y="635"/>
                </a:lnTo>
                <a:lnTo>
                  <a:pt x="47" y="623"/>
                </a:lnTo>
                <a:lnTo>
                  <a:pt x="44" y="621"/>
                </a:lnTo>
                <a:lnTo>
                  <a:pt x="44" y="618"/>
                </a:lnTo>
                <a:lnTo>
                  <a:pt x="44" y="615"/>
                </a:lnTo>
                <a:lnTo>
                  <a:pt x="39" y="615"/>
                </a:lnTo>
                <a:lnTo>
                  <a:pt x="36" y="615"/>
                </a:lnTo>
                <a:lnTo>
                  <a:pt x="25" y="610"/>
                </a:lnTo>
                <a:lnTo>
                  <a:pt x="22" y="610"/>
                </a:lnTo>
                <a:lnTo>
                  <a:pt x="19" y="607"/>
                </a:lnTo>
                <a:lnTo>
                  <a:pt x="317" y="607"/>
                </a:lnTo>
                <a:lnTo>
                  <a:pt x="323" y="607"/>
                </a:lnTo>
                <a:lnTo>
                  <a:pt x="358" y="607"/>
                </a:lnTo>
                <a:lnTo>
                  <a:pt x="491" y="607"/>
                </a:lnTo>
                <a:lnTo>
                  <a:pt x="721" y="610"/>
                </a:lnTo>
                <a:lnTo>
                  <a:pt x="1018" y="610"/>
                </a:lnTo>
                <a:lnTo>
                  <a:pt x="1030" y="610"/>
                </a:lnTo>
                <a:lnTo>
                  <a:pt x="1273" y="610"/>
                </a:lnTo>
                <a:lnTo>
                  <a:pt x="1298" y="607"/>
                </a:lnTo>
                <a:lnTo>
                  <a:pt x="1303" y="605"/>
                </a:lnTo>
                <a:lnTo>
                  <a:pt x="1306" y="605"/>
                </a:lnTo>
                <a:lnTo>
                  <a:pt x="1308" y="605"/>
                </a:lnTo>
                <a:lnTo>
                  <a:pt x="1311" y="605"/>
                </a:lnTo>
                <a:lnTo>
                  <a:pt x="1316" y="599"/>
                </a:lnTo>
                <a:lnTo>
                  <a:pt x="1333" y="582"/>
                </a:lnTo>
                <a:lnTo>
                  <a:pt x="1342" y="577"/>
                </a:lnTo>
                <a:lnTo>
                  <a:pt x="1344" y="574"/>
                </a:lnTo>
                <a:lnTo>
                  <a:pt x="1344" y="572"/>
                </a:lnTo>
                <a:lnTo>
                  <a:pt x="1333" y="566"/>
                </a:lnTo>
                <a:lnTo>
                  <a:pt x="1322" y="569"/>
                </a:lnTo>
                <a:lnTo>
                  <a:pt x="1319" y="569"/>
                </a:lnTo>
                <a:lnTo>
                  <a:pt x="1308" y="574"/>
                </a:lnTo>
                <a:lnTo>
                  <a:pt x="1300" y="572"/>
                </a:lnTo>
                <a:lnTo>
                  <a:pt x="1298" y="569"/>
                </a:lnTo>
                <a:lnTo>
                  <a:pt x="1308" y="544"/>
                </a:lnTo>
                <a:lnTo>
                  <a:pt x="1311" y="538"/>
                </a:lnTo>
                <a:lnTo>
                  <a:pt x="1314" y="530"/>
                </a:lnTo>
                <a:lnTo>
                  <a:pt x="1316" y="528"/>
                </a:lnTo>
                <a:lnTo>
                  <a:pt x="1316" y="521"/>
                </a:lnTo>
                <a:lnTo>
                  <a:pt x="1314" y="516"/>
                </a:lnTo>
                <a:lnTo>
                  <a:pt x="1308" y="511"/>
                </a:lnTo>
                <a:lnTo>
                  <a:pt x="1311" y="500"/>
                </a:lnTo>
                <a:lnTo>
                  <a:pt x="1311" y="494"/>
                </a:lnTo>
                <a:lnTo>
                  <a:pt x="1308" y="488"/>
                </a:lnTo>
                <a:lnTo>
                  <a:pt x="1306" y="480"/>
                </a:lnTo>
                <a:lnTo>
                  <a:pt x="1311" y="469"/>
                </a:lnTo>
                <a:lnTo>
                  <a:pt x="1314" y="467"/>
                </a:lnTo>
                <a:lnTo>
                  <a:pt x="1319" y="459"/>
                </a:lnTo>
                <a:lnTo>
                  <a:pt x="1322" y="452"/>
                </a:lnTo>
                <a:lnTo>
                  <a:pt x="1333" y="439"/>
                </a:lnTo>
                <a:lnTo>
                  <a:pt x="1333" y="433"/>
                </a:lnTo>
                <a:lnTo>
                  <a:pt x="1336" y="428"/>
                </a:lnTo>
                <a:lnTo>
                  <a:pt x="1333" y="423"/>
                </a:lnTo>
                <a:lnTo>
                  <a:pt x="1336" y="416"/>
                </a:lnTo>
                <a:lnTo>
                  <a:pt x="1347" y="411"/>
                </a:lnTo>
                <a:lnTo>
                  <a:pt x="1350" y="408"/>
                </a:lnTo>
                <a:lnTo>
                  <a:pt x="1347" y="400"/>
                </a:lnTo>
                <a:lnTo>
                  <a:pt x="1344" y="398"/>
                </a:lnTo>
                <a:lnTo>
                  <a:pt x="1344" y="392"/>
                </a:lnTo>
                <a:lnTo>
                  <a:pt x="1347" y="387"/>
                </a:lnTo>
                <a:lnTo>
                  <a:pt x="1344" y="370"/>
                </a:lnTo>
                <a:lnTo>
                  <a:pt x="1350" y="362"/>
                </a:lnTo>
                <a:lnTo>
                  <a:pt x="1344" y="345"/>
                </a:lnTo>
                <a:lnTo>
                  <a:pt x="1347" y="337"/>
                </a:lnTo>
                <a:lnTo>
                  <a:pt x="1358" y="331"/>
                </a:lnTo>
                <a:lnTo>
                  <a:pt x="1360" y="326"/>
                </a:lnTo>
                <a:lnTo>
                  <a:pt x="1358" y="318"/>
                </a:lnTo>
                <a:lnTo>
                  <a:pt x="1360" y="309"/>
                </a:lnTo>
                <a:lnTo>
                  <a:pt x="1358" y="304"/>
                </a:lnTo>
                <a:lnTo>
                  <a:pt x="1347" y="285"/>
                </a:lnTo>
                <a:lnTo>
                  <a:pt x="1344" y="276"/>
                </a:lnTo>
                <a:lnTo>
                  <a:pt x="1344" y="270"/>
                </a:lnTo>
                <a:lnTo>
                  <a:pt x="1342" y="260"/>
                </a:lnTo>
                <a:lnTo>
                  <a:pt x="1333" y="249"/>
                </a:lnTo>
                <a:lnTo>
                  <a:pt x="1324" y="235"/>
                </a:lnTo>
                <a:lnTo>
                  <a:pt x="1324" y="216"/>
                </a:lnTo>
                <a:lnTo>
                  <a:pt x="1319" y="209"/>
                </a:lnTo>
                <a:lnTo>
                  <a:pt x="1319" y="204"/>
                </a:lnTo>
                <a:lnTo>
                  <a:pt x="1322" y="204"/>
                </a:lnTo>
                <a:lnTo>
                  <a:pt x="1324" y="199"/>
                </a:lnTo>
                <a:lnTo>
                  <a:pt x="1342" y="191"/>
                </a:lnTo>
                <a:lnTo>
                  <a:pt x="1355" y="177"/>
                </a:lnTo>
                <a:lnTo>
                  <a:pt x="1360" y="168"/>
                </a:lnTo>
                <a:lnTo>
                  <a:pt x="1360" y="163"/>
                </a:lnTo>
                <a:lnTo>
                  <a:pt x="1360" y="152"/>
                </a:lnTo>
                <a:lnTo>
                  <a:pt x="1363" y="149"/>
                </a:lnTo>
                <a:lnTo>
                  <a:pt x="1375" y="138"/>
                </a:lnTo>
                <a:lnTo>
                  <a:pt x="1380" y="127"/>
                </a:lnTo>
                <a:lnTo>
                  <a:pt x="1393" y="114"/>
                </a:lnTo>
                <a:lnTo>
                  <a:pt x="1393" y="105"/>
                </a:lnTo>
                <a:lnTo>
                  <a:pt x="1391" y="99"/>
                </a:lnTo>
                <a:lnTo>
                  <a:pt x="1388" y="86"/>
                </a:lnTo>
                <a:lnTo>
                  <a:pt x="1385" y="75"/>
                </a:lnTo>
                <a:lnTo>
                  <a:pt x="1388" y="61"/>
                </a:lnTo>
                <a:lnTo>
                  <a:pt x="1391" y="47"/>
                </a:lnTo>
                <a:lnTo>
                  <a:pt x="1405" y="19"/>
                </a:lnTo>
                <a:lnTo>
                  <a:pt x="1419" y="6"/>
                </a:lnTo>
                <a:lnTo>
                  <a:pt x="1421" y="3"/>
                </a:lnTo>
                <a:lnTo>
                  <a:pt x="1421" y="0"/>
                </a:lnTo>
                <a:lnTo>
                  <a:pt x="1427" y="3"/>
                </a:lnTo>
                <a:lnTo>
                  <a:pt x="1449" y="17"/>
                </a:lnTo>
                <a:lnTo>
                  <a:pt x="1452" y="22"/>
                </a:lnTo>
                <a:lnTo>
                  <a:pt x="1462" y="45"/>
                </a:lnTo>
                <a:lnTo>
                  <a:pt x="1477" y="58"/>
                </a:lnTo>
                <a:lnTo>
                  <a:pt x="1488" y="78"/>
                </a:lnTo>
                <a:lnTo>
                  <a:pt x="1498" y="105"/>
                </a:lnTo>
                <a:lnTo>
                  <a:pt x="1498" y="108"/>
                </a:lnTo>
                <a:lnTo>
                  <a:pt x="1502" y="127"/>
                </a:lnTo>
                <a:lnTo>
                  <a:pt x="1505" y="130"/>
                </a:lnTo>
                <a:lnTo>
                  <a:pt x="1510" y="130"/>
                </a:lnTo>
                <a:lnTo>
                  <a:pt x="1515" y="132"/>
                </a:lnTo>
                <a:lnTo>
                  <a:pt x="1518" y="138"/>
                </a:lnTo>
                <a:lnTo>
                  <a:pt x="1523" y="174"/>
                </a:lnTo>
                <a:lnTo>
                  <a:pt x="1526" y="191"/>
                </a:lnTo>
                <a:lnTo>
                  <a:pt x="1540" y="216"/>
                </a:lnTo>
                <a:lnTo>
                  <a:pt x="1543" y="224"/>
                </a:lnTo>
                <a:lnTo>
                  <a:pt x="1546" y="254"/>
                </a:lnTo>
                <a:lnTo>
                  <a:pt x="1546" y="262"/>
                </a:lnTo>
                <a:lnTo>
                  <a:pt x="1557" y="273"/>
                </a:lnTo>
                <a:lnTo>
                  <a:pt x="1567" y="296"/>
                </a:lnTo>
                <a:lnTo>
                  <a:pt x="1587" y="312"/>
                </a:lnTo>
                <a:lnTo>
                  <a:pt x="1590" y="334"/>
                </a:lnTo>
                <a:lnTo>
                  <a:pt x="1592" y="339"/>
                </a:lnTo>
                <a:lnTo>
                  <a:pt x="1595" y="342"/>
                </a:lnTo>
                <a:lnTo>
                  <a:pt x="1607" y="345"/>
                </a:lnTo>
                <a:lnTo>
                  <a:pt x="1612" y="347"/>
                </a:lnTo>
                <a:lnTo>
                  <a:pt x="1620" y="362"/>
                </a:lnTo>
                <a:lnTo>
                  <a:pt x="1620" y="367"/>
                </a:lnTo>
                <a:lnTo>
                  <a:pt x="1620" y="370"/>
                </a:lnTo>
                <a:lnTo>
                  <a:pt x="1615" y="383"/>
                </a:lnTo>
                <a:lnTo>
                  <a:pt x="1612" y="398"/>
                </a:lnTo>
                <a:lnTo>
                  <a:pt x="1607" y="406"/>
                </a:lnTo>
                <a:lnTo>
                  <a:pt x="1607" y="408"/>
                </a:lnTo>
                <a:lnTo>
                  <a:pt x="1607" y="414"/>
                </a:lnTo>
                <a:lnTo>
                  <a:pt x="1612" y="425"/>
                </a:lnTo>
                <a:lnTo>
                  <a:pt x="1612" y="428"/>
                </a:lnTo>
                <a:lnTo>
                  <a:pt x="1612" y="431"/>
                </a:lnTo>
                <a:lnTo>
                  <a:pt x="1603" y="444"/>
                </a:lnTo>
                <a:lnTo>
                  <a:pt x="1603" y="447"/>
                </a:lnTo>
                <a:lnTo>
                  <a:pt x="1607" y="456"/>
                </a:lnTo>
                <a:lnTo>
                  <a:pt x="1618" y="469"/>
                </a:lnTo>
                <a:lnTo>
                  <a:pt x="1618" y="475"/>
                </a:lnTo>
                <a:lnTo>
                  <a:pt x="1615" y="480"/>
                </a:lnTo>
                <a:lnTo>
                  <a:pt x="1615" y="483"/>
                </a:lnTo>
                <a:lnTo>
                  <a:pt x="1623" y="488"/>
                </a:lnTo>
                <a:lnTo>
                  <a:pt x="1626" y="492"/>
                </a:lnTo>
                <a:lnTo>
                  <a:pt x="1623" y="500"/>
                </a:lnTo>
                <a:lnTo>
                  <a:pt x="1618" y="505"/>
                </a:lnTo>
                <a:lnTo>
                  <a:pt x="1620" y="513"/>
                </a:lnTo>
                <a:lnTo>
                  <a:pt x="1620" y="516"/>
                </a:lnTo>
                <a:lnTo>
                  <a:pt x="1626" y="519"/>
                </a:lnTo>
                <a:lnTo>
                  <a:pt x="1631" y="521"/>
                </a:lnTo>
                <a:lnTo>
                  <a:pt x="1628" y="541"/>
                </a:lnTo>
                <a:lnTo>
                  <a:pt x="1631" y="544"/>
                </a:lnTo>
                <a:lnTo>
                  <a:pt x="1636" y="552"/>
                </a:lnTo>
                <a:lnTo>
                  <a:pt x="1643" y="569"/>
                </a:lnTo>
                <a:lnTo>
                  <a:pt x="1640" y="582"/>
                </a:lnTo>
                <a:lnTo>
                  <a:pt x="1643" y="590"/>
                </a:lnTo>
                <a:lnTo>
                  <a:pt x="1653" y="590"/>
                </a:lnTo>
                <a:lnTo>
                  <a:pt x="1667" y="585"/>
                </a:lnTo>
                <a:lnTo>
                  <a:pt x="1687" y="597"/>
                </a:lnTo>
                <a:lnTo>
                  <a:pt x="1695" y="602"/>
                </a:lnTo>
                <a:lnTo>
                  <a:pt x="1700" y="602"/>
                </a:lnTo>
                <a:lnTo>
                  <a:pt x="1709" y="602"/>
                </a:lnTo>
                <a:lnTo>
                  <a:pt x="1714" y="607"/>
                </a:lnTo>
                <a:lnTo>
                  <a:pt x="1714" y="618"/>
                </a:lnTo>
                <a:lnTo>
                  <a:pt x="1712" y="629"/>
                </a:lnTo>
                <a:lnTo>
                  <a:pt x="1714" y="632"/>
                </a:lnTo>
                <a:lnTo>
                  <a:pt x="1720" y="635"/>
                </a:lnTo>
                <a:lnTo>
                  <a:pt x="1728" y="643"/>
                </a:lnTo>
                <a:lnTo>
                  <a:pt x="1741" y="643"/>
                </a:lnTo>
                <a:lnTo>
                  <a:pt x="1756" y="646"/>
                </a:lnTo>
                <a:lnTo>
                  <a:pt x="1758" y="654"/>
                </a:lnTo>
                <a:lnTo>
                  <a:pt x="1761" y="657"/>
                </a:lnTo>
                <a:lnTo>
                  <a:pt x="1766" y="657"/>
                </a:lnTo>
                <a:lnTo>
                  <a:pt x="1781" y="654"/>
                </a:lnTo>
                <a:lnTo>
                  <a:pt x="1783" y="651"/>
                </a:lnTo>
                <a:lnTo>
                  <a:pt x="1789" y="654"/>
                </a:lnTo>
                <a:lnTo>
                  <a:pt x="1797" y="657"/>
                </a:lnTo>
                <a:lnTo>
                  <a:pt x="1802" y="659"/>
                </a:lnTo>
                <a:lnTo>
                  <a:pt x="1805" y="662"/>
                </a:lnTo>
                <a:lnTo>
                  <a:pt x="1827" y="690"/>
                </a:lnTo>
                <a:lnTo>
                  <a:pt x="1843" y="698"/>
                </a:lnTo>
                <a:lnTo>
                  <a:pt x="1847" y="707"/>
                </a:lnTo>
                <a:lnTo>
                  <a:pt x="1852" y="715"/>
                </a:lnTo>
                <a:lnTo>
                  <a:pt x="1858" y="718"/>
                </a:lnTo>
                <a:lnTo>
                  <a:pt x="1858" y="726"/>
                </a:lnTo>
                <a:lnTo>
                  <a:pt x="1863" y="728"/>
                </a:lnTo>
                <a:lnTo>
                  <a:pt x="1866" y="734"/>
                </a:lnTo>
                <a:lnTo>
                  <a:pt x="1866" y="740"/>
                </a:lnTo>
                <a:lnTo>
                  <a:pt x="1858" y="751"/>
                </a:lnTo>
                <a:lnTo>
                  <a:pt x="1860" y="759"/>
                </a:lnTo>
                <a:lnTo>
                  <a:pt x="1858" y="764"/>
                </a:lnTo>
                <a:lnTo>
                  <a:pt x="1858" y="767"/>
                </a:lnTo>
                <a:lnTo>
                  <a:pt x="1860" y="769"/>
                </a:lnTo>
                <a:lnTo>
                  <a:pt x="1866" y="776"/>
                </a:lnTo>
                <a:lnTo>
                  <a:pt x="1868" y="781"/>
                </a:lnTo>
                <a:lnTo>
                  <a:pt x="1874" y="784"/>
                </a:lnTo>
                <a:lnTo>
                  <a:pt x="1880" y="787"/>
                </a:lnTo>
                <a:lnTo>
                  <a:pt x="1885" y="789"/>
                </a:lnTo>
                <a:lnTo>
                  <a:pt x="1902" y="787"/>
                </a:lnTo>
                <a:lnTo>
                  <a:pt x="1907" y="789"/>
                </a:lnTo>
                <a:lnTo>
                  <a:pt x="1932" y="792"/>
                </a:lnTo>
                <a:lnTo>
                  <a:pt x="1935" y="792"/>
                </a:lnTo>
                <a:lnTo>
                  <a:pt x="1940" y="789"/>
                </a:lnTo>
                <a:lnTo>
                  <a:pt x="1945" y="792"/>
                </a:lnTo>
                <a:lnTo>
                  <a:pt x="1957" y="795"/>
                </a:lnTo>
                <a:lnTo>
                  <a:pt x="1962" y="803"/>
                </a:lnTo>
                <a:lnTo>
                  <a:pt x="1971" y="825"/>
                </a:lnTo>
                <a:lnTo>
                  <a:pt x="1973" y="825"/>
                </a:lnTo>
                <a:lnTo>
                  <a:pt x="1973" y="830"/>
                </a:lnTo>
                <a:lnTo>
                  <a:pt x="1973" y="845"/>
                </a:lnTo>
                <a:lnTo>
                  <a:pt x="1976" y="850"/>
                </a:lnTo>
                <a:lnTo>
                  <a:pt x="1976" y="856"/>
                </a:lnTo>
                <a:lnTo>
                  <a:pt x="1979" y="861"/>
                </a:lnTo>
                <a:lnTo>
                  <a:pt x="1981" y="861"/>
                </a:lnTo>
                <a:lnTo>
                  <a:pt x="1990" y="858"/>
                </a:lnTo>
                <a:lnTo>
                  <a:pt x="1998" y="853"/>
                </a:lnTo>
                <a:lnTo>
                  <a:pt x="1998" y="850"/>
                </a:lnTo>
                <a:lnTo>
                  <a:pt x="2001" y="850"/>
                </a:lnTo>
                <a:lnTo>
                  <a:pt x="2006" y="850"/>
                </a:lnTo>
                <a:lnTo>
                  <a:pt x="2018" y="847"/>
                </a:lnTo>
                <a:lnTo>
                  <a:pt x="2178" y="861"/>
                </a:lnTo>
                <a:lnTo>
                  <a:pt x="2225" y="864"/>
                </a:lnTo>
                <a:lnTo>
                  <a:pt x="2374" y="878"/>
                </a:lnTo>
                <a:lnTo>
                  <a:pt x="2696" y="902"/>
                </a:lnTo>
                <a:lnTo>
                  <a:pt x="2804" y="914"/>
                </a:lnTo>
                <a:lnTo>
                  <a:pt x="2854" y="916"/>
                </a:lnTo>
                <a:lnTo>
                  <a:pt x="3058" y="933"/>
                </a:lnTo>
                <a:lnTo>
                  <a:pt x="3271" y="950"/>
                </a:lnTo>
                <a:lnTo>
                  <a:pt x="3455" y="963"/>
                </a:lnTo>
                <a:lnTo>
                  <a:pt x="3641" y="976"/>
                </a:lnTo>
                <a:lnTo>
                  <a:pt x="3662" y="976"/>
                </a:lnTo>
                <a:lnTo>
                  <a:pt x="3812" y="988"/>
                </a:lnTo>
                <a:lnTo>
                  <a:pt x="4135" y="1010"/>
                </a:lnTo>
                <a:lnTo>
                  <a:pt x="4198" y="1016"/>
                </a:lnTo>
                <a:lnTo>
                  <a:pt x="4298" y="1021"/>
                </a:lnTo>
                <a:lnTo>
                  <a:pt x="4385" y="1027"/>
                </a:lnTo>
                <a:lnTo>
                  <a:pt x="4637" y="1043"/>
                </a:lnTo>
                <a:lnTo>
                  <a:pt x="4637" y="1045"/>
                </a:lnTo>
                <a:lnTo>
                  <a:pt x="4637" y="1048"/>
                </a:lnTo>
                <a:lnTo>
                  <a:pt x="4629" y="1057"/>
                </a:lnTo>
                <a:lnTo>
                  <a:pt x="4620" y="1073"/>
                </a:lnTo>
                <a:lnTo>
                  <a:pt x="4620" y="1085"/>
                </a:lnTo>
                <a:lnTo>
                  <a:pt x="4615" y="1093"/>
                </a:lnTo>
                <a:lnTo>
                  <a:pt x="4615" y="1098"/>
                </a:lnTo>
                <a:lnTo>
                  <a:pt x="4609" y="1106"/>
                </a:lnTo>
                <a:lnTo>
                  <a:pt x="4609" y="1117"/>
                </a:lnTo>
                <a:lnTo>
                  <a:pt x="4607" y="1126"/>
                </a:lnTo>
                <a:lnTo>
                  <a:pt x="4601" y="1132"/>
                </a:lnTo>
                <a:lnTo>
                  <a:pt x="4590" y="1137"/>
                </a:lnTo>
                <a:lnTo>
                  <a:pt x="4584" y="1142"/>
                </a:lnTo>
                <a:lnTo>
                  <a:pt x="4582" y="1150"/>
                </a:lnTo>
                <a:lnTo>
                  <a:pt x="4576" y="1157"/>
                </a:lnTo>
                <a:lnTo>
                  <a:pt x="4571" y="1167"/>
                </a:lnTo>
                <a:lnTo>
                  <a:pt x="4568" y="1181"/>
                </a:lnTo>
                <a:lnTo>
                  <a:pt x="4568" y="1183"/>
                </a:lnTo>
                <a:lnTo>
                  <a:pt x="4571" y="1183"/>
                </a:lnTo>
                <a:lnTo>
                  <a:pt x="4574" y="1203"/>
                </a:lnTo>
                <a:lnTo>
                  <a:pt x="4568" y="1217"/>
                </a:lnTo>
                <a:lnTo>
                  <a:pt x="4566" y="1231"/>
                </a:lnTo>
                <a:lnTo>
                  <a:pt x="4556" y="1250"/>
                </a:lnTo>
                <a:lnTo>
                  <a:pt x="4556" y="1252"/>
                </a:lnTo>
                <a:lnTo>
                  <a:pt x="4559" y="1261"/>
                </a:lnTo>
                <a:lnTo>
                  <a:pt x="4556" y="1264"/>
                </a:lnTo>
                <a:lnTo>
                  <a:pt x="4548" y="1270"/>
                </a:lnTo>
                <a:lnTo>
                  <a:pt x="4546" y="1275"/>
                </a:lnTo>
                <a:lnTo>
                  <a:pt x="4535" y="1280"/>
                </a:lnTo>
                <a:lnTo>
                  <a:pt x="4530" y="1308"/>
                </a:lnTo>
                <a:lnTo>
                  <a:pt x="4532" y="1316"/>
                </a:lnTo>
                <a:lnTo>
                  <a:pt x="4530" y="1319"/>
                </a:lnTo>
                <a:lnTo>
                  <a:pt x="4527" y="1319"/>
                </a:lnTo>
                <a:lnTo>
                  <a:pt x="4518" y="1321"/>
                </a:lnTo>
                <a:lnTo>
                  <a:pt x="4518" y="1330"/>
                </a:lnTo>
                <a:lnTo>
                  <a:pt x="4515" y="1338"/>
                </a:lnTo>
                <a:lnTo>
                  <a:pt x="4518" y="1347"/>
                </a:lnTo>
                <a:lnTo>
                  <a:pt x="4513" y="1355"/>
                </a:lnTo>
                <a:lnTo>
                  <a:pt x="4510" y="1364"/>
                </a:lnTo>
                <a:lnTo>
                  <a:pt x="4507" y="1366"/>
                </a:lnTo>
                <a:lnTo>
                  <a:pt x="4505" y="1366"/>
                </a:lnTo>
                <a:lnTo>
                  <a:pt x="4499" y="1366"/>
                </a:lnTo>
                <a:lnTo>
                  <a:pt x="4497" y="1372"/>
                </a:lnTo>
                <a:lnTo>
                  <a:pt x="4490" y="1380"/>
                </a:lnTo>
                <a:lnTo>
                  <a:pt x="4482" y="1388"/>
                </a:lnTo>
                <a:lnTo>
                  <a:pt x="4482" y="1393"/>
                </a:lnTo>
                <a:lnTo>
                  <a:pt x="4490" y="1399"/>
                </a:lnTo>
                <a:lnTo>
                  <a:pt x="4490" y="1407"/>
                </a:lnTo>
                <a:lnTo>
                  <a:pt x="4494" y="1413"/>
                </a:lnTo>
                <a:lnTo>
                  <a:pt x="4494" y="1418"/>
                </a:lnTo>
                <a:lnTo>
                  <a:pt x="4497" y="1426"/>
                </a:lnTo>
                <a:lnTo>
                  <a:pt x="4487" y="1441"/>
                </a:lnTo>
                <a:lnTo>
                  <a:pt x="4487" y="1446"/>
                </a:lnTo>
                <a:lnTo>
                  <a:pt x="4487" y="1449"/>
                </a:lnTo>
                <a:lnTo>
                  <a:pt x="4482" y="1449"/>
                </a:lnTo>
                <a:lnTo>
                  <a:pt x="4479" y="1451"/>
                </a:lnTo>
                <a:lnTo>
                  <a:pt x="4479" y="1454"/>
                </a:lnTo>
                <a:lnTo>
                  <a:pt x="4477" y="1459"/>
                </a:lnTo>
                <a:lnTo>
                  <a:pt x="4477" y="1462"/>
                </a:lnTo>
                <a:lnTo>
                  <a:pt x="4477" y="1474"/>
                </a:lnTo>
                <a:lnTo>
                  <a:pt x="4482" y="1477"/>
                </a:lnTo>
                <a:lnTo>
                  <a:pt x="4485" y="1482"/>
                </a:lnTo>
                <a:lnTo>
                  <a:pt x="4485" y="1487"/>
                </a:lnTo>
                <a:lnTo>
                  <a:pt x="4477" y="1495"/>
                </a:lnTo>
                <a:lnTo>
                  <a:pt x="4471" y="1504"/>
                </a:lnTo>
                <a:lnTo>
                  <a:pt x="4477" y="1518"/>
                </a:lnTo>
                <a:lnTo>
                  <a:pt x="4474" y="1523"/>
                </a:lnTo>
                <a:lnTo>
                  <a:pt x="4477" y="1531"/>
                </a:lnTo>
                <a:lnTo>
                  <a:pt x="4477" y="1543"/>
                </a:lnTo>
                <a:lnTo>
                  <a:pt x="4479" y="1548"/>
                </a:lnTo>
                <a:lnTo>
                  <a:pt x="4479" y="1559"/>
                </a:lnTo>
                <a:lnTo>
                  <a:pt x="4477" y="1564"/>
                </a:lnTo>
                <a:lnTo>
                  <a:pt x="4477" y="1567"/>
                </a:lnTo>
                <a:lnTo>
                  <a:pt x="4469" y="1573"/>
                </a:lnTo>
                <a:lnTo>
                  <a:pt x="4466" y="1581"/>
                </a:lnTo>
                <a:lnTo>
                  <a:pt x="4461" y="1584"/>
                </a:lnTo>
                <a:lnTo>
                  <a:pt x="4461" y="1589"/>
                </a:lnTo>
                <a:lnTo>
                  <a:pt x="4458" y="1597"/>
                </a:lnTo>
                <a:lnTo>
                  <a:pt x="4461" y="1609"/>
                </a:lnTo>
                <a:lnTo>
                  <a:pt x="4461" y="1615"/>
                </a:lnTo>
                <a:lnTo>
                  <a:pt x="4463" y="1623"/>
                </a:lnTo>
                <a:lnTo>
                  <a:pt x="4461" y="1633"/>
                </a:lnTo>
                <a:lnTo>
                  <a:pt x="4458" y="1650"/>
                </a:lnTo>
                <a:lnTo>
                  <a:pt x="4452" y="1653"/>
                </a:lnTo>
                <a:lnTo>
                  <a:pt x="4446" y="1658"/>
                </a:lnTo>
                <a:lnTo>
                  <a:pt x="4444" y="1661"/>
                </a:lnTo>
                <a:lnTo>
                  <a:pt x="4441" y="1666"/>
                </a:lnTo>
                <a:lnTo>
                  <a:pt x="4441" y="1672"/>
                </a:lnTo>
                <a:lnTo>
                  <a:pt x="4438" y="1681"/>
                </a:lnTo>
                <a:lnTo>
                  <a:pt x="4433" y="1692"/>
                </a:lnTo>
                <a:lnTo>
                  <a:pt x="4433" y="1702"/>
                </a:lnTo>
                <a:lnTo>
                  <a:pt x="4428" y="1714"/>
                </a:lnTo>
                <a:lnTo>
                  <a:pt x="4428" y="1722"/>
                </a:lnTo>
                <a:lnTo>
                  <a:pt x="4428" y="1727"/>
                </a:lnTo>
                <a:lnTo>
                  <a:pt x="4428" y="1738"/>
                </a:lnTo>
                <a:lnTo>
                  <a:pt x="4430" y="1743"/>
                </a:lnTo>
                <a:lnTo>
                  <a:pt x="4428" y="1755"/>
                </a:lnTo>
                <a:lnTo>
                  <a:pt x="4436" y="1771"/>
                </a:lnTo>
                <a:lnTo>
                  <a:pt x="4438" y="1771"/>
                </a:lnTo>
                <a:lnTo>
                  <a:pt x="4449" y="1774"/>
                </a:lnTo>
                <a:lnTo>
                  <a:pt x="4454" y="1774"/>
                </a:lnTo>
                <a:lnTo>
                  <a:pt x="4458" y="1774"/>
                </a:lnTo>
                <a:lnTo>
                  <a:pt x="4461" y="1777"/>
                </a:lnTo>
                <a:lnTo>
                  <a:pt x="4461" y="1779"/>
                </a:lnTo>
                <a:lnTo>
                  <a:pt x="4461" y="1786"/>
                </a:lnTo>
                <a:lnTo>
                  <a:pt x="4461" y="1788"/>
                </a:lnTo>
                <a:lnTo>
                  <a:pt x="4458" y="1794"/>
                </a:lnTo>
                <a:lnTo>
                  <a:pt x="4461" y="1802"/>
                </a:lnTo>
                <a:lnTo>
                  <a:pt x="4461" y="1812"/>
                </a:lnTo>
                <a:lnTo>
                  <a:pt x="4458" y="1815"/>
                </a:lnTo>
                <a:lnTo>
                  <a:pt x="4454" y="1821"/>
                </a:lnTo>
                <a:lnTo>
                  <a:pt x="4449" y="1824"/>
                </a:lnTo>
                <a:lnTo>
                  <a:pt x="4446" y="1827"/>
                </a:lnTo>
                <a:lnTo>
                  <a:pt x="4436" y="1838"/>
                </a:lnTo>
                <a:lnTo>
                  <a:pt x="4436" y="1840"/>
                </a:lnTo>
                <a:lnTo>
                  <a:pt x="4438" y="1846"/>
                </a:lnTo>
                <a:lnTo>
                  <a:pt x="4441" y="1852"/>
                </a:lnTo>
                <a:lnTo>
                  <a:pt x="4444" y="1865"/>
                </a:lnTo>
                <a:lnTo>
                  <a:pt x="4446" y="1871"/>
                </a:lnTo>
                <a:lnTo>
                  <a:pt x="4449" y="1876"/>
                </a:lnTo>
                <a:lnTo>
                  <a:pt x="4449" y="1890"/>
                </a:lnTo>
                <a:lnTo>
                  <a:pt x="4452" y="1893"/>
                </a:lnTo>
                <a:lnTo>
                  <a:pt x="4461" y="1893"/>
                </a:lnTo>
                <a:lnTo>
                  <a:pt x="4469" y="1901"/>
                </a:lnTo>
                <a:lnTo>
                  <a:pt x="4469" y="1909"/>
                </a:lnTo>
                <a:lnTo>
                  <a:pt x="4461" y="1912"/>
                </a:lnTo>
                <a:lnTo>
                  <a:pt x="4458" y="1917"/>
                </a:lnTo>
                <a:lnTo>
                  <a:pt x="4463" y="1926"/>
                </a:lnTo>
                <a:lnTo>
                  <a:pt x="4463" y="1934"/>
                </a:lnTo>
                <a:lnTo>
                  <a:pt x="4452" y="1945"/>
                </a:lnTo>
                <a:lnTo>
                  <a:pt x="4449" y="1951"/>
                </a:lnTo>
                <a:lnTo>
                  <a:pt x="4452" y="1953"/>
                </a:lnTo>
                <a:lnTo>
                  <a:pt x="4452" y="1957"/>
                </a:lnTo>
                <a:lnTo>
                  <a:pt x="4449" y="1965"/>
                </a:lnTo>
                <a:lnTo>
                  <a:pt x="4449" y="1968"/>
                </a:lnTo>
                <a:lnTo>
                  <a:pt x="4458" y="1976"/>
                </a:lnTo>
                <a:lnTo>
                  <a:pt x="4458" y="1984"/>
                </a:lnTo>
                <a:lnTo>
                  <a:pt x="4454" y="2001"/>
                </a:lnTo>
                <a:lnTo>
                  <a:pt x="4454" y="2009"/>
                </a:lnTo>
                <a:lnTo>
                  <a:pt x="4452" y="2014"/>
                </a:lnTo>
                <a:lnTo>
                  <a:pt x="4452" y="2029"/>
                </a:lnTo>
                <a:lnTo>
                  <a:pt x="4449" y="2034"/>
                </a:lnTo>
                <a:lnTo>
                  <a:pt x="4452" y="2042"/>
                </a:lnTo>
                <a:lnTo>
                  <a:pt x="4463" y="2039"/>
                </a:lnTo>
                <a:lnTo>
                  <a:pt x="4466" y="2042"/>
                </a:lnTo>
                <a:lnTo>
                  <a:pt x="4466" y="2053"/>
                </a:lnTo>
                <a:lnTo>
                  <a:pt x="4471" y="2062"/>
                </a:lnTo>
                <a:lnTo>
                  <a:pt x="4471" y="2067"/>
                </a:lnTo>
                <a:lnTo>
                  <a:pt x="4466" y="2072"/>
                </a:lnTo>
                <a:lnTo>
                  <a:pt x="4466" y="2075"/>
                </a:lnTo>
                <a:lnTo>
                  <a:pt x="4466" y="2083"/>
                </a:lnTo>
                <a:lnTo>
                  <a:pt x="4469" y="2086"/>
                </a:lnTo>
                <a:lnTo>
                  <a:pt x="4466" y="2094"/>
                </a:lnTo>
                <a:lnTo>
                  <a:pt x="4471" y="2103"/>
                </a:lnTo>
                <a:lnTo>
                  <a:pt x="4474" y="2111"/>
                </a:lnTo>
                <a:lnTo>
                  <a:pt x="4471" y="2124"/>
                </a:lnTo>
                <a:lnTo>
                  <a:pt x="4477" y="2127"/>
                </a:lnTo>
                <a:lnTo>
                  <a:pt x="4474" y="2139"/>
                </a:lnTo>
                <a:lnTo>
                  <a:pt x="4474" y="2141"/>
                </a:lnTo>
                <a:lnTo>
                  <a:pt x="4469" y="2139"/>
                </a:lnTo>
                <a:lnTo>
                  <a:pt x="4463" y="2141"/>
                </a:lnTo>
                <a:lnTo>
                  <a:pt x="4466" y="2152"/>
                </a:lnTo>
                <a:lnTo>
                  <a:pt x="4461" y="2160"/>
                </a:lnTo>
                <a:lnTo>
                  <a:pt x="4458" y="2175"/>
                </a:lnTo>
                <a:lnTo>
                  <a:pt x="4452" y="2180"/>
                </a:lnTo>
                <a:lnTo>
                  <a:pt x="4449" y="2188"/>
                </a:lnTo>
                <a:lnTo>
                  <a:pt x="4458" y="2193"/>
                </a:lnTo>
                <a:lnTo>
                  <a:pt x="4458" y="2199"/>
                </a:lnTo>
                <a:lnTo>
                  <a:pt x="4454" y="2199"/>
                </a:lnTo>
                <a:lnTo>
                  <a:pt x="4446" y="2196"/>
                </a:lnTo>
                <a:lnTo>
                  <a:pt x="4444" y="2199"/>
                </a:lnTo>
                <a:lnTo>
                  <a:pt x="4441" y="2205"/>
                </a:lnTo>
                <a:lnTo>
                  <a:pt x="4444" y="2210"/>
                </a:lnTo>
                <a:lnTo>
                  <a:pt x="4444" y="2221"/>
                </a:lnTo>
                <a:lnTo>
                  <a:pt x="4463" y="2218"/>
                </a:lnTo>
                <a:lnTo>
                  <a:pt x="4466" y="2221"/>
                </a:lnTo>
                <a:lnTo>
                  <a:pt x="4466" y="2226"/>
                </a:lnTo>
                <a:lnTo>
                  <a:pt x="4463" y="2232"/>
                </a:lnTo>
                <a:lnTo>
                  <a:pt x="4466" y="2244"/>
                </a:lnTo>
                <a:lnTo>
                  <a:pt x="4471" y="2244"/>
                </a:lnTo>
                <a:lnTo>
                  <a:pt x="4469" y="2252"/>
                </a:lnTo>
                <a:lnTo>
                  <a:pt x="4474" y="2257"/>
                </a:lnTo>
                <a:lnTo>
                  <a:pt x="4474" y="2268"/>
                </a:lnTo>
                <a:lnTo>
                  <a:pt x="4471" y="2274"/>
                </a:lnTo>
                <a:lnTo>
                  <a:pt x="4479" y="2274"/>
                </a:lnTo>
                <a:lnTo>
                  <a:pt x="4474" y="2285"/>
                </a:lnTo>
                <a:lnTo>
                  <a:pt x="4474" y="2290"/>
                </a:lnTo>
                <a:lnTo>
                  <a:pt x="4477" y="2293"/>
                </a:lnTo>
                <a:lnTo>
                  <a:pt x="4479" y="2293"/>
                </a:lnTo>
                <a:lnTo>
                  <a:pt x="4482" y="2285"/>
                </a:lnTo>
                <a:lnTo>
                  <a:pt x="4490" y="2285"/>
                </a:lnTo>
                <a:lnTo>
                  <a:pt x="4494" y="2285"/>
                </a:lnTo>
                <a:lnTo>
                  <a:pt x="4494" y="2287"/>
                </a:lnTo>
                <a:lnTo>
                  <a:pt x="4485" y="2293"/>
                </a:lnTo>
                <a:lnTo>
                  <a:pt x="4485" y="2295"/>
                </a:lnTo>
                <a:lnTo>
                  <a:pt x="4499" y="2301"/>
                </a:lnTo>
                <a:lnTo>
                  <a:pt x="4513" y="2301"/>
                </a:lnTo>
                <a:lnTo>
                  <a:pt x="4518" y="2298"/>
                </a:lnTo>
                <a:lnTo>
                  <a:pt x="4521" y="2303"/>
                </a:lnTo>
                <a:lnTo>
                  <a:pt x="4521" y="2310"/>
                </a:lnTo>
                <a:lnTo>
                  <a:pt x="4523" y="2315"/>
                </a:lnTo>
                <a:lnTo>
                  <a:pt x="4523" y="2321"/>
                </a:lnTo>
                <a:lnTo>
                  <a:pt x="4521" y="2326"/>
                </a:lnTo>
                <a:lnTo>
                  <a:pt x="4518" y="2334"/>
                </a:lnTo>
                <a:lnTo>
                  <a:pt x="4515" y="2343"/>
                </a:lnTo>
                <a:lnTo>
                  <a:pt x="4515" y="2359"/>
                </a:lnTo>
                <a:lnTo>
                  <a:pt x="4507" y="2362"/>
                </a:lnTo>
                <a:lnTo>
                  <a:pt x="4502" y="2370"/>
                </a:lnTo>
                <a:lnTo>
                  <a:pt x="4499" y="2370"/>
                </a:lnTo>
                <a:lnTo>
                  <a:pt x="4494" y="2367"/>
                </a:lnTo>
                <a:lnTo>
                  <a:pt x="4487" y="2370"/>
                </a:lnTo>
                <a:lnTo>
                  <a:pt x="4490" y="2379"/>
                </a:lnTo>
                <a:lnTo>
                  <a:pt x="4497" y="2382"/>
                </a:lnTo>
                <a:lnTo>
                  <a:pt x="4497" y="2384"/>
                </a:lnTo>
                <a:lnTo>
                  <a:pt x="4494" y="2390"/>
                </a:lnTo>
                <a:lnTo>
                  <a:pt x="4482" y="2392"/>
                </a:lnTo>
                <a:lnTo>
                  <a:pt x="4479" y="2395"/>
                </a:lnTo>
                <a:lnTo>
                  <a:pt x="4485" y="2406"/>
                </a:lnTo>
                <a:lnTo>
                  <a:pt x="4487" y="2408"/>
                </a:lnTo>
                <a:lnTo>
                  <a:pt x="4487" y="2415"/>
                </a:lnTo>
                <a:lnTo>
                  <a:pt x="4485" y="2428"/>
                </a:lnTo>
                <a:lnTo>
                  <a:pt x="4487" y="2439"/>
                </a:lnTo>
                <a:lnTo>
                  <a:pt x="4485" y="2444"/>
                </a:lnTo>
                <a:lnTo>
                  <a:pt x="4482" y="2451"/>
                </a:lnTo>
                <a:lnTo>
                  <a:pt x="4485" y="2451"/>
                </a:lnTo>
                <a:lnTo>
                  <a:pt x="4490" y="2456"/>
                </a:lnTo>
                <a:lnTo>
                  <a:pt x="4490" y="2461"/>
                </a:lnTo>
                <a:lnTo>
                  <a:pt x="4490" y="2472"/>
                </a:lnTo>
                <a:lnTo>
                  <a:pt x="4485" y="2481"/>
                </a:lnTo>
                <a:lnTo>
                  <a:pt x="4482" y="2484"/>
                </a:lnTo>
                <a:lnTo>
                  <a:pt x="4482" y="2497"/>
                </a:lnTo>
                <a:lnTo>
                  <a:pt x="4479" y="2500"/>
                </a:lnTo>
                <a:lnTo>
                  <a:pt x="4474" y="2508"/>
                </a:lnTo>
                <a:lnTo>
                  <a:pt x="4469" y="2513"/>
                </a:lnTo>
                <a:lnTo>
                  <a:pt x="4466" y="2520"/>
                </a:lnTo>
                <a:lnTo>
                  <a:pt x="4458" y="2525"/>
                </a:lnTo>
                <a:lnTo>
                  <a:pt x="4458" y="2536"/>
                </a:lnTo>
                <a:lnTo>
                  <a:pt x="4461" y="2546"/>
                </a:lnTo>
                <a:lnTo>
                  <a:pt x="4458" y="2553"/>
                </a:lnTo>
                <a:lnTo>
                  <a:pt x="4452" y="2555"/>
                </a:lnTo>
                <a:lnTo>
                  <a:pt x="4446" y="2566"/>
                </a:lnTo>
                <a:lnTo>
                  <a:pt x="4438" y="2574"/>
                </a:lnTo>
                <a:lnTo>
                  <a:pt x="4428" y="2580"/>
                </a:lnTo>
                <a:lnTo>
                  <a:pt x="4419" y="2591"/>
                </a:lnTo>
                <a:lnTo>
                  <a:pt x="4416" y="2618"/>
                </a:lnTo>
                <a:lnTo>
                  <a:pt x="4410" y="2627"/>
                </a:lnTo>
                <a:lnTo>
                  <a:pt x="4408" y="2640"/>
                </a:lnTo>
                <a:lnTo>
                  <a:pt x="4402" y="2658"/>
                </a:lnTo>
                <a:lnTo>
                  <a:pt x="4394" y="2668"/>
                </a:lnTo>
                <a:lnTo>
                  <a:pt x="4389" y="2666"/>
                </a:lnTo>
                <a:lnTo>
                  <a:pt x="4383" y="2668"/>
                </a:lnTo>
                <a:lnTo>
                  <a:pt x="4380" y="2668"/>
                </a:lnTo>
                <a:lnTo>
                  <a:pt x="4377" y="2671"/>
                </a:lnTo>
                <a:lnTo>
                  <a:pt x="4375" y="2676"/>
                </a:lnTo>
                <a:lnTo>
                  <a:pt x="4383" y="2687"/>
                </a:lnTo>
                <a:lnTo>
                  <a:pt x="4380" y="2701"/>
                </a:lnTo>
                <a:lnTo>
                  <a:pt x="4383" y="2707"/>
                </a:lnTo>
                <a:lnTo>
                  <a:pt x="4380" y="2715"/>
                </a:lnTo>
                <a:lnTo>
                  <a:pt x="4385" y="2727"/>
                </a:lnTo>
                <a:lnTo>
                  <a:pt x="4385" y="2729"/>
                </a:lnTo>
                <a:lnTo>
                  <a:pt x="4385" y="2737"/>
                </a:lnTo>
                <a:lnTo>
                  <a:pt x="4385" y="2740"/>
                </a:lnTo>
                <a:lnTo>
                  <a:pt x="4385" y="2745"/>
                </a:lnTo>
                <a:lnTo>
                  <a:pt x="4385" y="2756"/>
                </a:lnTo>
                <a:lnTo>
                  <a:pt x="4385" y="2762"/>
                </a:lnTo>
                <a:lnTo>
                  <a:pt x="4377" y="2770"/>
                </a:lnTo>
                <a:lnTo>
                  <a:pt x="4377" y="2778"/>
                </a:lnTo>
                <a:lnTo>
                  <a:pt x="4383" y="2786"/>
                </a:lnTo>
                <a:lnTo>
                  <a:pt x="4383" y="2798"/>
                </a:lnTo>
                <a:lnTo>
                  <a:pt x="4392" y="2817"/>
                </a:lnTo>
                <a:lnTo>
                  <a:pt x="4389" y="2825"/>
                </a:lnTo>
                <a:lnTo>
                  <a:pt x="4385" y="2831"/>
                </a:lnTo>
                <a:lnTo>
                  <a:pt x="4375" y="2839"/>
                </a:lnTo>
                <a:lnTo>
                  <a:pt x="4367" y="2839"/>
                </a:lnTo>
                <a:lnTo>
                  <a:pt x="4361" y="2834"/>
                </a:lnTo>
                <a:lnTo>
                  <a:pt x="4359" y="2834"/>
                </a:lnTo>
                <a:lnTo>
                  <a:pt x="4356" y="2834"/>
                </a:lnTo>
                <a:lnTo>
                  <a:pt x="4356" y="2839"/>
                </a:lnTo>
                <a:lnTo>
                  <a:pt x="4359" y="2850"/>
                </a:lnTo>
                <a:lnTo>
                  <a:pt x="4359" y="2858"/>
                </a:lnTo>
                <a:lnTo>
                  <a:pt x="4352" y="2865"/>
                </a:lnTo>
                <a:lnTo>
                  <a:pt x="4347" y="2875"/>
                </a:lnTo>
                <a:lnTo>
                  <a:pt x="4339" y="2891"/>
                </a:lnTo>
                <a:lnTo>
                  <a:pt x="4333" y="2908"/>
                </a:lnTo>
                <a:lnTo>
                  <a:pt x="4331" y="2914"/>
                </a:lnTo>
                <a:lnTo>
                  <a:pt x="4333" y="2927"/>
                </a:lnTo>
                <a:lnTo>
                  <a:pt x="4331" y="2936"/>
                </a:lnTo>
                <a:lnTo>
                  <a:pt x="4325" y="2939"/>
                </a:lnTo>
                <a:lnTo>
                  <a:pt x="4328" y="2950"/>
                </a:lnTo>
                <a:lnTo>
                  <a:pt x="4328" y="2952"/>
                </a:lnTo>
                <a:lnTo>
                  <a:pt x="4325" y="2958"/>
                </a:lnTo>
                <a:lnTo>
                  <a:pt x="4323" y="2963"/>
                </a:lnTo>
                <a:lnTo>
                  <a:pt x="4328" y="2972"/>
                </a:lnTo>
                <a:lnTo>
                  <a:pt x="4328" y="2977"/>
                </a:lnTo>
                <a:lnTo>
                  <a:pt x="4333" y="2983"/>
                </a:lnTo>
                <a:lnTo>
                  <a:pt x="4336" y="2988"/>
                </a:lnTo>
                <a:lnTo>
                  <a:pt x="4333" y="2996"/>
                </a:lnTo>
                <a:lnTo>
                  <a:pt x="4336" y="3008"/>
                </a:lnTo>
                <a:lnTo>
                  <a:pt x="4323" y="3029"/>
                </a:lnTo>
                <a:lnTo>
                  <a:pt x="4325" y="3044"/>
                </a:lnTo>
                <a:lnTo>
                  <a:pt x="4314" y="3065"/>
                </a:lnTo>
                <a:lnTo>
                  <a:pt x="4311" y="3065"/>
                </a:lnTo>
                <a:lnTo>
                  <a:pt x="4308" y="3071"/>
                </a:lnTo>
                <a:lnTo>
                  <a:pt x="4311" y="3080"/>
                </a:lnTo>
                <a:lnTo>
                  <a:pt x="4311" y="3082"/>
                </a:lnTo>
                <a:lnTo>
                  <a:pt x="4308" y="3088"/>
                </a:lnTo>
                <a:lnTo>
                  <a:pt x="4306" y="3090"/>
                </a:lnTo>
                <a:lnTo>
                  <a:pt x="4303" y="3096"/>
                </a:lnTo>
                <a:lnTo>
                  <a:pt x="4300" y="3098"/>
                </a:lnTo>
                <a:lnTo>
                  <a:pt x="4300" y="3106"/>
                </a:lnTo>
                <a:lnTo>
                  <a:pt x="4306" y="3115"/>
                </a:lnTo>
                <a:lnTo>
                  <a:pt x="4303" y="3121"/>
                </a:lnTo>
                <a:lnTo>
                  <a:pt x="4295" y="3126"/>
                </a:lnTo>
                <a:lnTo>
                  <a:pt x="4287" y="3140"/>
                </a:lnTo>
                <a:lnTo>
                  <a:pt x="4287" y="3149"/>
                </a:lnTo>
                <a:lnTo>
                  <a:pt x="4287" y="3154"/>
                </a:lnTo>
                <a:lnTo>
                  <a:pt x="4283" y="3162"/>
                </a:lnTo>
                <a:lnTo>
                  <a:pt x="4290" y="3167"/>
                </a:lnTo>
                <a:lnTo>
                  <a:pt x="4290" y="3170"/>
                </a:lnTo>
                <a:lnTo>
                  <a:pt x="4287" y="3170"/>
                </a:lnTo>
                <a:lnTo>
                  <a:pt x="4270" y="3182"/>
                </a:lnTo>
                <a:lnTo>
                  <a:pt x="4267" y="3182"/>
                </a:lnTo>
                <a:lnTo>
                  <a:pt x="4262" y="3190"/>
                </a:lnTo>
                <a:lnTo>
                  <a:pt x="4262" y="3198"/>
                </a:lnTo>
                <a:lnTo>
                  <a:pt x="4242" y="3208"/>
                </a:lnTo>
                <a:lnTo>
                  <a:pt x="4223" y="3220"/>
                </a:lnTo>
                <a:lnTo>
                  <a:pt x="4211" y="3223"/>
                </a:lnTo>
                <a:lnTo>
                  <a:pt x="4203" y="3220"/>
                </a:lnTo>
                <a:lnTo>
                  <a:pt x="4201" y="3215"/>
                </a:lnTo>
                <a:lnTo>
                  <a:pt x="4198" y="3200"/>
                </a:lnTo>
                <a:lnTo>
                  <a:pt x="4190" y="3195"/>
                </a:lnTo>
                <a:lnTo>
                  <a:pt x="4185" y="3195"/>
                </a:lnTo>
                <a:lnTo>
                  <a:pt x="4181" y="3200"/>
                </a:lnTo>
                <a:lnTo>
                  <a:pt x="4176" y="3206"/>
                </a:lnTo>
                <a:lnTo>
                  <a:pt x="4168" y="3211"/>
                </a:lnTo>
                <a:lnTo>
                  <a:pt x="4160" y="3206"/>
                </a:lnTo>
                <a:lnTo>
                  <a:pt x="4149" y="3208"/>
                </a:lnTo>
                <a:lnTo>
                  <a:pt x="4142" y="3220"/>
                </a:lnTo>
                <a:lnTo>
                  <a:pt x="4137" y="3220"/>
                </a:lnTo>
                <a:lnTo>
                  <a:pt x="4134" y="3226"/>
                </a:lnTo>
                <a:lnTo>
                  <a:pt x="4129" y="3231"/>
                </a:lnTo>
                <a:lnTo>
                  <a:pt x="4112" y="3228"/>
                </a:lnTo>
                <a:lnTo>
                  <a:pt x="4109" y="3231"/>
                </a:lnTo>
                <a:lnTo>
                  <a:pt x="4104" y="3236"/>
                </a:lnTo>
                <a:lnTo>
                  <a:pt x="4099" y="3251"/>
                </a:lnTo>
                <a:lnTo>
                  <a:pt x="4088" y="3253"/>
                </a:lnTo>
                <a:lnTo>
                  <a:pt x="4080" y="3272"/>
                </a:lnTo>
                <a:lnTo>
                  <a:pt x="4076" y="3275"/>
                </a:lnTo>
                <a:lnTo>
                  <a:pt x="4065" y="3275"/>
                </a:lnTo>
                <a:lnTo>
                  <a:pt x="4057" y="3280"/>
                </a:lnTo>
                <a:lnTo>
                  <a:pt x="4057" y="3292"/>
                </a:lnTo>
                <a:lnTo>
                  <a:pt x="4052" y="3300"/>
                </a:lnTo>
                <a:lnTo>
                  <a:pt x="4052" y="3308"/>
                </a:lnTo>
                <a:lnTo>
                  <a:pt x="4055" y="3313"/>
                </a:lnTo>
                <a:lnTo>
                  <a:pt x="4060" y="3316"/>
                </a:lnTo>
                <a:lnTo>
                  <a:pt x="4060" y="3320"/>
                </a:lnTo>
                <a:lnTo>
                  <a:pt x="4052" y="3325"/>
                </a:lnTo>
                <a:lnTo>
                  <a:pt x="4047" y="3328"/>
                </a:lnTo>
                <a:lnTo>
                  <a:pt x="4043" y="3336"/>
                </a:lnTo>
                <a:lnTo>
                  <a:pt x="4043" y="3349"/>
                </a:lnTo>
                <a:lnTo>
                  <a:pt x="4049" y="3356"/>
                </a:lnTo>
                <a:lnTo>
                  <a:pt x="4049" y="3361"/>
                </a:lnTo>
                <a:lnTo>
                  <a:pt x="4038" y="3377"/>
                </a:lnTo>
                <a:lnTo>
                  <a:pt x="4038" y="3380"/>
                </a:lnTo>
                <a:lnTo>
                  <a:pt x="4040" y="3385"/>
                </a:lnTo>
                <a:lnTo>
                  <a:pt x="4040" y="3389"/>
                </a:lnTo>
                <a:lnTo>
                  <a:pt x="4035" y="3397"/>
                </a:lnTo>
                <a:lnTo>
                  <a:pt x="4038" y="3405"/>
                </a:lnTo>
                <a:lnTo>
                  <a:pt x="4038" y="3407"/>
                </a:lnTo>
                <a:lnTo>
                  <a:pt x="4038" y="3410"/>
                </a:lnTo>
                <a:lnTo>
                  <a:pt x="4035" y="3413"/>
                </a:lnTo>
                <a:lnTo>
                  <a:pt x="4027" y="3416"/>
                </a:lnTo>
                <a:lnTo>
                  <a:pt x="4024" y="3421"/>
                </a:lnTo>
                <a:lnTo>
                  <a:pt x="4024" y="3425"/>
                </a:lnTo>
                <a:lnTo>
                  <a:pt x="4027" y="3433"/>
                </a:lnTo>
                <a:lnTo>
                  <a:pt x="4027" y="3438"/>
                </a:lnTo>
                <a:lnTo>
                  <a:pt x="4022" y="3438"/>
                </a:lnTo>
                <a:lnTo>
                  <a:pt x="4016" y="3438"/>
                </a:lnTo>
                <a:lnTo>
                  <a:pt x="4014" y="3430"/>
                </a:lnTo>
                <a:lnTo>
                  <a:pt x="4007" y="3430"/>
                </a:lnTo>
                <a:lnTo>
                  <a:pt x="4007" y="3433"/>
                </a:lnTo>
                <a:lnTo>
                  <a:pt x="4005" y="3433"/>
                </a:lnTo>
                <a:lnTo>
                  <a:pt x="4007" y="3441"/>
                </a:lnTo>
                <a:lnTo>
                  <a:pt x="4016" y="3463"/>
                </a:lnTo>
                <a:lnTo>
                  <a:pt x="4016" y="3468"/>
                </a:lnTo>
                <a:lnTo>
                  <a:pt x="4014" y="3476"/>
                </a:lnTo>
                <a:lnTo>
                  <a:pt x="4011" y="3479"/>
                </a:lnTo>
                <a:lnTo>
                  <a:pt x="3996" y="3504"/>
                </a:lnTo>
                <a:lnTo>
                  <a:pt x="3996" y="3510"/>
                </a:lnTo>
                <a:lnTo>
                  <a:pt x="3986" y="3515"/>
                </a:lnTo>
                <a:lnTo>
                  <a:pt x="3978" y="3529"/>
                </a:lnTo>
                <a:lnTo>
                  <a:pt x="3974" y="3535"/>
                </a:lnTo>
                <a:lnTo>
                  <a:pt x="3966" y="3543"/>
                </a:lnTo>
                <a:lnTo>
                  <a:pt x="3963" y="3551"/>
                </a:lnTo>
                <a:lnTo>
                  <a:pt x="3961" y="3554"/>
                </a:lnTo>
                <a:lnTo>
                  <a:pt x="3953" y="3545"/>
                </a:lnTo>
                <a:lnTo>
                  <a:pt x="3936" y="3545"/>
                </a:lnTo>
                <a:lnTo>
                  <a:pt x="3933" y="3551"/>
                </a:lnTo>
                <a:lnTo>
                  <a:pt x="3933" y="3556"/>
                </a:lnTo>
                <a:lnTo>
                  <a:pt x="3933" y="3559"/>
                </a:lnTo>
                <a:lnTo>
                  <a:pt x="3927" y="3556"/>
                </a:lnTo>
                <a:lnTo>
                  <a:pt x="3922" y="3559"/>
                </a:lnTo>
                <a:lnTo>
                  <a:pt x="3917" y="3573"/>
                </a:lnTo>
                <a:lnTo>
                  <a:pt x="3911" y="3576"/>
                </a:lnTo>
                <a:lnTo>
                  <a:pt x="3892" y="3579"/>
                </a:lnTo>
                <a:lnTo>
                  <a:pt x="3884" y="3576"/>
                </a:lnTo>
                <a:lnTo>
                  <a:pt x="3878" y="3576"/>
                </a:lnTo>
                <a:lnTo>
                  <a:pt x="3876" y="3579"/>
                </a:lnTo>
                <a:lnTo>
                  <a:pt x="3873" y="3576"/>
                </a:lnTo>
                <a:lnTo>
                  <a:pt x="3864" y="3581"/>
                </a:lnTo>
                <a:lnTo>
                  <a:pt x="3836" y="3576"/>
                </a:lnTo>
                <a:lnTo>
                  <a:pt x="3831" y="3579"/>
                </a:lnTo>
                <a:lnTo>
                  <a:pt x="3820" y="3579"/>
                </a:lnTo>
                <a:lnTo>
                  <a:pt x="3812" y="3579"/>
                </a:lnTo>
                <a:lnTo>
                  <a:pt x="3815" y="3587"/>
                </a:lnTo>
                <a:lnTo>
                  <a:pt x="3812" y="3598"/>
                </a:lnTo>
                <a:lnTo>
                  <a:pt x="3809" y="3598"/>
                </a:lnTo>
                <a:lnTo>
                  <a:pt x="3809" y="3604"/>
                </a:lnTo>
                <a:lnTo>
                  <a:pt x="3798" y="3612"/>
                </a:lnTo>
                <a:lnTo>
                  <a:pt x="3798" y="3620"/>
                </a:lnTo>
                <a:lnTo>
                  <a:pt x="3795" y="3622"/>
                </a:lnTo>
                <a:lnTo>
                  <a:pt x="3790" y="3628"/>
                </a:lnTo>
                <a:lnTo>
                  <a:pt x="3787" y="3637"/>
                </a:lnTo>
                <a:lnTo>
                  <a:pt x="3784" y="3642"/>
                </a:lnTo>
                <a:lnTo>
                  <a:pt x="3784" y="3645"/>
                </a:lnTo>
                <a:lnTo>
                  <a:pt x="3781" y="3653"/>
                </a:lnTo>
                <a:lnTo>
                  <a:pt x="3781" y="3656"/>
                </a:lnTo>
                <a:lnTo>
                  <a:pt x="3773" y="3661"/>
                </a:lnTo>
                <a:lnTo>
                  <a:pt x="3771" y="3658"/>
                </a:lnTo>
                <a:lnTo>
                  <a:pt x="3767" y="3661"/>
                </a:lnTo>
                <a:lnTo>
                  <a:pt x="3764" y="3664"/>
                </a:lnTo>
                <a:lnTo>
                  <a:pt x="3762" y="3667"/>
                </a:lnTo>
                <a:lnTo>
                  <a:pt x="3754" y="3664"/>
                </a:lnTo>
                <a:lnTo>
                  <a:pt x="3738" y="3673"/>
                </a:lnTo>
                <a:lnTo>
                  <a:pt x="3728" y="3678"/>
                </a:lnTo>
                <a:lnTo>
                  <a:pt x="3723" y="3678"/>
                </a:lnTo>
                <a:lnTo>
                  <a:pt x="3718" y="3681"/>
                </a:lnTo>
                <a:lnTo>
                  <a:pt x="3715" y="3683"/>
                </a:lnTo>
                <a:lnTo>
                  <a:pt x="3712" y="3683"/>
                </a:lnTo>
                <a:lnTo>
                  <a:pt x="3707" y="3681"/>
                </a:lnTo>
                <a:lnTo>
                  <a:pt x="3702" y="3683"/>
                </a:lnTo>
                <a:lnTo>
                  <a:pt x="3702" y="3691"/>
                </a:lnTo>
                <a:lnTo>
                  <a:pt x="3693" y="3694"/>
                </a:lnTo>
                <a:lnTo>
                  <a:pt x="3695" y="3700"/>
                </a:lnTo>
                <a:lnTo>
                  <a:pt x="3693" y="3706"/>
                </a:lnTo>
                <a:lnTo>
                  <a:pt x="3693" y="3719"/>
                </a:lnTo>
                <a:lnTo>
                  <a:pt x="3690" y="3719"/>
                </a:lnTo>
                <a:lnTo>
                  <a:pt x="3685" y="3719"/>
                </a:lnTo>
                <a:lnTo>
                  <a:pt x="3685" y="3722"/>
                </a:lnTo>
                <a:lnTo>
                  <a:pt x="3693" y="3733"/>
                </a:lnTo>
                <a:lnTo>
                  <a:pt x="3693" y="3735"/>
                </a:lnTo>
                <a:lnTo>
                  <a:pt x="3690" y="3735"/>
                </a:lnTo>
                <a:lnTo>
                  <a:pt x="3687" y="3735"/>
                </a:lnTo>
                <a:lnTo>
                  <a:pt x="3682" y="3730"/>
                </a:lnTo>
                <a:lnTo>
                  <a:pt x="3679" y="3730"/>
                </a:lnTo>
                <a:lnTo>
                  <a:pt x="3677" y="3735"/>
                </a:lnTo>
                <a:lnTo>
                  <a:pt x="3677" y="3739"/>
                </a:lnTo>
                <a:lnTo>
                  <a:pt x="3669" y="3739"/>
                </a:lnTo>
                <a:lnTo>
                  <a:pt x="3662" y="3744"/>
                </a:lnTo>
                <a:lnTo>
                  <a:pt x="3657" y="3744"/>
                </a:lnTo>
                <a:lnTo>
                  <a:pt x="3651" y="3744"/>
                </a:lnTo>
                <a:lnTo>
                  <a:pt x="3651" y="3742"/>
                </a:lnTo>
                <a:lnTo>
                  <a:pt x="3649" y="3742"/>
                </a:lnTo>
                <a:lnTo>
                  <a:pt x="3641" y="3747"/>
                </a:lnTo>
                <a:lnTo>
                  <a:pt x="3641" y="3752"/>
                </a:lnTo>
                <a:lnTo>
                  <a:pt x="3638" y="3752"/>
                </a:lnTo>
                <a:lnTo>
                  <a:pt x="3635" y="3758"/>
                </a:lnTo>
                <a:lnTo>
                  <a:pt x="3638" y="3760"/>
                </a:lnTo>
                <a:lnTo>
                  <a:pt x="3638" y="3763"/>
                </a:lnTo>
                <a:lnTo>
                  <a:pt x="3638" y="3769"/>
                </a:lnTo>
                <a:lnTo>
                  <a:pt x="3635" y="3772"/>
                </a:lnTo>
                <a:lnTo>
                  <a:pt x="3635" y="3775"/>
                </a:lnTo>
                <a:lnTo>
                  <a:pt x="3635" y="3780"/>
                </a:lnTo>
                <a:lnTo>
                  <a:pt x="3641" y="3786"/>
                </a:lnTo>
                <a:lnTo>
                  <a:pt x="3635" y="3788"/>
                </a:lnTo>
                <a:lnTo>
                  <a:pt x="3635" y="3791"/>
                </a:lnTo>
                <a:lnTo>
                  <a:pt x="3641" y="3796"/>
                </a:lnTo>
                <a:lnTo>
                  <a:pt x="3651" y="3796"/>
                </a:lnTo>
                <a:lnTo>
                  <a:pt x="3654" y="3796"/>
                </a:lnTo>
                <a:lnTo>
                  <a:pt x="3654" y="3799"/>
                </a:lnTo>
                <a:lnTo>
                  <a:pt x="3654" y="3804"/>
                </a:lnTo>
                <a:lnTo>
                  <a:pt x="3657" y="3808"/>
                </a:lnTo>
                <a:lnTo>
                  <a:pt x="3665" y="3813"/>
                </a:lnTo>
                <a:lnTo>
                  <a:pt x="3662" y="3816"/>
                </a:lnTo>
                <a:lnTo>
                  <a:pt x="3662" y="3819"/>
                </a:lnTo>
                <a:lnTo>
                  <a:pt x="3665" y="3816"/>
                </a:lnTo>
                <a:lnTo>
                  <a:pt x="3671" y="3819"/>
                </a:lnTo>
                <a:lnTo>
                  <a:pt x="3665" y="3822"/>
                </a:lnTo>
                <a:lnTo>
                  <a:pt x="3669" y="3824"/>
                </a:lnTo>
                <a:lnTo>
                  <a:pt x="3669" y="3827"/>
                </a:lnTo>
                <a:lnTo>
                  <a:pt x="3669" y="3830"/>
                </a:lnTo>
                <a:lnTo>
                  <a:pt x="3665" y="3835"/>
                </a:lnTo>
                <a:lnTo>
                  <a:pt x="3662" y="3835"/>
                </a:lnTo>
                <a:lnTo>
                  <a:pt x="3657" y="3835"/>
                </a:lnTo>
                <a:lnTo>
                  <a:pt x="3657" y="3840"/>
                </a:lnTo>
                <a:lnTo>
                  <a:pt x="3659" y="3840"/>
                </a:lnTo>
                <a:lnTo>
                  <a:pt x="3659" y="3844"/>
                </a:lnTo>
                <a:lnTo>
                  <a:pt x="3659" y="3849"/>
                </a:lnTo>
                <a:lnTo>
                  <a:pt x="3657" y="3852"/>
                </a:lnTo>
                <a:lnTo>
                  <a:pt x="3657" y="3857"/>
                </a:lnTo>
                <a:lnTo>
                  <a:pt x="3651" y="3855"/>
                </a:lnTo>
                <a:lnTo>
                  <a:pt x="3651" y="3860"/>
                </a:lnTo>
                <a:lnTo>
                  <a:pt x="3646" y="3855"/>
                </a:lnTo>
                <a:lnTo>
                  <a:pt x="3643" y="3855"/>
                </a:lnTo>
                <a:lnTo>
                  <a:pt x="3643" y="3860"/>
                </a:lnTo>
                <a:lnTo>
                  <a:pt x="3646" y="3863"/>
                </a:lnTo>
                <a:lnTo>
                  <a:pt x="3641" y="3863"/>
                </a:lnTo>
                <a:lnTo>
                  <a:pt x="3643" y="3868"/>
                </a:lnTo>
                <a:lnTo>
                  <a:pt x="3641" y="3871"/>
                </a:lnTo>
                <a:lnTo>
                  <a:pt x="3635" y="3871"/>
                </a:lnTo>
                <a:lnTo>
                  <a:pt x="3629" y="3865"/>
                </a:lnTo>
                <a:lnTo>
                  <a:pt x="3626" y="3865"/>
                </a:lnTo>
                <a:lnTo>
                  <a:pt x="3629" y="3877"/>
                </a:lnTo>
                <a:lnTo>
                  <a:pt x="3621" y="3871"/>
                </a:lnTo>
                <a:lnTo>
                  <a:pt x="3618" y="3871"/>
                </a:lnTo>
                <a:lnTo>
                  <a:pt x="3616" y="3871"/>
                </a:lnTo>
                <a:lnTo>
                  <a:pt x="3618" y="3877"/>
                </a:lnTo>
                <a:lnTo>
                  <a:pt x="3616" y="3880"/>
                </a:lnTo>
                <a:lnTo>
                  <a:pt x="3616" y="3882"/>
                </a:lnTo>
                <a:lnTo>
                  <a:pt x="3621" y="3882"/>
                </a:lnTo>
                <a:lnTo>
                  <a:pt x="3624" y="3893"/>
                </a:lnTo>
                <a:lnTo>
                  <a:pt x="3621" y="3896"/>
                </a:lnTo>
                <a:lnTo>
                  <a:pt x="3618" y="3890"/>
                </a:lnTo>
                <a:lnTo>
                  <a:pt x="3616" y="3888"/>
                </a:lnTo>
                <a:lnTo>
                  <a:pt x="3613" y="3890"/>
                </a:lnTo>
                <a:lnTo>
                  <a:pt x="3610" y="3893"/>
                </a:lnTo>
                <a:lnTo>
                  <a:pt x="3616" y="3901"/>
                </a:lnTo>
                <a:lnTo>
                  <a:pt x="3613" y="3899"/>
                </a:lnTo>
                <a:lnTo>
                  <a:pt x="3608" y="3901"/>
                </a:lnTo>
                <a:lnTo>
                  <a:pt x="3602" y="3904"/>
                </a:lnTo>
                <a:lnTo>
                  <a:pt x="3602" y="3907"/>
                </a:lnTo>
                <a:lnTo>
                  <a:pt x="3608" y="3907"/>
                </a:lnTo>
                <a:lnTo>
                  <a:pt x="3605" y="3909"/>
                </a:lnTo>
                <a:lnTo>
                  <a:pt x="3605" y="3921"/>
                </a:lnTo>
                <a:lnTo>
                  <a:pt x="3600" y="3921"/>
                </a:lnTo>
                <a:lnTo>
                  <a:pt x="3596" y="3926"/>
                </a:lnTo>
                <a:lnTo>
                  <a:pt x="3596" y="3929"/>
                </a:lnTo>
                <a:lnTo>
                  <a:pt x="3596" y="3934"/>
                </a:lnTo>
                <a:lnTo>
                  <a:pt x="3593" y="3934"/>
                </a:lnTo>
                <a:lnTo>
                  <a:pt x="3590" y="3937"/>
                </a:lnTo>
                <a:lnTo>
                  <a:pt x="3588" y="3934"/>
                </a:lnTo>
                <a:lnTo>
                  <a:pt x="3580" y="3942"/>
                </a:lnTo>
                <a:lnTo>
                  <a:pt x="3577" y="3942"/>
                </a:lnTo>
                <a:lnTo>
                  <a:pt x="3577" y="3949"/>
                </a:lnTo>
                <a:lnTo>
                  <a:pt x="3574" y="3949"/>
                </a:lnTo>
                <a:lnTo>
                  <a:pt x="3574" y="3946"/>
                </a:lnTo>
                <a:lnTo>
                  <a:pt x="3572" y="3946"/>
                </a:lnTo>
                <a:lnTo>
                  <a:pt x="3569" y="3949"/>
                </a:lnTo>
                <a:lnTo>
                  <a:pt x="3566" y="3946"/>
                </a:lnTo>
                <a:lnTo>
                  <a:pt x="3564" y="3951"/>
                </a:lnTo>
                <a:lnTo>
                  <a:pt x="3557" y="3951"/>
                </a:lnTo>
                <a:lnTo>
                  <a:pt x="3552" y="3954"/>
                </a:lnTo>
                <a:lnTo>
                  <a:pt x="3555" y="3954"/>
                </a:lnTo>
                <a:lnTo>
                  <a:pt x="3552" y="3957"/>
                </a:lnTo>
                <a:lnTo>
                  <a:pt x="3547" y="3959"/>
                </a:lnTo>
                <a:lnTo>
                  <a:pt x="3547" y="3965"/>
                </a:lnTo>
                <a:lnTo>
                  <a:pt x="3544" y="3965"/>
                </a:lnTo>
                <a:lnTo>
                  <a:pt x="3541" y="3968"/>
                </a:lnTo>
                <a:lnTo>
                  <a:pt x="3539" y="3968"/>
                </a:lnTo>
                <a:lnTo>
                  <a:pt x="3539" y="3962"/>
                </a:lnTo>
                <a:lnTo>
                  <a:pt x="3536" y="3962"/>
                </a:lnTo>
                <a:lnTo>
                  <a:pt x="3536" y="3965"/>
                </a:lnTo>
                <a:lnTo>
                  <a:pt x="3533" y="3965"/>
                </a:lnTo>
                <a:lnTo>
                  <a:pt x="3539" y="3970"/>
                </a:lnTo>
                <a:lnTo>
                  <a:pt x="3536" y="3976"/>
                </a:lnTo>
                <a:lnTo>
                  <a:pt x="3539" y="3976"/>
                </a:lnTo>
                <a:lnTo>
                  <a:pt x="3539" y="3978"/>
                </a:lnTo>
                <a:lnTo>
                  <a:pt x="3527" y="3978"/>
                </a:lnTo>
                <a:lnTo>
                  <a:pt x="3531" y="3978"/>
                </a:lnTo>
                <a:lnTo>
                  <a:pt x="3533" y="3985"/>
                </a:lnTo>
                <a:lnTo>
                  <a:pt x="3531" y="3985"/>
                </a:lnTo>
                <a:lnTo>
                  <a:pt x="3531" y="3982"/>
                </a:lnTo>
                <a:lnTo>
                  <a:pt x="3527" y="3982"/>
                </a:lnTo>
                <a:lnTo>
                  <a:pt x="3527" y="3985"/>
                </a:lnTo>
                <a:lnTo>
                  <a:pt x="3527" y="3987"/>
                </a:lnTo>
                <a:lnTo>
                  <a:pt x="3524" y="3985"/>
                </a:lnTo>
                <a:lnTo>
                  <a:pt x="3524" y="3987"/>
                </a:lnTo>
                <a:lnTo>
                  <a:pt x="3522" y="3990"/>
                </a:lnTo>
                <a:lnTo>
                  <a:pt x="3519" y="3987"/>
                </a:lnTo>
                <a:lnTo>
                  <a:pt x="3513" y="3987"/>
                </a:lnTo>
                <a:lnTo>
                  <a:pt x="3511" y="3987"/>
                </a:lnTo>
                <a:lnTo>
                  <a:pt x="3508" y="3985"/>
                </a:lnTo>
                <a:lnTo>
                  <a:pt x="3505" y="3987"/>
                </a:lnTo>
                <a:lnTo>
                  <a:pt x="3505" y="3985"/>
                </a:lnTo>
                <a:lnTo>
                  <a:pt x="3503" y="3987"/>
                </a:lnTo>
                <a:lnTo>
                  <a:pt x="3503" y="3993"/>
                </a:lnTo>
                <a:lnTo>
                  <a:pt x="3505" y="3995"/>
                </a:lnTo>
                <a:lnTo>
                  <a:pt x="3503" y="3995"/>
                </a:lnTo>
                <a:lnTo>
                  <a:pt x="3503" y="4001"/>
                </a:lnTo>
                <a:lnTo>
                  <a:pt x="3500" y="4003"/>
                </a:lnTo>
                <a:lnTo>
                  <a:pt x="3497" y="4003"/>
                </a:lnTo>
                <a:lnTo>
                  <a:pt x="3497" y="4006"/>
                </a:lnTo>
                <a:lnTo>
                  <a:pt x="3495" y="4006"/>
                </a:lnTo>
                <a:lnTo>
                  <a:pt x="3495" y="4011"/>
                </a:lnTo>
                <a:lnTo>
                  <a:pt x="3495" y="4014"/>
                </a:lnTo>
                <a:lnTo>
                  <a:pt x="3495" y="4018"/>
                </a:lnTo>
                <a:lnTo>
                  <a:pt x="3495" y="4020"/>
                </a:lnTo>
                <a:lnTo>
                  <a:pt x="3491" y="4023"/>
                </a:lnTo>
                <a:lnTo>
                  <a:pt x="3491" y="4026"/>
                </a:lnTo>
                <a:lnTo>
                  <a:pt x="3488" y="4031"/>
                </a:lnTo>
                <a:lnTo>
                  <a:pt x="3488" y="4028"/>
                </a:lnTo>
                <a:lnTo>
                  <a:pt x="3486" y="4028"/>
                </a:lnTo>
                <a:lnTo>
                  <a:pt x="3486" y="4039"/>
                </a:lnTo>
                <a:lnTo>
                  <a:pt x="3488" y="4042"/>
                </a:lnTo>
                <a:lnTo>
                  <a:pt x="3486" y="4045"/>
                </a:lnTo>
                <a:lnTo>
                  <a:pt x="3486" y="4047"/>
                </a:lnTo>
                <a:lnTo>
                  <a:pt x="3486" y="4051"/>
                </a:lnTo>
                <a:lnTo>
                  <a:pt x="3483" y="4051"/>
                </a:lnTo>
                <a:lnTo>
                  <a:pt x="3486" y="4054"/>
                </a:lnTo>
                <a:lnTo>
                  <a:pt x="3483" y="4054"/>
                </a:lnTo>
                <a:lnTo>
                  <a:pt x="3483" y="4056"/>
                </a:lnTo>
                <a:lnTo>
                  <a:pt x="3480" y="4056"/>
                </a:lnTo>
                <a:lnTo>
                  <a:pt x="3483" y="4062"/>
                </a:lnTo>
                <a:lnTo>
                  <a:pt x="3480" y="4062"/>
                </a:lnTo>
                <a:lnTo>
                  <a:pt x="3480" y="4064"/>
                </a:lnTo>
                <a:lnTo>
                  <a:pt x="3483" y="4064"/>
                </a:lnTo>
                <a:lnTo>
                  <a:pt x="3483" y="4067"/>
                </a:lnTo>
                <a:lnTo>
                  <a:pt x="3483" y="4070"/>
                </a:lnTo>
                <a:lnTo>
                  <a:pt x="3483" y="4067"/>
                </a:lnTo>
                <a:lnTo>
                  <a:pt x="3486" y="4070"/>
                </a:lnTo>
                <a:lnTo>
                  <a:pt x="3486" y="4072"/>
                </a:lnTo>
                <a:lnTo>
                  <a:pt x="3483" y="4075"/>
                </a:lnTo>
                <a:lnTo>
                  <a:pt x="3480" y="4075"/>
                </a:lnTo>
                <a:lnTo>
                  <a:pt x="3480" y="4078"/>
                </a:lnTo>
                <a:lnTo>
                  <a:pt x="3480" y="4075"/>
                </a:lnTo>
                <a:lnTo>
                  <a:pt x="3480" y="4080"/>
                </a:lnTo>
                <a:lnTo>
                  <a:pt x="3478" y="4078"/>
                </a:lnTo>
                <a:lnTo>
                  <a:pt x="3475" y="4078"/>
                </a:lnTo>
                <a:lnTo>
                  <a:pt x="3478" y="4080"/>
                </a:lnTo>
                <a:lnTo>
                  <a:pt x="3472" y="4080"/>
                </a:lnTo>
                <a:lnTo>
                  <a:pt x="3475" y="4083"/>
                </a:lnTo>
                <a:lnTo>
                  <a:pt x="3472" y="4083"/>
                </a:lnTo>
                <a:lnTo>
                  <a:pt x="3472" y="4087"/>
                </a:lnTo>
                <a:lnTo>
                  <a:pt x="3470" y="4087"/>
                </a:lnTo>
                <a:lnTo>
                  <a:pt x="3467" y="4087"/>
                </a:lnTo>
                <a:lnTo>
                  <a:pt x="3470" y="4089"/>
                </a:lnTo>
                <a:lnTo>
                  <a:pt x="3467" y="4089"/>
                </a:lnTo>
                <a:lnTo>
                  <a:pt x="3464" y="4089"/>
                </a:lnTo>
                <a:lnTo>
                  <a:pt x="3462" y="4092"/>
                </a:lnTo>
                <a:lnTo>
                  <a:pt x="3462" y="4095"/>
                </a:lnTo>
                <a:lnTo>
                  <a:pt x="3462" y="4097"/>
                </a:lnTo>
                <a:lnTo>
                  <a:pt x="3458" y="4105"/>
                </a:lnTo>
                <a:lnTo>
                  <a:pt x="3455" y="4105"/>
                </a:lnTo>
                <a:lnTo>
                  <a:pt x="3455" y="4108"/>
                </a:lnTo>
                <a:lnTo>
                  <a:pt x="3453" y="4111"/>
                </a:lnTo>
                <a:lnTo>
                  <a:pt x="3450" y="4116"/>
                </a:lnTo>
                <a:lnTo>
                  <a:pt x="3447" y="4114"/>
                </a:lnTo>
                <a:lnTo>
                  <a:pt x="3444" y="4116"/>
                </a:lnTo>
                <a:lnTo>
                  <a:pt x="3444" y="4123"/>
                </a:lnTo>
                <a:lnTo>
                  <a:pt x="3442" y="4131"/>
                </a:lnTo>
                <a:lnTo>
                  <a:pt x="3442" y="4133"/>
                </a:lnTo>
                <a:lnTo>
                  <a:pt x="3442" y="4136"/>
                </a:lnTo>
                <a:lnTo>
                  <a:pt x="3439" y="4136"/>
                </a:lnTo>
                <a:lnTo>
                  <a:pt x="3439" y="4144"/>
                </a:lnTo>
                <a:lnTo>
                  <a:pt x="3436" y="4147"/>
                </a:lnTo>
                <a:lnTo>
                  <a:pt x="3434" y="4152"/>
                </a:lnTo>
                <a:lnTo>
                  <a:pt x="3428" y="4152"/>
                </a:lnTo>
                <a:lnTo>
                  <a:pt x="3431" y="4161"/>
                </a:lnTo>
                <a:lnTo>
                  <a:pt x="3425" y="4164"/>
                </a:lnTo>
                <a:lnTo>
                  <a:pt x="3425" y="4166"/>
                </a:lnTo>
                <a:lnTo>
                  <a:pt x="3419" y="4169"/>
                </a:lnTo>
                <a:lnTo>
                  <a:pt x="3419" y="4172"/>
                </a:lnTo>
                <a:lnTo>
                  <a:pt x="3419" y="4174"/>
                </a:lnTo>
                <a:lnTo>
                  <a:pt x="3422" y="4172"/>
                </a:lnTo>
                <a:lnTo>
                  <a:pt x="3422" y="4174"/>
                </a:lnTo>
                <a:lnTo>
                  <a:pt x="3425" y="4174"/>
                </a:lnTo>
                <a:lnTo>
                  <a:pt x="3422" y="4177"/>
                </a:lnTo>
                <a:lnTo>
                  <a:pt x="3422" y="4180"/>
                </a:lnTo>
                <a:lnTo>
                  <a:pt x="3419" y="4180"/>
                </a:lnTo>
                <a:lnTo>
                  <a:pt x="3425" y="4183"/>
                </a:lnTo>
                <a:lnTo>
                  <a:pt x="3428" y="4185"/>
                </a:lnTo>
                <a:lnTo>
                  <a:pt x="3425" y="4188"/>
                </a:lnTo>
                <a:lnTo>
                  <a:pt x="3428" y="4188"/>
                </a:lnTo>
                <a:lnTo>
                  <a:pt x="3428" y="4192"/>
                </a:lnTo>
                <a:lnTo>
                  <a:pt x="3425" y="4192"/>
                </a:lnTo>
                <a:lnTo>
                  <a:pt x="3425" y="4194"/>
                </a:lnTo>
                <a:lnTo>
                  <a:pt x="3425" y="4197"/>
                </a:lnTo>
                <a:lnTo>
                  <a:pt x="3431" y="4197"/>
                </a:lnTo>
                <a:lnTo>
                  <a:pt x="3428" y="4200"/>
                </a:lnTo>
                <a:lnTo>
                  <a:pt x="3425" y="4200"/>
                </a:lnTo>
                <a:lnTo>
                  <a:pt x="3428" y="4200"/>
                </a:lnTo>
                <a:lnTo>
                  <a:pt x="3428" y="4205"/>
                </a:lnTo>
                <a:lnTo>
                  <a:pt x="3425" y="4208"/>
                </a:lnTo>
                <a:lnTo>
                  <a:pt x="3425" y="4205"/>
                </a:lnTo>
                <a:lnTo>
                  <a:pt x="3425" y="4208"/>
                </a:lnTo>
                <a:lnTo>
                  <a:pt x="3422" y="4210"/>
                </a:lnTo>
                <a:lnTo>
                  <a:pt x="3425" y="4210"/>
                </a:lnTo>
                <a:lnTo>
                  <a:pt x="3425" y="4213"/>
                </a:lnTo>
                <a:lnTo>
                  <a:pt x="3422" y="4213"/>
                </a:lnTo>
                <a:lnTo>
                  <a:pt x="3422" y="4216"/>
                </a:lnTo>
                <a:lnTo>
                  <a:pt x="3419" y="4216"/>
                </a:lnTo>
                <a:lnTo>
                  <a:pt x="3419" y="4218"/>
                </a:lnTo>
                <a:lnTo>
                  <a:pt x="3417" y="4221"/>
                </a:lnTo>
                <a:lnTo>
                  <a:pt x="3414" y="4225"/>
                </a:lnTo>
                <a:lnTo>
                  <a:pt x="3417" y="4227"/>
                </a:lnTo>
                <a:lnTo>
                  <a:pt x="3414" y="4230"/>
                </a:lnTo>
                <a:lnTo>
                  <a:pt x="3417" y="4230"/>
                </a:lnTo>
                <a:lnTo>
                  <a:pt x="3417" y="4235"/>
                </a:lnTo>
                <a:lnTo>
                  <a:pt x="3417" y="4238"/>
                </a:lnTo>
                <a:lnTo>
                  <a:pt x="3417" y="4241"/>
                </a:lnTo>
                <a:lnTo>
                  <a:pt x="3417" y="4238"/>
                </a:lnTo>
                <a:lnTo>
                  <a:pt x="3414" y="4244"/>
                </a:lnTo>
                <a:lnTo>
                  <a:pt x="3414" y="4246"/>
                </a:lnTo>
                <a:lnTo>
                  <a:pt x="3411" y="4252"/>
                </a:lnTo>
                <a:lnTo>
                  <a:pt x="3411" y="4254"/>
                </a:lnTo>
                <a:lnTo>
                  <a:pt x="3411" y="4261"/>
                </a:lnTo>
                <a:lnTo>
                  <a:pt x="3411" y="4257"/>
                </a:lnTo>
                <a:lnTo>
                  <a:pt x="3411" y="4261"/>
                </a:lnTo>
                <a:lnTo>
                  <a:pt x="3409" y="4266"/>
                </a:lnTo>
                <a:lnTo>
                  <a:pt x="3409" y="4269"/>
                </a:lnTo>
                <a:lnTo>
                  <a:pt x="3411" y="4269"/>
                </a:lnTo>
                <a:lnTo>
                  <a:pt x="3409" y="4269"/>
                </a:lnTo>
                <a:lnTo>
                  <a:pt x="3409" y="4274"/>
                </a:lnTo>
                <a:lnTo>
                  <a:pt x="3411" y="4277"/>
                </a:lnTo>
                <a:lnTo>
                  <a:pt x="3409" y="4279"/>
                </a:lnTo>
                <a:lnTo>
                  <a:pt x="3411" y="4282"/>
                </a:lnTo>
                <a:lnTo>
                  <a:pt x="3411" y="4285"/>
                </a:lnTo>
                <a:lnTo>
                  <a:pt x="3411" y="4287"/>
                </a:lnTo>
                <a:lnTo>
                  <a:pt x="3411" y="4290"/>
                </a:lnTo>
                <a:lnTo>
                  <a:pt x="3411" y="4293"/>
                </a:lnTo>
                <a:lnTo>
                  <a:pt x="3411" y="4296"/>
                </a:lnTo>
                <a:lnTo>
                  <a:pt x="3409" y="4299"/>
                </a:lnTo>
                <a:lnTo>
                  <a:pt x="3409" y="4302"/>
                </a:lnTo>
                <a:lnTo>
                  <a:pt x="3406" y="4304"/>
                </a:lnTo>
                <a:lnTo>
                  <a:pt x="3409" y="4304"/>
                </a:lnTo>
                <a:lnTo>
                  <a:pt x="3406" y="4307"/>
                </a:lnTo>
                <a:lnTo>
                  <a:pt x="3406" y="4313"/>
                </a:lnTo>
                <a:lnTo>
                  <a:pt x="3409" y="4318"/>
                </a:lnTo>
                <a:lnTo>
                  <a:pt x="3409" y="4323"/>
                </a:lnTo>
                <a:lnTo>
                  <a:pt x="3411" y="4323"/>
                </a:lnTo>
                <a:lnTo>
                  <a:pt x="3409" y="4326"/>
                </a:lnTo>
                <a:lnTo>
                  <a:pt x="3411" y="4330"/>
                </a:lnTo>
                <a:lnTo>
                  <a:pt x="3411" y="4332"/>
                </a:lnTo>
                <a:lnTo>
                  <a:pt x="3409" y="4335"/>
                </a:lnTo>
                <a:lnTo>
                  <a:pt x="3411" y="4335"/>
                </a:lnTo>
                <a:lnTo>
                  <a:pt x="3411" y="4338"/>
                </a:lnTo>
                <a:lnTo>
                  <a:pt x="3414" y="4340"/>
                </a:lnTo>
                <a:lnTo>
                  <a:pt x="3411" y="4343"/>
                </a:lnTo>
                <a:lnTo>
                  <a:pt x="3419" y="4348"/>
                </a:lnTo>
                <a:lnTo>
                  <a:pt x="3419" y="4346"/>
                </a:lnTo>
                <a:lnTo>
                  <a:pt x="3422" y="4348"/>
                </a:lnTo>
                <a:lnTo>
                  <a:pt x="3428" y="4351"/>
                </a:lnTo>
                <a:lnTo>
                  <a:pt x="3428" y="4354"/>
                </a:lnTo>
                <a:lnTo>
                  <a:pt x="3431" y="4356"/>
                </a:lnTo>
                <a:lnTo>
                  <a:pt x="3434" y="4359"/>
                </a:lnTo>
                <a:lnTo>
                  <a:pt x="3436" y="4359"/>
                </a:lnTo>
                <a:lnTo>
                  <a:pt x="3439" y="4365"/>
                </a:lnTo>
                <a:lnTo>
                  <a:pt x="3442" y="4365"/>
                </a:lnTo>
                <a:lnTo>
                  <a:pt x="3439" y="4368"/>
                </a:lnTo>
                <a:lnTo>
                  <a:pt x="3444" y="4373"/>
                </a:lnTo>
                <a:lnTo>
                  <a:pt x="3442" y="4376"/>
                </a:lnTo>
                <a:lnTo>
                  <a:pt x="3444" y="4382"/>
                </a:lnTo>
                <a:lnTo>
                  <a:pt x="3450" y="4387"/>
                </a:lnTo>
                <a:lnTo>
                  <a:pt x="3450" y="4390"/>
                </a:lnTo>
                <a:lnTo>
                  <a:pt x="3453" y="4395"/>
                </a:lnTo>
                <a:lnTo>
                  <a:pt x="3450" y="4409"/>
                </a:lnTo>
                <a:lnTo>
                  <a:pt x="3453" y="4412"/>
                </a:lnTo>
                <a:lnTo>
                  <a:pt x="3455" y="4415"/>
                </a:lnTo>
                <a:lnTo>
                  <a:pt x="3455" y="4417"/>
                </a:lnTo>
                <a:lnTo>
                  <a:pt x="3458" y="4420"/>
                </a:lnTo>
                <a:lnTo>
                  <a:pt x="3455" y="4428"/>
                </a:lnTo>
                <a:lnTo>
                  <a:pt x="3470" y="4437"/>
                </a:lnTo>
                <a:lnTo>
                  <a:pt x="3475" y="4448"/>
                </a:lnTo>
                <a:lnTo>
                  <a:pt x="3478" y="4450"/>
                </a:lnTo>
                <a:lnTo>
                  <a:pt x="3480" y="4456"/>
                </a:lnTo>
                <a:lnTo>
                  <a:pt x="3480" y="4481"/>
                </a:lnTo>
                <a:lnTo>
                  <a:pt x="3439" y="4481"/>
                </a:lnTo>
                <a:lnTo>
                  <a:pt x="3431" y="4478"/>
                </a:lnTo>
                <a:lnTo>
                  <a:pt x="3428" y="4473"/>
                </a:lnTo>
                <a:lnTo>
                  <a:pt x="3425" y="4473"/>
                </a:lnTo>
                <a:lnTo>
                  <a:pt x="3419" y="4470"/>
                </a:lnTo>
                <a:lnTo>
                  <a:pt x="3414" y="4467"/>
                </a:lnTo>
                <a:lnTo>
                  <a:pt x="3411" y="4467"/>
                </a:lnTo>
                <a:lnTo>
                  <a:pt x="3403" y="4464"/>
                </a:lnTo>
                <a:lnTo>
                  <a:pt x="3386" y="4461"/>
                </a:lnTo>
                <a:lnTo>
                  <a:pt x="3376" y="4464"/>
                </a:lnTo>
                <a:lnTo>
                  <a:pt x="3373" y="4467"/>
                </a:lnTo>
                <a:lnTo>
                  <a:pt x="3370" y="4467"/>
                </a:lnTo>
                <a:lnTo>
                  <a:pt x="3362" y="4464"/>
                </a:lnTo>
                <a:lnTo>
                  <a:pt x="3353" y="4467"/>
                </a:lnTo>
                <a:lnTo>
                  <a:pt x="3345" y="4461"/>
                </a:lnTo>
                <a:lnTo>
                  <a:pt x="3342" y="4461"/>
                </a:lnTo>
                <a:lnTo>
                  <a:pt x="3342" y="4459"/>
                </a:lnTo>
                <a:lnTo>
                  <a:pt x="3340" y="4461"/>
                </a:lnTo>
                <a:lnTo>
                  <a:pt x="3337" y="4456"/>
                </a:lnTo>
                <a:lnTo>
                  <a:pt x="3337" y="4459"/>
                </a:lnTo>
                <a:lnTo>
                  <a:pt x="3334" y="4459"/>
                </a:lnTo>
                <a:lnTo>
                  <a:pt x="3334" y="4456"/>
                </a:lnTo>
                <a:lnTo>
                  <a:pt x="3332" y="4459"/>
                </a:lnTo>
                <a:lnTo>
                  <a:pt x="3332" y="4456"/>
                </a:lnTo>
                <a:lnTo>
                  <a:pt x="3329" y="4459"/>
                </a:lnTo>
                <a:lnTo>
                  <a:pt x="3329" y="4461"/>
                </a:lnTo>
                <a:lnTo>
                  <a:pt x="3326" y="4459"/>
                </a:lnTo>
                <a:lnTo>
                  <a:pt x="3326" y="4461"/>
                </a:lnTo>
                <a:lnTo>
                  <a:pt x="3324" y="4461"/>
                </a:lnTo>
                <a:lnTo>
                  <a:pt x="3324" y="4470"/>
                </a:lnTo>
                <a:lnTo>
                  <a:pt x="3320" y="4473"/>
                </a:lnTo>
                <a:lnTo>
                  <a:pt x="3317" y="4478"/>
                </a:lnTo>
                <a:lnTo>
                  <a:pt x="3315" y="4478"/>
                </a:lnTo>
                <a:lnTo>
                  <a:pt x="3312" y="4481"/>
                </a:lnTo>
                <a:lnTo>
                  <a:pt x="3306" y="4478"/>
                </a:lnTo>
                <a:lnTo>
                  <a:pt x="3304" y="4476"/>
                </a:lnTo>
                <a:lnTo>
                  <a:pt x="3301" y="4476"/>
                </a:lnTo>
                <a:lnTo>
                  <a:pt x="3298" y="4473"/>
                </a:lnTo>
                <a:lnTo>
                  <a:pt x="3293" y="4473"/>
                </a:lnTo>
                <a:lnTo>
                  <a:pt x="3287" y="4470"/>
                </a:lnTo>
                <a:lnTo>
                  <a:pt x="3281" y="4470"/>
                </a:lnTo>
                <a:lnTo>
                  <a:pt x="3281" y="4464"/>
                </a:lnTo>
                <a:lnTo>
                  <a:pt x="3279" y="4464"/>
                </a:lnTo>
                <a:lnTo>
                  <a:pt x="3276" y="4467"/>
                </a:lnTo>
                <a:lnTo>
                  <a:pt x="3271" y="4467"/>
                </a:lnTo>
                <a:lnTo>
                  <a:pt x="3271" y="4464"/>
                </a:lnTo>
                <a:lnTo>
                  <a:pt x="3263" y="4461"/>
                </a:lnTo>
                <a:lnTo>
                  <a:pt x="3260" y="4456"/>
                </a:lnTo>
                <a:lnTo>
                  <a:pt x="3260" y="4453"/>
                </a:lnTo>
                <a:lnTo>
                  <a:pt x="3255" y="4453"/>
                </a:lnTo>
                <a:lnTo>
                  <a:pt x="3255" y="4456"/>
                </a:lnTo>
                <a:lnTo>
                  <a:pt x="3251" y="4453"/>
                </a:lnTo>
                <a:lnTo>
                  <a:pt x="3240" y="4453"/>
                </a:lnTo>
                <a:lnTo>
                  <a:pt x="3240" y="4456"/>
                </a:lnTo>
                <a:lnTo>
                  <a:pt x="3235" y="4459"/>
                </a:lnTo>
                <a:lnTo>
                  <a:pt x="3232" y="4461"/>
                </a:lnTo>
                <a:lnTo>
                  <a:pt x="3229" y="4464"/>
                </a:lnTo>
                <a:lnTo>
                  <a:pt x="3227" y="4470"/>
                </a:lnTo>
                <a:lnTo>
                  <a:pt x="3224" y="4464"/>
                </a:lnTo>
                <a:lnTo>
                  <a:pt x="3218" y="4464"/>
                </a:lnTo>
                <a:lnTo>
                  <a:pt x="3218" y="4461"/>
                </a:lnTo>
                <a:lnTo>
                  <a:pt x="3215" y="4461"/>
                </a:lnTo>
                <a:lnTo>
                  <a:pt x="3212" y="4464"/>
                </a:lnTo>
                <a:lnTo>
                  <a:pt x="3210" y="4461"/>
                </a:lnTo>
                <a:lnTo>
                  <a:pt x="3207" y="4461"/>
                </a:lnTo>
                <a:lnTo>
                  <a:pt x="3194" y="4464"/>
                </a:lnTo>
                <a:lnTo>
                  <a:pt x="3191" y="4461"/>
                </a:lnTo>
                <a:lnTo>
                  <a:pt x="3188" y="4459"/>
                </a:lnTo>
                <a:lnTo>
                  <a:pt x="3188" y="4456"/>
                </a:lnTo>
                <a:lnTo>
                  <a:pt x="3186" y="4456"/>
                </a:lnTo>
                <a:lnTo>
                  <a:pt x="3188" y="4453"/>
                </a:lnTo>
                <a:lnTo>
                  <a:pt x="3186" y="4453"/>
                </a:lnTo>
                <a:lnTo>
                  <a:pt x="3182" y="4453"/>
                </a:lnTo>
                <a:lnTo>
                  <a:pt x="3182" y="4450"/>
                </a:lnTo>
                <a:lnTo>
                  <a:pt x="3179" y="4450"/>
                </a:lnTo>
                <a:lnTo>
                  <a:pt x="3179" y="4448"/>
                </a:lnTo>
                <a:lnTo>
                  <a:pt x="3179" y="4445"/>
                </a:lnTo>
                <a:lnTo>
                  <a:pt x="3176" y="4445"/>
                </a:lnTo>
                <a:lnTo>
                  <a:pt x="3174" y="4448"/>
                </a:lnTo>
                <a:lnTo>
                  <a:pt x="3174" y="4445"/>
                </a:lnTo>
                <a:lnTo>
                  <a:pt x="3174" y="4442"/>
                </a:lnTo>
                <a:lnTo>
                  <a:pt x="3171" y="4440"/>
                </a:lnTo>
                <a:lnTo>
                  <a:pt x="3168" y="4440"/>
                </a:lnTo>
                <a:lnTo>
                  <a:pt x="3168" y="4437"/>
                </a:lnTo>
                <a:lnTo>
                  <a:pt x="3166" y="4437"/>
                </a:lnTo>
                <a:lnTo>
                  <a:pt x="3166" y="4433"/>
                </a:lnTo>
                <a:lnTo>
                  <a:pt x="3163" y="4437"/>
                </a:lnTo>
                <a:lnTo>
                  <a:pt x="3163" y="4433"/>
                </a:lnTo>
                <a:lnTo>
                  <a:pt x="3160" y="4431"/>
                </a:lnTo>
                <a:lnTo>
                  <a:pt x="3155" y="4433"/>
                </a:lnTo>
                <a:lnTo>
                  <a:pt x="3155" y="4428"/>
                </a:lnTo>
                <a:lnTo>
                  <a:pt x="3152" y="4428"/>
                </a:lnTo>
                <a:lnTo>
                  <a:pt x="3155" y="4431"/>
                </a:lnTo>
                <a:lnTo>
                  <a:pt x="3152" y="4431"/>
                </a:lnTo>
                <a:lnTo>
                  <a:pt x="3149" y="4425"/>
                </a:lnTo>
                <a:lnTo>
                  <a:pt x="3143" y="4425"/>
                </a:lnTo>
                <a:lnTo>
                  <a:pt x="3141" y="4425"/>
                </a:lnTo>
                <a:lnTo>
                  <a:pt x="3141" y="4428"/>
                </a:lnTo>
                <a:lnTo>
                  <a:pt x="3138" y="4428"/>
                </a:lnTo>
                <a:lnTo>
                  <a:pt x="3133" y="4428"/>
                </a:lnTo>
                <a:lnTo>
                  <a:pt x="3130" y="4425"/>
                </a:lnTo>
                <a:lnTo>
                  <a:pt x="3127" y="4428"/>
                </a:lnTo>
                <a:lnTo>
                  <a:pt x="3125" y="4428"/>
                </a:lnTo>
                <a:lnTo>
                  <a:pt x="3125" y="4431"/>
                </a:lnTo>
                <a:lnTo>
                  <a:pt x="3122" y="4428"/>
                </a:lnTo>
                <a:lnTo>
                  <a:pt x="3125" y="4423"/>
                </a:lnTo>
                <a:lnTo>
                  <a:pt x="3122" y="4423"/>
                </a:lnTo>
                <a:lnTo>
                  <a:pt x="3125" y="4420"/>
                </a:lnTo>
                <a:lnTo>
                  <a:pt x="3122" y="4415"/>
                </a:lnTo>
                <a:lnTo>
                  <a:pt x="3122" y="4412"/>
                </a:lnTo>
                <a:lnTo>
                  <a:pt x="3122" y="4409"/>
                </a:lnTo>
                <a:lnTo>
                  <a:pt x="3125" y="4404"/>
                </a:lnTo>
                <a:lnTo>
                  <a:pt x="3127" y="4401"/>
                </a:lnTo>
                <a:lnTo>
                  <a:pt x="3127" y="4395"/>
                </a:lnTo>
                <a:lnTo>
                  <a:pt x="3138" y="4382"/>
                </a:lnTo>
                <a:lnTo>
                  <a:pt x="3141" y="4376"/>
                </a:lnTo>
                <a:lnTo>
                  <a:pt x="3143" y="4371"/>
                </a:lnTo>
                <a:lnTo>
                  <a:pt x="3143" y="4368"/>
                </a:lnTo>
                <a:lnTo>
                  <a:pt x="3149" y="4356"/>
                </a:lnTo>
                <a:lnTo>
                  <a:pt x="3152" y="4354"/>
                </a:lnTo>
                <a:lnTo>
                  <a:pt x="3152" y="4351"/>
                </a:lnTo>
                <a:lnTo>
                  <a:pt x="3158" y="4348"/>
                </a:lnTo>
                <a:lnTo>
                  <a:pt x="3160" y="4346"/>
                </a:lnTo>
                <a:lnTo>
                  <a:pt x="3160" y="4338"/>
                </a:lnTo>
                <a:lnTo>
                  <a:pt x="3166" y="4335"/>
                </a:lnTo>
                <a:lnTo>
                  <a:pt x="3179" y="4330"/>
                </a:lnTo>
                <a:lnTo>
                  <a:pt x="3182" y="4326"/>
                </a:lnTo>
                <a:lnTo>
                  <a:pt x="3186" y="4326"/>
                </a:lnTo>
                <a:lnTo>
                  <a:pt x="3191" y="4326"/>
                </a:lnTo>
                <a:lnTo>
                  <a:pt x="3194" y="4326"/>
                </a:lnTo>
                <a:lnTo>
                  <a:pt x="3202" y="4326"/>
                </a:lnTo>
                <a:lnTo>
                  <a:pt x="3204" y="4326"/>
                </a:lnTo>
                <a:lnTo>
                  <a:pt x="3210" y="4321"/>
                </a:lnTo>
                <a:lnTo>
                  <a:pt x="3215" y="4323"/>
                </a:lnTo>
                <a:lnTo>
                  <a:pt x="3221" y="4321"/>
                </a:lnTo>
                <a:lnTo>
                  <a:pt x="3224" y="4321"/>
                </a:lnTo>
                <a:lnTo>
                  <a:pt x="3232" y="4149"/>
                </a:lnTo>
                <a:lnTo>
                  <a:pt x="3227" y="4147"/>
                </a:lnTo>
                <a:lnTo>
                  <a:pt x="3227" y="4141"/>
                </a:lnTo>
                <a:lnTo>
                  <a:pt x="3221" y="4139"/>
                </a:lnTo>
                <a:lnTo>
                  <a:pt x="3210" y="4141"/>
                </a:lnTo>
                <a:lnTo>
                  <a:pt x="3204" y="4147"/>
                </a:lnTo>
                <a:lnTo>
                  <a:pt x="3202" y="4147"/>
                </a:lnTo>
                <a:lnTo>
                  <a:pt x="3199" y="4147"/>
                </a:lnTo>
                <a:lnTo>
                  <a:pt x="3199" y="4152"/>
                </a:lnTo>
                <a:lnTo>
                  <a:pt x="3196" y="4156"/>
                </a:lnTo>
                <a:lnTo>
                  <a:pt x="3191" y="4164"/>
                </a:lnTo>
                <a:lnTo>
                  <a:pt x="3182" y="4164"/>
                </a:lnTo>
                <a:lnTo>
                  <a:pt x="3176" y="4166"/>
                </a:lnTo>
                <a:lnTo>
                  <a:pt x="3174" y="4175"/>
                </a:lnTo>
                <a:lnTo>
                  <a:pt x="3171" y="4177"/>
                </a:lnTo>
                <a:lnTo>
                  <a:pt x="3168" y="4185"/>
                </a:lnTo>
                <a:lnTo>
                  <a:pt x="3171" y="4194"/>
                </a:lnTo>
                <a:lnTo>
                  <a:pt x="3155" y="4200"/>
                </a:lnTo>
                <a:lnTo>
                  <a:pt x="3152" y="4202"/>
                </a:lnTo>
                <a:lnTo>
                  <a:pt x="3149" y="4208"/>
                </a:lnTo>
                <a:lnTo>
                  <a:pt x="3138" y="4218"/>
                </a:lnTo>
                <a:lnTo>
                  <a:pt x="3135" y="4221"/>
                </a:lnTo>
                <a:lnTo>
                  <a:pt x="3133" y="4225"/>
                </a:lnTo>
                <a:lnTo>
                  <a:pt x="3130" y="4227"/>
                </a:lnTo>
                <a:lnTo>
                  <a:pt x="3125" y="4233"/>
                </a:lnTo>
                <a:lnTo>
                  <a:pt x="3122" y="4235"/>
                </a:lnTo>
                <a:lnTo>
                  <a:pt x="3113" y="4238"/>
                </a:lnTo>
                <a:lnTo>
                  <a:pt x="3113" y="4241"/>
                </a:lnTo>
                <a:lnTo>
                  <a:pt x="3110" y="4241"/>
                </a:lnTo>
                <a:lnTo>
                  <a:pt x="3108" y="4244"/>
                </a:lnTo>
                <a:lnTo>
                  <a:pt x="3105" y="4241"/>
                </a:lnTo>
                <a:lnTo>
                  <a:pt x="3102" y="4241"/>
                </a:lnTo>
                <a:lnTo>
                  <a:pt x="3091" y="4244"/>
                </a:lnTo>
                <a:lnTo>
                  <a:pt x="3089" y="4249"/>
                </a:lnTo>
                <a:lnTo>
                  <a:pt x="3086" y="4254"/>
                </a:lnTo>
                <a:lnTo>
                  <a:pt x="3083" y="4254"/>
                </a:lnTo>
                <a:lnTo>
                  <a:pt x="3083" y="4257"/>
                </a:lnTo>
                <a:lnTo>
                  <a:pt x="3080" y="4254"/>
                </a:lnTo>
                <a:lnTo>
                  <a:pt x="3080" y="4261"/>
                </a:lnTo>
                <a:lnTo>
                  <a:pt x="3080" y="4263"/>
                </a:lnTo>
                <a:lnTo>
                  <a:pt x="3080" y="4266"/>
                </a:lnTo>
                <a:lnTo>
                  <a:pt x="3083" y="4266"/>
                </a:lnTo>
                <a:lnTo>
                  <a:pt x="3083" y="4269"/>
                </a:lnTo>
                <a:lnTo>
                  <a:pt x="3080" y="4274"/>
                </a:lnTo>
                <a:lnTo>
                  <a:pt x="3080" y="4279"/>
                </a:lnTo>
                <a:lnTo>
                  <a:pt x="3080" y="4282"/>
                </a:lnTo>
                <a:lnTo>
                  <a:pt x="3072" y="4290"/>
                </a:lnTo>
                <a:lnTo>
                  <a:pt x="3072" y="4293"/>
                </a:lnTo>
                <a:lnTo>
                  <a:pt x="3069" y="4299"/>
                </a:lnTo>
                <a:lnTo>
                  <a:pt x="3072" y="4302"/>
                </a:lnTo>
                <a:lnTo>
                  <a:pt x="3069" y="4304"/>
                </a:lnTo>
                <a:lnTo>
                  <a:pt x="3064" y="4302"/>
                </a:lnTo>
                <a:lnTo>
                  <a:pt x="3058" y="4302"/>
                </a:lnTo>
                <a:lnTo>
                  <a:pt x="3056" y="4304"/>
                </a:lnTo>
                <a:lnTo>
                  <a:pt x="3056" y="4302"/>
                </a:lnTo>
                <a:lnTo>
                  <a:pt x="3056" y="4304"/>
                </a:lnTo>
                <a:lnTo>
                  <a:pt x="3053" y="4302"/>
                </a:lnTo>
                <a:lnTo>
                  <a:pt x="3047" y="4304"/>
                </a:lnTo>
                <a:lnTo>
                  <a:pt x="3044" y="4299"/>
                </a:lnTo>
                <a:lnTo>
                  <a:pt x="3041" y="4302"/>
                </a:lnTo>
                <a:lnTo>
                  <a:pt x="3039" y="4299"/>
                </a:lnTo>
                <a:lnTo>
                  <a:pt x="3033" y="4299"/>
                </a:lnTo>
                <a:lnTo>
                  <a:pt x="3030" y="4296"/>
                </a:lnTo>
                <a:lnTo>
                  <a:pt x="3025" y="4299"/>
                </a:lnTo>
                <a:lnTo>
                  <a:pt x="3022" y="4302"/>
                </a:lnTo>
                <a:lnTo>
                  <a:pt x="3020" y="4302"/>
                </a:lnTo>
                <a:lnTo>
                  <a:pt x="3017" y="4304"/>
                </a:lnTo>
                <a:lnTo>
                  <a:pt x="3011" y="4304"/>
                </a:lnTo>
                <a:lnTo>
                  <a:pt x="3008" y="4307"/>
                </a:lnTo>
                <a:lnTo>
                  <a:pt x="3003" y="4307"/>
                </a:lnTo>
                <a:lnTo>
                  <a:pt x="3000" y="4313"/>
                </a:lnTo>
                <a:lnTo>
                  <a:pt x="2995" y="4315"/>
                </a:lnTo>
                <a:lnTo>
                  <a:pt x="2992" y="4318"/>
                </a:lnTo>
                <a:lnTo>
                  <a:pt x="2987" y="4318"/>
                </a:lnTo>
                <a:lnTo>
                  <a:pt x="2984" y="4318"/>
                </a:lnTo>
                <a:lnTo>
                  <a:pt x="2981" y="4321"/>
                </a:lnTo>
                <a:lnTo>
                  <a:pt x="2978" y="4321"/>
                </a:lnTo>
                <a:lnTo>
                  <a:pt x="2972" y="4321"/>
                </a:lnTo>
                <a:lnTo>
                  <a:pt x="2970" y="4321"/>
                </a:lnTo>
                <a:lnTo>
                  <a:pt x="2967" y="4321"/>
                </a:lnTo>
                <a:lnTo>
                  <a:pt x="2962" y="4318"/>
                </a:lnTo>
                <a:lnTo>
                  <a:pt x="2959" y="4318"/>
                </a:lnTo>
                <a:lnTo>
                  <a:pt x="2959" y="4315"/>
                </a:lnTo>
                <a:lnTo>
                  <a:pt x="2959" y="4318"/>
                </a:lnTo>
                <a:lnTo>
                  <a:pt x="2951" y="4313"/>
                </a:lnTo>
                <a:lnTo>
                  <a:pt x="2945" y="4310"/>
                </a:lnTo>
                <a:lnTo>
                  <a:pt x="2948" y="4307"/>
                </a:lnTo>
                <a:lnTo>
                  <a:pt x="2951" y="4299"/>
                </a:lnTo>
                <a:lnTo>
                  <a:pt x="2948" y="4299"/>
                </a:lnTo>
                <a:lnTo>
                  <a:pt x="2948" y="4296"/>
                </a:lnTo>
                <a:lnTo>
                  <a:pt x="2945" y="4296"/>
                </a:lnTo>
                <a:lnTo>
                  <a:pt x="2948" y="4293"/>
                </a:lnTo>
                <a:lnTo>
                  <a:pt x="2945" y="4290"/>
                </a:lnTo>
                <a:lnTo>
                  <a:pt x="2945" y="4285"/>
                </a:lnTo>
                <a:lnTo>
                  <a:pt x="2948" y="4287"/>
                </a:lnTo>
                <a:lnTo>
                  <a:pt x="2948" y="4285"/>
                </a:lnTo>
                <a:lnTo>
                  <a:pt x="2948" y="4282"/>
                </a:lnTo>
                <a:lnTo>
                  <a:pt x="2939" y="4279"/>
                </a:lnTo>
                <a:lnTo>
                  <a:pt x="2936" y="4277"/>
                </a:lnTo>
                <a:lnTo>
                  <a:pt x="2934" y="4274"/>
                </a:lnTo>
                <a:lnTo>
                  <a:pt x="2934" y="4271"/>
                </a:lnTo>
                <a:lnTo>
                  <a:pt x="2931" y="4269"/>
                </a:lnTo>
                <a:lnTo>
                  <a:pt x="2928" y="4271"/>
                </a:lnTo>
                <a:lnTo>
                  <a:pt x="2926" y="4269"/>
                </a:lnTo>
                <a:lnTo>
                  <a:pt x="2912" y="4266"/>
                </a:lnTo>
                <a:lnTo>
                  <a:pt x="2909" y="4261"/>
                </a:lnTo>
                <a:lnTo>
                  <a:pt x="2909" y="4257"/>
                </a:lnTo>
                <a:lnTo>
                  <a:pt x="2906" y="4257"/>
                </a:lnTo>
                <a:lnTo>
                  <a:pt x="2909" y="4252"/>
                </a:lnTo>
                <a:lnTo>
                  <a:pt x="2906" y="4252"/>
                </a:lnTo>
                <a:lnTo>
                  <a:pt x="2906" y="4249"/>
                </a:lnTo>
                <a:lnTo>
                  <a:pt x="2903" y="4249"/>
                </a:lnTo>
                <a:lnTo>
                  <a:pt x="2898" y="4246"/>
                </a:lnTo>
                <a:lnTo>
                  <a:pt x="2890" y="4246"/>
                </a:lnTo>
                <a:lnTo>
                  <a:pt x="2887" y="4244"/>
                </a:lnTo>
                <a:lnTo>
                  <a:pt x="2884" y="4244"/>
                </a:lnTo>
                <a:lnTo>
                  <a:pt x="2875" y="4249"/>
                </a:lnTo>
                <a:lnTo>
                  <a:pt x="2873" y="4244"/>
                </a:lnTo>
                <a:lnTo>
                  <a:pt x="2870" y="4246"/>
                </a:lnTo>
                <a:lnTo>
                  <a:pt x="2870" y="4244"/>
                </a:lnTo>
                <a:lnTo>
                  <a:pt x="2865" y="4241"/>
                </a:lnTo>
                <a:lnTo>
                  <a:pt x="2862" y="4244"/>
                </a:lnTo>
                <a:lnTo>
                  <a:pt x="2851" y="4249"/>
                </a:lnTo>
                <a:lnTo>
                  <a:pt x="2843" y="4252"/>
                </a:lnTo>
                <a:lnTo>
                  <a:pt x="2837" y="4249"/>
                </a:lnTo>
                <a:lnTo>
                  <a:pt x="2834" y="4252"/>
                </a:lnTo>
                <a:lnTo>
                  <a:pt x="2829" y="4254"/>
                </a:lnTo>
                <a:lnTo>
                  <a:pt x="2826" y="4254"/>
                </a:lnTo>
                <a:lnTo>
                  <a:pt x="2826" y="4257"/>
                </a:lnTo>
                <a:lnTo>
                  <a:pt x="2821" y="4254"/>
                </a:lnTo>
                <a:lnTo>
                  <a:pt x="2818" y="4252"/>
                </a:lnTo>
                <a:lnTo>
                  <a:pt x="2818" y="4257"/>
                </a:lnTo>
                <a:lnTo>
                  <a:pt x="2813" y="4261"/>
                </a:lnTo>
                <a:lnTo>
                  <a:pt x="2810" y="4261"/>
                </a:lnTo>
                <a:lnTo>
                  <a:pt x="2806" y="4261"/>
                </a:lnTo>
                <a:lnTo>
                  <a:pt x="2798" y="4263"/>
                </a:lnTo>
                <a:lnTo>
                  <a:pt x="2796" y="4269"/>
                </a:lnTo>
                <a:lnTo>
                  <a:pt x="2796" y="4271"/>
                </a:lnTo>
                <a:lnTo>
                  <a:pt x="2793" y="4277"/>
                </a:lnTo>
                <a:lnTo>
                  <a:pt x="2796" y="4277"/>
                </a:lnTo>
                <a:lnTo>
                  <a:pt x="2793" y="4279"/>
                </a:lnTo>
                <a:lnTo>
                  <a:pt x="2793" y="4282"/>
                </a:lnTo>
                <a:lnTo>
                  <a:pt x="2790" y="4282"/>
                </a:lnTo>
                <a:lnTo>
                  <a:pt x="2785" y="4282"/>
                </a:lnTo>
                <a:lnTo>
                  <a:pt x="2780" y="4287"/>
                </a:lnTo>
                <a:lnTo>
                  <a:pt x="2777" y="4287"/>
                </a:lnTo>
                <a:lnTo>
                  <a:pt x="2771" y="4293"/>
                </a:lnTo>
                <a:lnTo>
                  <a:pt x="2768" y="4293"/>
                </a:lnTo>
                <a:lnTo>
                  <a:pt x="2768" y="4296"/>
                </a:lnTo>
                <a:lnTo>
                  <a:pt x="2768" y="4299"/>
                </a:lnTo>
                <a:lnTo>
                  <a:pt x="2760" y="4302"/>
                </a:lnTo>
                <a:lnTo>
                  <a:pt x="2757" y="4302"/>
                </a:lnTo>
                <a:lnTo>
                  <a:pt x="2752" y="4304"/>
                </a:lnTo>
                <a:lnTo>
                  <a:pt x="2744" y="4302"/>
                </a:lnTo>
                <a:lnTo>
                  <a:pt x="2737" y="4304"/>
                </a:lnTo>
                <a:lnTo>
                  <a:pt x="2735" y="4299"/>
                </a:lnTo>
                <a:lnTo>
                  <a:pt x="2732" y="4299"/>
                </a:lnTo>
                <a:lnTo>
                  <a:pt x="2719" y="4299"/>
                </a:lnTo>
                <a:lnTo>
                  <a:pt x="2716" y="4302"/>
                </a:lnTo>
                <a:lnTo>
                  <a:pt x="2711" y="4302"/>
                </a:lnTo>
                <a:lnTo>
                  <a:pt x="2711" y="4304"/>
                </a:lnTo>
                <a:lnTo>
                  <a:pt x="2708" y="4302"/>
                </a:lnTo>
                <a:lnTo>
                  <a:pt x="2705" y="4307"/>
                </a:lnTo>
                <a:lnTo>
                  <a:pt x="2702" y="4304"/>
                </a:lnTo>
                <a:lnTo>
                  <a:pt x="2699" y="4310"/>
                </a:lnTo>
                <a:lnTo>
                  <a:pt x="2699" y="4313"/>
                </a:lnTo>
                <a:lnTo>
                  <a:pt x="2696" y="4310"/>
                </a:lnTo>
                <a:lnTo>
                  <a:pt x="2691" y="4307"/>
                </a:lnTo>
                <a:lnTo>
                  <a:pt x="2691" y="4310"/>
                </a:lnTo>
                <a:lnTo>
                  <a:pt x="2688" y="4307"/>
                </a:lnTo>
                <a:lnTo>
                  <a:pt x="2688" y="4310"/>
                </a:lnTo>
                <a:lnTo>
                  <a:pt x="2685" y="4310"/>
                </a:lnTo>
                <a:lnTo>
                  <a:pt x="2685" y="4313"/>
                </a:lnTo>
                <a:lnTo>
                  <a:pt x="2685" y="4310"/>
                </a:lnTo>
                <a:lnTo>
                  <a:pt x="2683" y="4313"/>
                </a:lnTo>
                <a:lnTo>
                  <a:pt x="2677" y="4313"/>
                </a:lnTo>
                <a:lnTo>
                  <a:pt x="2677" y="4310"/>
                </a:lnTo>
                <a:lnTo>
                  <a:pt x="2677" y="4313"/>
                </a:lnTo>
                <a:lnTo>
                  <a:pt x="2675" y="4313"/>
                </a:lnTo>
                <a:lnTo>
                  <a:pt x="2672" y="4313"/>
                </a:lnTo>
                <a:lnTo>
                  <a:pt x="2668" y="4313"/>
                </a:lnTo>
                <a:lnTo>
                  <a:pt x="2666" y="4310"/>
                </a:lnTo>
                <a:lnTo>
                  <a:pt x="2663" y="4307"/>
                </a:lnTo>
                <a:lnTo>
                  <a:pt x="2663" y="4310"/>
                </a:lnTo>
                <a:lnTo>
                  <a:pt x="2660" y="4307"/>
                </a:lnTo>
                <a:lnTo>
                  <a:pt x="2658" y="4310"/>
                </a:lnTo>
                <a:lnTo>
                  <a:pt x="2655" y="4307"/>
                </a:lnTo>
                <a:lnTo>
                  <a:pt x="2655" y="4310"/>
                </a:lnTo>
                <a:lnTo>
                  <a:pt x="2652" y="4307"/>
                </a:lnTo>
                <a:lnTo>
                  <a:pt x="2650" y="4313"/>
                </a:lnTo>
                <a:lnTo>
                  <a:pt x="2644" y="4318"/>
                </a:lnTo>
                <a:lnTo>
                  <a:pt x="2639" y="4315"/>
                </a:lnTo>
                <a:lnTo>
                  <a:pt x="2639" y="4313"/>
                </a:lnTo>
                <a:lnTo>
                  <a:pt x="2633" y="4313"/>
                </a:lnTo>
                <a:lnTo>
                  <a:pt x="2630" y="4313"/>
                </a:lnTo>
                <a:lnTo>
                  <a:pt x="2627" y="4310"/>
                </a:lnTo>
                <a:lnTo>
                  <a:pt x="2627" y="4313"/>
                </a:lnTo>
                <a:lnTo>
                  <a:pt x="2625" y="4313"/>
                </a:lnTo>
                <a:lnTo>
                  <a:pt x="2627" y="4310"/>
                </a:lnTo>
                <a:lnTo>
                  <a:pt x="2625" y="4310"/>
                </a:lnTo>
                <a:lnTo>
                  <a:pt x="2625" y="4307"/>
                </a:lnTo>
                <a:lnTo>
                  <a:pt x="2622" y="4304"/>
                </a:lnTo>
                <a:lnTo>
                  <a:pt x="2616" y="4307"/>
                </a:lnTo>
                <a:lnTo>
                  <a:pt x="2616" y="4304"/>
                </a:lnTo>
                <a:lnTo>
                  <a:pt x="2614" y="4304"/>
                </a:lnTo>
                <a:lnTo>
                  <a:pt x="2614" y="4302"/>
                </a:lnTo>
                <a:lnTo>
                  <a:pt x="2606" y="4302"/>
                </a:lnTo>
                <a:lnTo>
                  <a:pt x="2606" y="4299"/>
                </a:lnTo>
                <a:lnTo>
                  <a:pt x="2608" y="4302"/>
                </a:lnTo>
                <a:lnTo>
                  <a:pt x="2608" y="4299"/>
                </a:lnTo>
                <a:lnTo>
                  <a:pt x="2603" y="4296"/>
                </a:lnTo>
                <a:lnTo>
                  <a:pt x="2603" y="4293"/>
                </a:lnTo>
                <a:lnTo>
                  <a:pt x="2599" y="4293"/>
                </a:lnTo>
                <a:lnTo>
                  <a:pt x="2599" y="4296"/>
                </a:lnTo>
                <a:lnTo>
                  <a:pt x="2597" y="4293"/>
                </a:lnTo>
                <a:lnTo>
                  <a:pt x="2597" y="4296"/>
                </a:lnTo>
                <a:lnTo>
                  <a:pt x="2594" y="4293"/>
                </a:lnTo>
                <a:lnTo>
                  <a:pt x="2597" y="4290"/>
                </a:lnTo>
                <a:lnTo>
                  <a:pt x="2594" y="4293"/>
                </a:lnTo>
                <a:lnTo>
                  <a:pt x="2594" y="4287"/>
                </a:lnTo>
                <a:lnTo>
                  <a:pt x="2591" y="4287"/>
                </a:lnTo>
                <a:lnTo>
                  <a:pt x="2591" y="4285"/>
                </a:lnTo>
                <a:lnTo>
                  <a:pt x="2589" y="4285"/>
                </a:lnTo>
                <a:lnTo>
                  <a:pt x="2586" y="4282"/>
                </a:lnTo>
                <a:lnTo>
                  <a:pt x="2589" y="4279"/>
                </a:lnTo>
                <a:lnTo>
                  <a:pt x="2586" y="4277"/>
                </a:lnTo>
                <a:lnTo>
                  <a:pt x="2586" y="4279"/>
                </a:lnTo>
                <a:lnTo>
                  <a:pt x="2583" y="4279"/>
                </a:lnTo>
                <a:lnTo>
                  <a:pt x="2581" y="4279"/>
                </a:lnTo>
                <a:lnTo>
                  <a:pt x="2581" y="4277"/>
                </a:lnTo>
                <a:lnTo>
                  <a:pt x="2578" y="4279"/>
                </a:lnTo>
                <a:lnTo>
                  <a:pt x="2581" y="4277"/>
                </a:lnTo>
                <a:lnTo>
                  <a:pt x="2575" y="4274"/>
                </a:lnTo>
                <a:lnTo>
                  <a:pt x="2578" y="4271"/>
                </a:lnTo>
                <a:lnTo>
                  <a:pt x="2575" y="4271"/>
                </a:lnTo>
                <a:lnTo>
                  <a:pt x="2566" y="4274"/>
                </a:lnTo>
                <a:lnTo>
                  <a:pt x="2564" y="4271"/>
                </a:lnTo>
                <a:lnTo>
                  <a:pt x="2561" y="4274"/>
                </a:lnTo>
                <a:lnTo>
                  <a:pt x="2564" y="4274"/>
                </a:lnTo>
                <a:lnTo>
                  <a:pt x="2564" y="4277"/>
                </a:lnTo>
                <a:lnTo>
                  <a:pt x="2558" y="4274"/>
                </a:lnTo>
                <a:lnTo>
                  <a:pt x="2558" y="4271"/>
                </a:lnTo>
                <a:lnTo>
                  <a:pt x="2558" y="4274"/>
                </a:lnTo>
                <a:lnTo>
                  <a:pt x="2553" y="4274"/>
                </a:lnTo>
                <a:lnTo>
                  <a:pt x="2553" y="4266"/>
                </a:lnTo>
                <a:lnTo>
                  <a:pt x="2550" y="4266"/>
                </a:lnTo>
                <a:lnTo>
                  <a:pt x="2545" y="4263"/>
                </a:lnTo>
                <a:lnTo>
                  <a:pt x="2542" y="4261"/>
                </a:lnTo>
                <a:lnTo>
                  <a:pt x="2539" y="4263"/>
                </a:lnTo>
                <a:lnTo>
                  <a:pt x="2537" y="4263"/>
                </a:lnTo>
                <a:lnTo>
                  <a:pt x="2537" y="4261"/>
                </a:lnTo>
                <a:lnTo>
                  <a:pt x="2530" y="4257"/>
                </a:lnTo>
                <a:lnTo>
                  <a:pt x="2525" y="4261"/>
                </a:lnTo>
                <a:lnTo>
                  <a:pt x="2522" y="4257"/>
                </a:lnTo>
                <a:lnTo>
                  <a:pt x="2520" y="4257"/>
                </a:lnTo>
                <a:lnTo>
                  <a:pt x="2514" y="4257"/>
                </a:lnTo>
                <a:lnTo>
                  <a:pt x="2512" y="4257"/>
                </a:lnTo>
                <a:lnTo>
                  <a:pt x="2512" y="4254"/>
                </a:lnTo>
                <a:lnTo>
                  <a:pt x="2509" y="4254"/>
                </a:lnTo>
                <a:lnTo>
                  <a:pt x="2509" y="4252"/>
                </a:lnTo>
                <a:lnTo>
                  <a:pt x="2504" y="4246"/>
                </a:lnTo>
                <a:lnTo>
                  <a:pt x="2501" y="4244"/>
                </a:lnTo>
                <a:lnTo>
                  <a:pt x="2497" y="4246"/>
                </a:lnTo>
                <a:lnTo>
                  <a:pt x="2495" y="4246"/>
                </a:lnTo>
                <a:lnTo>
                  <a:pt x="2492" y="4249"/>
                </a:lnTo>
                <a:lnTo>
                  <a:pt x="2492" y="4246"/>
                </a:lnTo>
                <a:lnTo>
                  <a:pt x="2489" y="4249"/>
                </a:lnTo>
                <a:lnTo>
                  <a:pt x="2489" y="4246"/>
                </a:lnTo>
                <a:lnTo>
                  <a:pt x="2487" y="4246"/>
                </a:lnTo>
                <a:lnTo>
                  <a:pt x="2484" y="4246"/>
                </a:lnTo>
                <a:lnTo>
                  <a:pt x="2484" y="4241"/>
                </a:lnTo>
                <a:lnTo>
                  <a:pt x="2479" y="4241"/>
                </a:lnTo>
                <a:lnTo>
                  <a:pt x="2476" y="4238"/>
                </a:lnTo>
                <a:lnTo>
                  <a:pt x="2476" y="4235"/>
                </a:lnTo>
                <a:lnTo>
                  <a:pt x="2470" y="4233"/>
                </a:lnTo>
                <a:lnTo>
                  <a:pt x="2473" y="4233"/>
                </a:lnTo>
                <a:lnTo>
                  <a:pt x="2468" y="4227"/>
                </a:lnTo>
                <a:lnTo>
                  <a:pt x="2468" y="4230"/>
                </a:lnTo>
                <a:lnTo>
                  <a:pt x="2465" y="4227"/>
                </a:lnTo>
                <a:lnTo>
                  <a:pt x="2461" y="4227"/>
                </a:lnTo>
                <a:lnTo>
                  <a:pt x="2461" y="4221"/>
                </a:lnTo>
                <a:lnTo>
                  <a:pt x="2461" y="4218"/>
                </a:lnTo>
                <a:lnTo>
                  <a:pt x="2459" y="4218"/>
                </a:lnTo>
                <a:lnTo>
                  <a:pt x="2459" y="4221"/>
                </a:lnTo>
                <a:lnTo>
                  <a:pt x="2456" y="4218"/>
                </a:lnTo>
                <a:lnTo>
                  <a:pt x="2456" y="4213"/>
                </a:lnTo>
                <a:lnTo>
                  <a:pt x="2459" y="4213"/>
                </a:lnTo>
                <a:lnTo>
                  <a:pt x="2456" y="4210"/>
                </a:lnTo>
                <a:lnTo>
                  <a:pt x="2459" y="4210"/>
                </a:lnTo>
                <a:lnTo>
                  <a:pt x="2456" y="4208"/>
                </a:lnTo>
                <a:lnTo>
                  <a:pt x="2459" y="4202"/>
                </a:lnTo>
                <a:lnTo>
                  <a:pt x="2456" y="4202"/>
                </a:lnTo>
                <a:lnTo>
                  <a:pt x="2459" y="4200"/>
                </a:lnTo>
                <a:lnTo>
                  <a:pt x="2453" y="4202"/>
                </a:lnTo>
                <a:lnTo>
                  <a:pt x="2451" y="4200"/>
                </a:lnTo>
                <a:lnTo>
                  <a:pt x="2445" y="4194"/>
                </a:lnTo>
                <a:lnTo>
                  <a:pt x="2445" y="4200"/>
                </a:lnTo>
                <a:lnTo>
                  <a:pt x="2443" y="4197"/>
                </a:lnTo>
                <a:lnTo>
                  <a:pt x="2437" y="4192"/>
                </a:lnTo>
                <a:lnTo>
                  <a:pt x="2435" y="4185"/>
                </a:lnTo>
                <a:lnTo>
                  <a:pt x="2435" y="4188"/>
                </a:lnTo>
                <a:lnTo>
                  <a:pt x="2435" y="4192"/>
                </a:lnTo>
                <a:lnTo>
                  <a:pt x="2435" y="4194"/>
                </a:lnTo>
                <a:lnTo>
                  <a:pt x="2428" y="4192"/>
                </a:lnTo>
                <a:lnTo>
                  <a:pt x="2428" y="4188"/>
                </a:lnTo>
                <a:lnTo>
                  <a:pt x="2428" y="4185"/>
                </a:lnTo>
                <a:lnTo>
                  <a:pt x="2423" y="4192"/>
                </a:lnTo>
                <a:lnTo>
                  <a:pt x="2420" y="4185"/>
                </a:lnTo>
                <a:lnTo>
                  <a:pt x="2418" y="4192"/>
                </a:lnTo>
                <a:lnTo>
                  <a:pt x="2415" y="4185"/>
                </a:lnTo>
                <a:lnTo>
                  <a:pt x="2410" y="4192"/>
                </a:lnTo>
                <a:lnTo>
                  <a:pt x="2407" y="4185"/>
                </a:lnTo>
                <a:lnTo>
                  <a:pt x="2401" y="4192"/>
                </a:lnTo>
                <a:lnTo>
                  <a:pt x="2399" y="4185"/>
                </a:lnTo>
                <a:lnTo>
                  <a:pt x="2396" y="4185"/>
                </a:lnTo>
                <a:lnTo>
                  <a:pt x="2392" y="4183"/>
                </a:lnTo>
                <a:lnTo>
                  <a:pt x="2390" y="4183"/>
                </a:lnTo>
                <a:lnTo>
                  <a:pt x="2387" y="4180"/>
                </a:lnTo>
                <a:lnTo>
                  <a:pt x="2384" y="4180"/>
                </a:lnTo>
                <a:lnTo>
                  <a:pt x="2382" y="4183"/>
                </a:lnTo>
                <a:lnTo>
                  <a:pt x="2379" y="4177"/>
                </a:lnTo>
                <a:lnTo>
                  <a:pt x="2376" y="4180"/>
                </a:lnTo>
                <a:lnTo>
                  <a:pt x="2376" y="4183"/>
                </a:lnTo>
                <a:lnTo>
                  <a:pt x="2368" y="4175"/>
                </a:lnTo>
                <a:lnTo>
                  <a:pt x="2371" y="4169"/>
                </a:lnTo>
                <a:lnTo>
                  <a:pt x="2368" y="4169"/>
                </a:lnTo>
                <a:lnTo>
                  <a:pt x="2363" y="4169"/>
                </a:lnTo>
                <a:lnTo>
                  <a:pt x="2359" y="4172"/>
                </a:lnTo>
                <a:lnTo>
                  <a:pt x="2357" y="4169"/>
                </a:lnTo>
                <a:lnTo>
                  <a:pt x="2359" y="4166"/>
                </a:lnTo>
                <a:lnTo>
                  <a:pt x="2357" y="4166"/>
                </a:lnTo>
                <a:lnTo>
                  <a:pt x="2354" y="4169"/>
                </a:lnTo>
                <a:lnTo>
                  <a:pt x="2351" y="4166"/>
                </a:lnTo>
                <a:lnTo>
                  <a:pt x="2349" y="4161"/>
                </a:lnTo>
                <a:lnTo>
                  <a:pt x="2346" y="4164"/>
                </a:lnTo>
                <a:lnTo>
                  <a:pt x="2341" y="4156"/>
                </a:lnTo>
                <a:lnTo>
                  <a:pt x="2338" y="4158"/>
                </a:lnTo>
                <a:lnTo>
                  <a:pt x="2341" y="4161"/>
                </a:lnTo>
                <a:lnTo>
                  <a:pt x="2335" y="4164"/>
                </a:lnTo>
                <a:lnTo>
                  <a:pt x="2332" y="4161"/>
                </a:lnTo>
                <a:lnTo>
                  <a:pt x="2335" y="4158"/>
                </a:lnTo>
                <a:lnTo>
                  <a:pt x="2330" y="4161"/>
                </a:lnTo>
                <a:lnTo>
                  <a:pt x="2330" y="4158"/>
                </a:lnTo>
                <a:lnTo>
                  <a:pt x="2332" y="4158"/>
                </a:lnTo>
                <a:lnTo>
                  <a:pt x="2335" y="4156"/>
                </a:lnTo>
                <a:lnTo>
                  <a:pt x="2323" y="4156"/>
                </a:lnTo>
                <a:lnTo>
                  <a:pt x="2318" y="4152"/>
                </a:lnTo>
                <a:lnTo>
                  <a:pt x="2318" y="4156"/>
                </a:lnTo>
                <a:lnTo>
                  <a:pt x="2318" y="4158"/>
                </a:lnTo>
                <a:lnTo>
                  <a:pt x="2313" y="4161"/>
                </a:lnTo>
                <a:lnTo>
                  <a:pt x="2307" y="4152"/>
                </a:lnTo>
                <a:lnTo>
                  <a:pt x="2310" y="4149"/>
                </a:lnTo>
                <a:lnTo>
                  <a:pt x="2305" y="4149"/>
                </a:lnTo>
                <a:lnTo>
                  <a:pt x="2302" y="4149"/>
                </a:lnTo>
                <a:lnTo>
                  <a:pt x="2299" y="4149"/>
                </a:lnTo>
                <a:lnTo>
                  <a:pt x="2297" y="4147"/>
                </a:lnTo>
                <a:lnTo>
                  <a:pt x="2294" y="4152"/>
                </a:lnTo>
                <a:lnTo>
                  <a:pt x="2294" y="4144"/>
                </a:lnTo>
                <a:lnTo>
                  <a:pt x="2290" y="4144"/>
                </a:lnTo>
                <a:lnTo>
                  <a:pt x="2288" y="4147"/>
                </a:lnTo>
                <a:lnTo>
                  <a:pt x="2288" y="4141"/>
                </a:lnTo>
                <a:lnTo>
                  <a:pt x="2285" y="4144"/>
                </a:lnTo>
                <a:lnTo>
                  <a:pt x="2285" y="4136"/>
                </a:lnTo>
                <a:lnTo>
                  <a:pt x="2285" y="4133"/>
                </a:lnTo>
                <a:lnTo>
                  <a:pt x="2282" y="4136"/>
                </a:lnTo>
                <a:lnTo>
                  <a:pt x="2282" y="4131"/>
                </a:lnTo>
                <a:lnTo>
                  <a:pt x="2288" y="4131"/>
                </a:lnTo>
                <a:lnTo>
                  <a:pt x="2282" y="4125"/>
                </a:lnTo>
                <a:lnTo>
                  <a:pt x="2277" y="4123"/>
                </a:lnTo>
                <a:lnTo>
                  <a:pt x="2271" y="4116"/>
                </a:lnTo>
                <a:lnTo>
                  <a:pt x="2269" y="4116"/>
                </a:lnTo>
                <a:lnTo>
                  <a:pt x="2271" y="4123"/>
                </a:lnTo>
                <a:lnTo>
                  <a:pt x="2269" y="4123"/>
                </a:lnTo>
                <a:lnTo>
                  <a:pt x="2266" y="4116"/>
                </a:lnTo>
                <a:lnTo>
                  <a:pt x="2263" y="4116"/>
                </a:lnTo>
                <a:lnTo>
                  <a:pt x="2261" y="4116"/>
                </a:lnTo>
                <a:lnTo>
                  <a:pt x="2254" y="4119"/>
                </a:lnTo>
                <a:lnTo>
                  <a:pt x="2246" y="4116"/>
                </a:lnTo>
                <a:lnTo>
                  <a:pt x="2244" y="4114"/>
                </a:lnTo>
                <a:lnTo>
                  <a:pt x="2241" y="4116"/>
                </a:lnTo>
                <a:lnTo>
                  <a:pt x="2238" y="4116"/>
                </a:lnTo>
                <a:lnTo>
                  <a:pt x="2236" y="4119"/>
                </a:lnTo>
                <a:lnTo>
                  <a:pt x="2233" y="4119"/>
                </a:lnTo>
                <a:lnTo>
                  <a:pt x="2233" y="4123"/>
                </a:lnTo>
                <a:lnTo>
                  <a:pt x="2233" y="4125"/>
                </a:lnTo>
                <a:lnTo>
                  <a:pt x="2230" y="4123"/>
                </a:lnTo>
                <a:lnTo>
                  <a:pt x="2228" y="4123"/>
                </a:lnTo>
                <a:lnTo>
                  <a:pt x="2221" y="4125"/>
                </a:lnTo>
                <a:lnTo>
                  <a:pt x="2219" y="4123"/>
                </a:lnTo>
                <a:lnTo>
                  <a:pt x="2216" y="4125"/>
                </a:lnTo>
                <a:lnTo>
                  <a:pt x="2213" y="4123"/>
                </a:lnTo>
                <a:lnTo>
                  <a:pt x="2213" y="4133"/>
                </a:lnTo>
                <a:lnTo>
                  <a:pt x="2208" y="4131"/>
                </a:lnTo>
                <a:lnTo>
                  <a:pt x="2205" y="4133"/>
                </a:lnTo>
                <a:lnTo>
                  <a:pt x="2202" y="4133"/>
                </a:lnTo>
                <a:lnTo>
                  <a:pt x="2205" y="4139"/>
                </a:lnTo>
                <a:lnTo>
                  <a:pt x="2200" y="4136"/>
                </a:lnTo>
                <a:lnTo>
                  <a:pt x="2200" y="4139"/>
                </a:lnTo>
                <a:lnTo>
                  <a:pt x="2194" y="4139"/>
                </a:lnTo>
                <a:lnTo>
                  <a:pt x="2192" y="4136"/>
                </a:lnTo>
                <a:lnTo>
                  <a:pt x="2185" y="4136"/>
                </a:lnTo>
                <a:lnTo>
                  <a:pt x="2185" y="4141"/>
                </a:lnTo>
                <a:lnTo>
                  <a:pt x="2183" y="4139"/>
                </a:lnTo>
                <a:lnTo>
                  <a:pt x="2183" y="4141"/>
                </a:lnTo>
                <a:lnTo>
                  <a:pt x="2185" y="4147"/>
                </a:lnTo>
                <a:lnTo>
                  <a:pt x="2180" y="4144"/>
                </a:lnTo>
                <a:lnTo>
                  <a:pt x="2177" y="4147"/>
                </a:lnTo>
                <a:lnTo>
                  <a:pt x="2180" y="4147"/>
                </a:lnTo>
                <a:lnTo>
                  <a:pt x="2175" y="4147"/>
                </a:lnTo>
                <a:lnTo>
                  <a:pt x="2172" y="4147"/>
                </a:lnTo>
                <a:lnTo>
                  <a:pt x="2172" y="4149"/>
                </a:lnTo>
                <a:lnTo>
                  <a:pt x="2175" y="4152"/>
                </a:lnTo>
                <a:lnTo>
                  <a:pt x="2172" y="4158"/>
                </a:lnTo>
                <a:lnTo>
                  <a:pt x="2169" y="4158"/>
                </a:lnTo>
                <a:lnTo>
                  <a:pt x="2167" y="4161"/>
                </a:lnTo>
                <a:lnTo>
                  <a:pt x="2164" y="4158"/>
                </a:lnTo>
                <a:lnTo>
                  <a:pt x="2161" y="4158"/>
                </a:lnTo>
                <a:lnTo>
                  <a:pt x="2159" y="4161"/>
                </a:lnTo>
                <a:lnTo>
                  <a:pt x="2159" y="4164"/>
                </a:lnTo>
                <a:lnTo>
                  <a:pt x="2152" y="4164"/>
                </a:lnTo>
                <a:lnTo>
                  <a:pt x="2152" y="4166"/>
                </a:lnTo>
                <a:lnTo>
                  <a:pt x="2147" y="4161"/>
                </a:lnTo>
                <a:lnTo>
                  <a:pt x="2147" y="4158"/>
                </a:lnTo>
                <a:lnTo>
                  <a:pt x="2150" y="4161"/>
                </a:lnTo>
                <a:lnTo>
                  <a:pt x="2150" y="4158"/>
                </a:lnTo>
                <a:lnTo>
                  <a:pt x="2144" y="4156"/>
                </a:lnTo>
                <a:lnTo>
                  <a:pt x="2144" y="4158"/>
                </a:lnTo>
                <a:lnTo>
                  <a:pt x="2142" y="4158"/>
                </a:lnTo>
                <a:lnTo>
                  <a:pt x="2142" y="4161"/>
                </a:lnTo>
                <a:lnTo>
                  <a:pt x="2134" y="4164"/>
                </a:lnTo>
                <a:lnTo>
                  <a:pt x="2134" y="4166"/>
                </a:lnTo>
                <a:lnTo>
                  <a:pt x="2131" y="4172"/>
                </a:lnTo>
                <a:lnTo>
                  <a:pt x="2125" y="4172"/>
                </a:lnTo>
                <a:lnTo>
                  <a:pt x="2123" y="4177"/>
                </a:lnTo>
                <a:lnTo>
                  <a:pt x="2119" y="4175"/>
                </a:lnTo>
                <a:lnTo>
                  <a:pt x="2114" y="4177"/>
                </a:lnTo>
                <a:lnTo>
                  <a:pt x="2108" y="4183"/>
                </a:lnTo>
                <a:lnTo>
                  <a:pt x="2106" y="4180"/>
                </a:lnTo>
                <a:lnTo>
                  <a:pt x="2106" y="4175"/>
                </a:lnTo>
                <a:lnTo>
                  <a:pt x="2100" y="4177"/>
                </a:lnTo>
                <a:lnTo>
                  <a:pt x="2100" y="4172"/>
                </a:lnTo>
                <a:lnTo>
                  <a:pt x="2098" y="4172"/>
                </a:lnTo>
                <a:lnTo>
                  <a:pt x="2098" y="4175"/>
                </a:lnTo>
                <a:lnTo>
                  <a:pt x="2090" y="4169"/>
                </a:lnTo>
                <a:lnTo>
                  <a:pt x="2087" y="4169"/>
                </a:lnTo>
                <a:lnTo>
                  <a:pt x="2087" y="4164"/>
                </a:lnTo>
                <a:lnTo>
                  <a:pt x="2083" y="4169"/>
                </a:lnTo>
                <a:lnTo>
                  <a:pt x="2081" y="4166"/>
                </a:lnTo>
                <a:lnTo>
                  <a:pt x="2083" y="4172"/>
                </a:lnTo>
                <a:lnTo>
                  <a:pt x="2081" y="4172"/>
                </a:lnTo>
                <a:lnTo>
                  <a:pt x="2081" y="4175"/>
                </a:lnTo>
                <a:lnTo>
                  <a:pt x="2078" y="4175"/>
                </a:lnTo>
                <a:lnTo>
                  <a:pt x="2075" y="4177"/>
                </a:lnTo>
                <a:lnTo>
                  <a:pt x="2073" y="4175"/>
                </a:lnTo>
                <a:lnTo>
                  <a:pt x="2065" y="4180"/>
                </a:lnTo>
                <a:lnTo>
                  <a:pt x="2056" y="4177"/>
                </a:lnTo>
                <a:lnTo>
                  <a:pt x="2054" y="4177"/>
                </a:lnTo>
                <a:lnTo>
                  <a:pt x="2056" y="4183"/>
                </a:lnTo>
                <a:lnTo>
                  <a:pt x="2050" y="4183"/>
                </a:lnTo>
                <a:lnTo>
                  <a:pt x="2047" y="4183"/>
                </a:lnTo>
                <a:lnTo>
                  <a:pt x="2042" y="4183"/>
                </a:lnTo>
                <a:lnTo>
                  <a:pt x="2039" y="4183"/>
                </a:lnTo>
                <a:lnTo>
                  <a:pt x="2039" y="4180"/>
                </a:lnTo>
                <a:lnTo>
                  <a:pt x="2034" y="4180"/>
                </a:lnTo>
                <a:lnTo>
                  <a:pt x="2034" y="4183"/>
                </a:lnTo>
                <a:lnTo>
                  <a:pt x="2029" y="4180"/>
                </a:lnTo>
                <a:lnTo>
                  <a:pt x="2026" y="4177"/>
                </a:lnTo>
                <a:lnTo>
                  <a:pt x="2026" y="4180"/>
                </a:lnTo>
                <a:lnTo>
                  <a:pt x="2029" y="4183"/>
                </a:lnTo>
                <a:lnTo>
                  <a:pt x="2026" y="4185"/>
                </a:lnTo>
                <a:lnTo>
                  <a:pt x="2023" y="4180"/>
                </a:lnTo>
                <a:lnTo>
                  <a:pt x="2021" y="4180"/>
                </a:lnTo>
                <a:lnTo>
                  <a:pt x="2023" y="4183"/>
                </a:lnTo>
                <a:lnTo>
                  <a:pt x="2021" y="4185"/>
                </a:lnTo>
                <a:lnTo>
                  <a:pt x="2014" y="4183"/>
                </a:lnTo>
                <a:lnTo>
                  <a:pt x="2014" y="4180"/>
                </a:lnTo>
                <a:lnTo>
                  <a:pt x="2012" y="4177"/>
                </a:lnTo>
                <a:lnTo>
                  <a:pt x="2006" y="4180"/>
                </a:lnTo>
                <a:lnTo>
                  <a:pt x="2009" y="4177"/>
                </a:lnTo>
                <a:lnTo>
                  <a:pt x="1998" y="4177"/>
                </a:lnTo>
                <a:lnTo>
                  <a:pt x="1996" y="4175"/>
                </a:lnTo>
                <a:lnTo>
                  <a:pt x="1990" y="4175"/>
                </a:lnTo>
                <a:lnTo>
                  <a:pt x="1990" y="4180"/>
                </a:lnTo>
                <a:lnTo>
                  <a:pt x="1987" y="4180"/>
                </a:lnTo>
                <a:lnTo>
                  <a:pt x="1981" y="4180"/>
                </a:lnTo>
                <a:lnTo>
                  <a:pt x="1981" y="4185"/>
                </a:lnTo>
                <a:lnTo>
                  <a:pt x="1976" y="4188"/>
                </a:lnTo>
                <a:lnTo>
                  <a:pt x="1978" y="4192"/>
                </a:lnTo>
                <a:lnTo>
                  <a:pt x="1978" y="4194"/>
                </a:lnTo>
                <a:lnTo>
                  <a:pt x="1970" y="4200"/>
                </a:lnTo>
                <a:lnTo>
                  <a:pt x="1968" y="4202"/>
                </a:lnTo>
                <a:lnTo>
                  <a:pt x="1970" y="4208"/>
                </a:lnTo>
                <a:lnTo>
                  <a:pt x="1968" y="4208"/>
                </a:lnTo>
                <a:lnTo>
                  <a:pt x="1962" y="4205"/>
                </a:lnTo>
                <a:lnTo>
                  <a:pt x="1952" y="4208"/>
                </a:lnTo>
                <a:lnTo>
                  <a:pt x="1952" y="4216"/>
                </a:lnTo>
                <a:lnTo>
                  <a:pt x="1945" y="4218"/>
                </a:lnTo>
                <a:lnTo>
                  <a:pt x="1952" y="4221"/>
                </a:lnTo>
                <a:lnTo>
                  <a:pt x="1954" y="4221"/>
                </a:lnTo>
                <a:lnTo>
                  <a:pt x="1957" y="4225"/>
                </a:lnTo>
                <a:lnTo>
                  <a:pt x="1954" y="4227"/>
                </a:lnTo>
                <a:lnTo>
                  <a:pt x="1952" y="4227"/>
                </a:lnTo>
                <a:lnTo>
                  <a:pt x="1949" y="4230"/>
                </a:lnTo>
                <a:lnTo>
                  <a:pt x="1954" y="4233"/>
                </a:lnTo>
                <a:lnTo>
                  <a:pt x="1954" y="4235"/>
                </a:lnTo>
                <a:lnTo>
                  <a:pt x="1952" y="4238"/>
                </a:lnTo>
                <a:lnTo>
                  <a:pt x="1945" y="4238"/>
                </a:lnTo>
                <a:lnTo>
                  <a:pt x="1943" y="4241"/>
                </a:lnTo>
                <a:lnTo>
                  <a:pt x="1945" y="4246"/>
                </a:lnTo>
                <a:lnTo>
                  <a:pt x="1943" y="4249"/>
                </a:lnTo>
                <a:lnTo>
                  <a:pt x="1940" y="4246"/>
                </a:lnTo>
                <a:lnTo>
                  <a:pt x="1937" y="4252"/>
                </a:lnTo>
                <a:lnTo>
                  <a:pt x="1940" y="4254"/>
                </a:lnTo>
                <a:lnTo>
                  <a:pt x="1937" y="4261"/>
                </a:lnTo>
                <a:lnTo>
                  <a:pt x="1935" y="4261"/>
                </a:lnTo>
                <a:lnTo>
                  <a:pt x="1932" y="4269"/>
                </a:lnTo>
                <a:lnTo>
                  <a:pt x="1927" y="4271"/>
                </a:lnTo>
                <a:lnTo>
                  <a:pt x="1921" y="4269"/>
                </a:lnTo>
                <a:lnTo>
                  <a:pt x="1916" y="4271"/>
                </a:lnTo>
                <a:lnTo>
                  <a:pt x="1907" y="4274"/>
                </a:lnTo>
                <a:lnTo>
                  <a:pt x="1901" y="4282"/>
                </a:lnTo>
                <a:lnTo>
                  <a:pt x="1896" y="4282"/>
                </a:lnTo>
                <a:lnTo>
                  <a:pt x="1893" y="4287"/>
                </a:lnTo>
                <a:lnTo>
                  <a:pt x="1891" y="4287"/>
                </a:lnTo>
                <a:lnTo>
                  <a:pt x="1893" y="4293"/>
                </a:lnTo>
                <a:lnTo>
                  <a:pt x="1891" y="4296"/>
                </a:lnTo>
                <a:lnTo>
                  <a:pt x="1891" y="4299"/>
                </a:lnTo>
                <a:lnTo>
                  <a:pt x="1893" y="4302"/>
                </a:lnTo>
                <a:lnTo>
                  <a:pt x="1899" y="4299"/>
                </a:lnTo>
                <a:lnTo>
                  <a:pt x="1899" y="4302"/>
                </a:lnTo>
                <a:lnTo>
                  <a:pt x="1891" y="4313"/>
                </a:lnTo>
                <a:lnTo>
                  <a:pt x="1888" y="4321"/>
                </a:lnTo>
                <a:lnTo>
                  <a:pt x="1883" y="4326"/>
                </a:lnTo>
                <a:lnTo>
                  <a:pt x="1880" y="4326"/>
                </a:lnTo>
                <a:lnTo>
                  <a:pt x="1876" y="4326"/>
                </a:lnTo>
                <a:lnTo>
                  <a:pt x="1874" y="4332"/>
                </a:lnTo>
                <a:lnTo>
                  <a:pt x="1874" y="4335"/>
                </a:lnTo>
                <a:lnTo>
                  <a:pt x="1868" y="4335"/>
                </a:lnTo>
                <a:lnTo>
                  <a:pt x="1866" y="4351"/>
                </a:lnTo>
                <a:lnTo>
                  <a:pt x="1863" y="4351"/>
                </a:lnTo>
                <a:lnTo>
                  <a:pt x="1860" y="4348"/>
                </a:lnTo>
                <a:lnTo>
                  <a:pt x="1857" y="4351"/>
                </a:lnTo>
                <a:lnTo>
                  <a:pt x="1852" y="4351"/>
                </a:lnTo>
                <a:lnTo>
                  <a:pt x="1849" y="4356"/>
                </a:lnTo>
                <a:lnTo>
                  <a:pt x="1843" y="4359"/>
                </a:lnTo>
                <a:lnTo>
                  <a:pt x="1843" y="4368"/>
                </a:lnTo>
                <a:lnTo>
                  <a:pt x="1835" y="4368"/>
                </a:lnTo>
                <a:lnTo>
                  <a:pt x="1835" y="4371"/>
                </a:lnTo>
                <a:lnTo>
                  <a:pt x="1824" y="4365"/>
                </a:lnTo>
                <a:lnTo>
                  <a:pt x="1819" y="4371"/>
                </a:lnTo>
                <a:lnTo>
                  <a:pt x="1810" y="4371"/>
                </a:lnTo>
                <a:lnTo>
                  <a:pt x="1802" y="4373"/>
                </a:lnTo>
                <a:lnTo>
                  <a:pt x="1794" y="4373"/>
                </a:lnTo>
                <a:lnTo>
                  <a:pt x="1791" y="4373"/>
                </a:lnTo>
                <a:lnTo>
                  <a:pt x="1791" y="4376"/>
                </a:lnTo>
                <a:lnTo>
                  <a:pt x="1788" y="4373"/>
                </a:lnTo>
                <a:lnTo>
                  <a:pt x="1783" y="4379"/>
                </a:lnTo>
                <a:lnTo>
                  <a:pt x="1780" y="4376"/>
                </a:lnTo>
                <a:lnTo>
                  <a:pt x="1783" y="4382"/>
                </a:lnTo>
                <a:lnTo>
                  <a:pt x="1788" y="4382"/>
                </a:lnTo>
                <a:lnTo>
                  <a:pt x="1788" y="4384"/>
                </a:lnTo>
                <a:lnTo>
                  <a:pt x="1780" y="4384"/>
                </a:lnTo>
                <a:lnTo>
                  <a:pt x="1774" y="4387"/>
                </a:lnTo>
                <a:lnTo>
                  <a:pt x="1766" y="4384"/>
                </a:lnTo>
                <a:lnTo>
                  <a:pt x="1766" y="4390"/>
                </a:lnTo>
                <a:lnTo>
                  <a:pt x="1763" y="4387"/>
                </a:lnTo>
                <a:lnTo>
                  <a:pt x="1766" y="4384"/>
                </a:lnTo>
                <a:lnTo>
                  <a:pt x="1763" y="4384"/>
                </a:lnTo>
                <a:lnTo>
                  <a:pt x="1761" y="4387"/>
                </a:lnTo>
                <a:lnTo>
                  <a:pt x="1758" y="4384"/>
                </a:lnTo>
                <a:lnTo>
                  <a:pt x="1755" y="4387"/>
                </a:lnTo>
                <a:lnTo>
                  <a:pt x="1750" y="4390"/>
                </a:lnTo>
                <a:lnTo>
                  <a:pt x="1750" y="4392"/>
                </a:lnTo>
                <a:lnTo>
                  <a:pt x="1745" y="4392"/>
                </a:lnTo>
                <a:lnTo>
                  <a:pt x="1745" y="4395"/>
                </a:lnTo>
                <a:lnTo>
                  <a:pt x="1741" y="4392"/>
                </a:lnTo>
                <a:lnTo>
                  <a:pt x="1738" y="4395"/>
                </a:lnTo>
                <a:lnTo>
                  <a:pt x="1736" y="4392"/>
                </a:lnTo>
                <a:lnTo>
                  <a:pt x="1733" y="4390"/>
                </a:lnTo>
                <a:lnTo>
                  <a:pt x="1730" y="4390"/>
                </a:lnTo>
                <a:lnTo>
                  <a:pt x="1725" y="4398"/>
                </a:lnTo>
                <a:lnTo>
                  <a:pt x="1720" y="4395"/>
                </a:lnTo>
                <a:lnTo>
                  <a:pt x="1720" y="4398"/>
                </a:lnTo>
                <a:lnTo>
                  <a:pt x="1717" y="4401"/>
                </a:lnTo>
                <a:lnTo>
                  <a:pt x="1717" y="4404"/>
                </a:lnTo>
                <a:lnTo>
                  <a:pt x="1711" y="4401"/>
                </a:lnTo>
                <a:lnTo>
                  <a:pt x="1705" y="4409"/>
                </a:lnTo>
                <a:lnTo>
                  <a:pt x="1700" y="4409"/>
                </a:lnTo>
                <a:lnTo>
                  <a:pt x="1702" y="4417"/>
                </a:lnTo>
                <a:lnTo>
                  <a:pt x="1700" y="4423"/>
                </a:lnTo>
                <a:lnTo>
                  <a:pt x="1694" y="4420"/>
                </a:lnTo>
                <a:lnTo>
                  <a:pt x="1689" y="4412"/>
                </a:lnTo>
                <a:lnTo>
                  <a:pt x="1689" y="4404"/>
                </a:lnTo>
                <a:lnTo>
                  <a:pt x="1676" y="4407"/>
                </a:lnTo>
                <a:lnTo>
                  <a:pt x="1664" y="4401"/>
                </a:lnTo>
                <a:lnTo>
                  <a:pt x="1667" y="4395"/>
                </a:lnTo>
                <a:lnTo>
                  <a:pt x="1659" y="4390"/>
                </a:lnTo>
                <a:lnTo>
                  <a:pt x="1656" y="4387"/>
                </a:lnTo>
                <a:lnTo>
                  <a:pt x="1651" y="4387"/>
                </a:lnTo>
                <a:lnTo>
                  <a:pt x="1648" y="4379"/>
                </a:lnTo>
                <a:lnTo>
                  <a:pt x="1636" y="4382"/>
                </a:lnTo>
                <a:lnTo>
                  <a:pt x="1636" y="4379"/>
                </a:lnTo>
                <a:lnTo>
                  <a:pt x="1633" y="4371"/>
                </a:lnTo>
                <a:lnTo>
                  <a:pt x="1636" y="4371"/>
                </a:lnTo>
                <a:lnTo>
                  <a:pt x="1640" y="4368"/>
                </a:lnTo>
                <a:lnTo>
                  <a:pt x="1633" y="4365"/>
                </a:lnTo>
                <a:lnTo>
                  <a:pt x="1631" y="4359"/>
                </a:lnTo>
                <a:lnTo>
                  <a:pt x="1633" y="4359"/>
                </a:lnTo>
                <a:lnTo>
                  <a:pt x="1631" y="4356"/>
                </a:lnTo>
                <a:lnTo>
                  <a:pt x="1628" y="4351"/>
                </a:lnTo>
                <a:lnTo>
                  <a:pt x="1623" y="4346"/>
                </a:lnTo>
                <a:lnTo>
                  <a:pt x="1620" y="4346"/>
                </a:lnTo>
                <a:lnTo>
                  <a:pt x="1620" y="4348"/>
                </a:lnTo>
                <a:lnTo>
                  <a:pt x="1612" y="4351"/>
                </a:lnTo>
                <a:lnTo>
                  <a:pt x="1612" y="4348"/>
                </a:lnTo>
                <a:lnTo>
                  <a:pt x="1609" y="4348"/>
                </a:lnTo>
                <a:lnTo>
                  <a:pt x="1609" y="4346"/>
                </a:lnTo>
                <a:lnTo>
                  <a:pt x="1603" y="4343"/>
                </a:lnTo>
                <a:lnTo>
                  <a:pt x="1607" y="4340"/>
                </a:lnTo>
                <a:lnTo>
                  <a:pt x="1607" y="4335"/>
                </a:lnTo>
                <a:lnTo>
                  <a:pt x="1607" y="4332"/>
                </a:lnTo>
                <a:lnTo>
                  <a:pt x="1609" y="4330"/>
                </a:lnTo>
                <a:lnTo>
                  <a:pt x="1612" y="4326"/>
                </a:lnTo>
                <a:lnTo>
                  <a:pt x="1609" y="4326"/>
                </a:lnTo>
                <a:lnTo>
                  <a:pt x="1609" y="4323"/>
                </a:lnTo>
                <a:lnTo>
                  <a:pt x="1607" y="4321"/>
                </a:lnTo>
                <a:lnTo>
                  <a:pt x="1607" y="4318"/>
                </a:lnTo>
                <a:lnTo>
                  <a:pt x="1607" y="4315"/>
                </a:lnTo>
                <a:lnTo>
                  <a:pt x="1607" y="4313"/>
                </a:lnTo>
                <a:lnTo>
                  <a:pt x="1603" y="4313"/>
                </a:lnTo>
                <a:lnTo>
                  <a:pt x="1603" y="4307"/>
                </a:lnTo>
                <a:lnTo>
                  <a:pt x="1600" y="4307"/>
                </a:lnTo>
                <a:lnTo>
                  <a:pt x="1598" y="4296"/>
                </a:lnTo>
                <a:lnTo>
                  <a:pt x="1598" y="4290"/>
                </a:lnTo>
                <a:lnTo>
                  <a:pt x="1598" y="4285"/>
                </a:lnTo>
                <a:lnTo>
                  <a:pt x="1592" y="4282"/>
                </a:lnTo>
                <a:lnTo>
                  <a:pt x="1592" y="4271"/>
                </a:lnTo>
                <a:lnTo>
                  <a:pt x="1587" y="4266"/>
                </a:lnTo>
                <a:lnTo>
                  <a:pt x="1582" y="4269"/>
                </a:lnTo>
                <a:lnTo>
                  <a:pt x="1576" y="4279"/>
                </a:lnTo>
                <a:lnTo>
                  <a:pt x="1523" y="4233"/>
                </a:lnTo>
                <a:lnTo>
                  <a:pt x="1485" y="4257"/>
                </a:lnTo>
                <a:lnTo>
                  <a:pt x="1477" y="4261"/>
                </a:lnTo>
                <a:lnTo>
                  <a:pt x="1477" y="4254"/>
                </a:lnTo>
                <a:lnTo>
                  <a:pt x="1474" y="4257"/>
                </a:lnTo>
                <a:lnTo>
                  <a:pt x="1471" y="4254"/>
                </a:lnTo>
                <a:lnTo>
                  <a:pt x="1469" y="4254"/>
                </a:lnTo>
                <a:lnTo>
                  <a:pt x="1465" y="4252"/>
                </a:lnTo>
                <a:lnTo>
                  <a:pt x="1462" y="4252"/>
                </a:lnTo>
                <a:lnTo>
                  <a:pt x="1457" y="4249"/>
                </a:lnTo>
                <a:lnTo>
                  <a:pt x="1457" y="4238"/>
                </a:lnTo>
                <a:lnTo>
                  <a:pt x="1452" y="4233"/>
                </a:lnTo>
                <a:lnTo>
                  <a:pt x="1446" y="4233"/>
                </a:lnTo>
                <a:lnTo>
                  <a:pt x="1441" y="4238"/>
                </a:lnTo>
                <a:lnTo>
                  <a:pt x="1426" y="4233"/>
                </a:lnTo>
                <a:lnTo>
                  <a:pt x="1426" y="4218"/>
                </a:lnTo>
                <a:lnTo>
                  <a:pt x="1424" y="4216"/>
                </a:lnTo>
                <a:lnTo>
                  <a:pt x="1418" y="4218"/>
                </a:lnTo>
                <a:lnTo>
                  <a:pt x="1416" y="4216"/>
                </a:lnTo>
                <a:lnTo>
                  <a:pt x="1413" y="4213"/>
                </a:lnTo>
                <a:lnTo>
                  <a:pt x="1416" y="4205"/>
                </a:lnTo>
                <a:lnTo>
                  <a:pt x="1402" y="4208"/>
                </a:lnTo>
                <a:lnTo>
                  <a:pt x="1393" y="4205"/>
                </a:lnTo>
                <a:lnTo>
                  <a:pt x="1396" y="4200"/>
                </a:lnTo>
                <a:lnTo>
                  <a:pt x="1393" y="4194"/>
                </a:lnTo>
                <a:lnTo>
                  <a:pt x="1385" y="4194"/>
                </a:lnTo>
                <a:lnTo>
                  <a:pt x="1383" y="4194"/>
                </a:lnTo>
                <a:lnTo>
                  <a:pt x="1383" y="4192"/>
                </a:lnTo>
                <a:lnTo>
                  <a:pt x="1380" y="4192"/>
                </a:lnTo>
                <a:lnTo>
                  <a:pt x="1377" y="4192"/>
                </a:lnTo>
                <a:lnTo>
                  <a:pt x="1377" y="4194"/>
                </a:lnTo>
                <a:lnTo>
                  <a:pt x="1372" y="4192"/>
                </a:lnTo>
                <a:lnTo>
                  <a:pt x="1372" y="4188"/>
                </a:lnTo>
                <a:lnTo>
                  <a:pt x="1369" y="4188"/>
                </a:lnTo>
                <a:lnTo>
                  <a:pt x="1369" y="4183"/>
                </a:lnTo>
                <a:lnTo>
                  <a:pt x="1363" y="4180"/>
                </a:lnTo>
                <a:lnTo>
                  <a:pt x="1363" y="4169"/>
                </a:lnTo>
                <a:lnTo>
                  <a:pt x="1357" y="4172"/>
                </a:lnTo>
                <a:lnTo>
                  <a:pt x="1355" y="4169"/>
                </a:lnTo>
                <a:lnTo>
                  <a:pt x="1355" y="4166"/>
                </a:lnTo>
                <a:lnTo>
                  <a:pt x="1357" y="4164"/>
                </a:lnTo>
                <a:lnTo>
                  <a:pt x="1352" y="4161"/>
                </a:lnTo>
                <a:lnTo>
                  <a:pt x="1352" y="4158"/>
                </a:lnTo>
                <a:lnTo>
                  <a:pt x="1347" y="4156"/>
                </a:lnTo>
                <a:lnTo>
                  <a:pt x="1344" y="4152"/>
                </a:lnTo>
                <a:lnTo>
                  <a:pt x="1347" y="4149"/>
                </a:lnTo>
                <a:lnTo>
                  <a:pt x="1339" y="4144"/>
                </a:lnTo>
                <a:lnTo>
                  <a:pt x="1339" y="4141"/>
                </a:lnTo>
                <a:lnTo>
                  <a:pt x="1336" y="4141"/>
                </a:lnTo>
                <a:lnTo>
                  <a:pt x="1331" y="4133"/>
                </a:lnTo>
                <a:lnTo>
                  <a:pt x="1327" y="4133"/>
                </a:lnTo>
                <a:lnTo>
                  <a:pt x="1327" y="4128"/>
                </a:lnTo>
                <a:lnTo>
                  <a:pt x="1324" y="4128"/>
                </a:lnTo>
                <a:lnTo>
                  <a:pt x="1316" y="4123"/>
                </a:lnTo>
                <a:lnTo>
                  <a:pt x="1314" y="4100"/>
                </a:lnTo>
                <a:lnTo>
                  <a:pt x="1319" y="4092"/>
                </a:lnTo>
                <a:lnTo>
                  <a:pt x="1316" y="4089"/>
                </a:lnTo>
                <a:lnTo>
                  <a:pt x="1314" y="4089"/>
                </a:lnTo>
                <a:lnTo>
                  <a:pt x="1306" y="4092"/>
                </a:lnTo>
                <a:lnTo>
                  <a:pt x="1303" y="4092"/>
                </a:lnTo>
                <a:lnTo>
                  <a:pt x="1303" y="4089"/>
                </a:lnTo>
                <a:lnTo>
                  <a:pt x="1303" y="4080"/>
                </a:lnTo>
                <a:lnTo>
                  <a:pt x="1300" y="4080"/>
                </a:lnTo>
                <a:lnTo>
                  <a:pt x="1300" y="4078"/>
                </a:lnTo>
                <a:lnTo>
                  <a:pt x="1300" y="4075"/>
                </a:lnTo>
                <a:lnTo>
                  <a:pt x="1300" y="4070"/>
                </a:lnTo>
                <a:lnTo>
                  <a:pt x="1306" y="4064"/>
                </a:lnTo>
                <a:lnTo>
                  <a:pt x="1300" y="4064"/>
                </a:lnTo>
                <a:lnTo>
                  <a:pt x="1300" y="4062"/>
                </a:lnTo>
                <a:lnTo>
                  <a:pt x="1300" y="4059"/>
                </a:lnTo>
                <a:lnTo>
                  <a:pt x="1306" y="4059"/>
                </a:lnTo>
                <a:lnTo>
                  <a:pt x="1306" y="4056"/>
                </a:lnTo>
                <a:lnTo>
                  <a:pt x="1300" y="4056"/>
                </a:lnTo>
                <a:lnTo>
                  <a:pt x="1300" y="4047"/>
                </a:lnTo>
                <a:lnTo>
                  <a:pt x="1303" y="4045"/>
                </a:lnTo>
                <a:lnTo>
                  <a:pt x="1306" y="4039"/>
                </a:lnTo>
                <a:lnTo>
                  <a:pt x="1300" y="4039"/>
                </a:lnTo>
                <a:lnTo>
                  <a:pt x="1294" y="4034"/>
                </a:lnTo>
                <a:lnTo>
                  <a:pt x="1294" y="4031"/>
                </a:lnTo>
                <a:lnTo>
                  <a:pt x="1291" y="4031"/>
                </a:lnTo>
                <a:lnTo>
                  <a:pt x="1288" y="4031"/>
                </a:lnTo>
                <a:lnTo>
                  <a:pt x="1288" y="4026"/>
                </a:lnTo>
                <a:lnTo>
                  <a:pt x="1291" y="4020"/>
                </a:lnTo>
                <a:lnTo>
                  <a:pt x="1288" y="4018"/>
                </a:lnTo>
                <a:lnTo>
                  <a:pt x="1286" y="4020"/>
                </a:lnTo>
                <a:lnTo>
                  <a:pt x="1283" y="4018"/>
                </a:lnTo>
                <a:lnTo>
                  <a:pt x="1286" y="4011"/>
                </a:lnTo>
                <a:lnTo>
                  <a:pt x="1283" y="4009"/>
                </a:lnTo>
                <a:lnTo>
                  <a:pt x="1286" y="4006"/>
                </a:lnTo>
                <a:lnTo>
                  <a:pt x="1288" y="4001"/>
                </a:lnTo>
                <a:lnTo>
                  <a:pt x="1286" y="4001"/>
                </a:lnTo>
                <a:lnTo>
                  <a:pt x="1288" y="3990"/>
                </a:lnTo>
                <a:lnTo>
                  <a:pt x="1286" y="3990"/>
                </a:lnTo>
                <a:lnTo>
                  <a:pt x="1288" y="3987"/>
                </a:lnTo>
                <a:lnTo>
                  <a:pt x="1286" y="3985"/>
                </a:lnTo>
                <a:lnTo>
                  <a:pt x="1288" y="3982"/>
                </a:lnTo>
                <a:lnTo>
                  <a:pt x="1286" y="3982"/>
                </a:lnTo>
                <a:lnTo>
                  <a:pt x="1288" y="3978"/>
                </a:lnTo>
                <a:lnTo>
                  <a:pt x="1283" y="3970"/>
                </a:lnTo>
                <a:lnTo>
                  <a:pt x="1283" y="3968"/>
                </a:lnTo>
                <a:lnTo>
                  <a:pt x="1283" y="3957"/>
                </a:lnTo>
                <a:lnTo>
                  <a:pt x="1288" y="3957"/>
                </a:lnTo>
                <a:lnTo>
                  <a:pt x="1288" y="3954"/>
                </a:lnTo>
                <a:lnTo>
                  <a:pt x="1288" y="3951"/>
                </a:lnTo>
                <a:lnTo>
                  <a:pt x="1286" y="3942"/>
                </a:lnTo>
                <a:lnTo>
                  <a:pt x="1283" y="3937"/>
                </a:lnTo>
                <a:lnTo>
                  <a:pt x="1286" y="3926"/>
                </a:lnTo>
                <a:lnTo>
                  <a:pt x="1286" y="3921"/>
                </a:lnTo>
                <a:lnTo>
                  <a:pt x="1288" y="3904"/>
                </a:lnTo>
                <a:lnTo>
                  <a:pt x="1288" y="3899"/>
                </a:lnTo>
                <a:lnTo>
                  <a:pt x="1300" y="3873"/>
                </a:lnTo>
                <a:lnTo>
                  <a:pt x="1303" y="3871"/>
                </a:lnTo>
                <a:lnTo>
                  <a:pt x="1306" y="3865"/>
                </a:lnTo>
                <a:lnTo>
                  <a:pt x="1316" y="3860"/>
                </a:lnTo>
                <a:lnTo>
                  <a:pt x="1319" y="3852"/>
                </a:lnTo>
                <a:lnTo>
                  <a:pt x="1331" y="3847"/>
                </a:lnTo>
                <a:lnTo>
                  <a:pt x="1336" y="3840"/>
                </a:lnTo>
                <a:lnTo>
                  <a:pt x="1341" y="3830"/>
                </a:lnTo>
                <a:lnTo>
                  <a:pt x="1341" y="3824"/>
                </a:lnTo>
                <a:lnTo>
                  <a:pt x="1336" y="3816"/>
                </a:lnTo>
                <a:lnTo>
                  <a:pt x="1331" y="3804"/>
                </a:lnTo>
                <a:lnTo>
                  <a:pt x="1336" y="3791"/>
                </a:lnTo>
                <a:lnTo>
                  <a:pt x="1336" y="3788"/>
                </a:lnTo>
                <a:lnTo>
                  <a:pt x="1339" y="3786"/>
                </a:lnTo>
                <a:lnTo>
                  <a:pt x="1341" y="3788"/>
                </a:lnTo>
                <a:lnTo>
                  <a:pt x="1344" y="3786"/>
                </a:lnTo>
                <a:lnTo>
                  <a:pt x="1352" y="3780"/>
                </a:lnTo>
                <a:lnTo>
                  <a:pt x="1349" y="3778"/>
                </a:lnTo>
                <a:lnTo>
                  <a:pt x="1352" y="3763"/>
                </a:lnTo>
                <a:lnTo>
                  <a:pt x="1352" y="3755"/>
                </a:lnTo>
                <a:lnTo>
                  <a:pt x="1347" y="3747"/>
                </a:lnTo>
                <a:lnTo>
                  <a:pt x="1347" y="3735"/>
                </a:lnTo>
                <a:lnTo>
                  <a:pt x="1339" y="3739"/>
                </a:lnTo>
                <a:lnTo>
                  <a:pt x="1336" y="3739"/>
                </a:lnTo>
                <a:lnTo>
                  <a:pt x="1333" y="3739"/>
                </a:lnTo>
                <a:lnTo>
                  <a:pt x="1327" y="3739"/>
                </a:lnTo>
                <a:lnTo>
                  <a:pt x="1319" y="3733"/>
                </a:lnTo>
                <a:lnTo>
                  <a:pt x="1316" y="3750"/>
                </a:lnTo>
                <a:lnTo>
                  <a:pt x="1311" y="3755"/>
                </a:lnTo>
                <a:lnTo>
                  <a:pt x="1300" y="3761"/>
                </a:lnTo>
                <a:lnTo>
                  <a:pt x="1156" y="3753"/>
                </a:lnTo>
                <a:lnTo>
                  <a:pt x="877" y="3742"/>
                </a:lnTo>
                <a:lnTo>
                  <a:pt x="593" y="3735"/>
                </a:lnTo>
                <a:lnTo>
                  <a:pt x="580" y="3576"/>
                </a:lnTo>
                <a:lnTo>
                  <a:pt x="565" y="3405"/>
                </a:lnTo>
                <a:lnTo>
                  <a:pt x="433" y="3251"/>
                </a:lnTo>
                <a:lnTo>
                  <a:pt x="458" y="3248"/>
                </a:lnTo>
                <a:lnTo>
                  <a:pt x="563" y="3248"/>
                </a:lnTo>
                <a:lnTo>
                  <a:pt x="552" y="3046"/>
                </a:lnTo>
                <a:lnTo>
                  <a:pt x="544" y="3049"/>
                </a:lnTo>
                <a:lnTo>
                  <a:pt x="532" y="3044"/>
                </a:lnTo>
                <a:lnTo>
                  <a:pt x="530" y="3029"/>
                </a:lnTo>
                <a:lnTo>
                  <a:pt x="527" y="3024"/>
                </a:lnTo>
                <a:lnTo>
                  <a:pt x="530" y="3024"/>
                </a:lnTo>
                <a:lnTo>
                  <a:pt x="527" y="3019"/>
                </a:lnTo>
                <a:lnTo>
                  <a:pt x="527" y="3013"/>
                </a:lnTo>
                <a:lnTo>
                  <a:pt x="524" y="3011"/>
                </a:lnTo>
                <a:lnTo>
                  <a:pt x="527" y="3011"/>
                </a:lnTo>
                <a:lnTo>
                  <a:pt x="524" y="3008"/>
                </a:lnTo>
                <a:lnTo>
                  <a:pt x="524" y="3002"/>
                </a:lnTo>
                <a:lnTo>
                  <a:pt x="521" y="2999"/>
                </a:lnTo>
                <a:lnTo>
                  <a:pt x="521" y="2993"/>
                </a:lnTo>
                <a:lnTo>
                  <a:pt x="513" y="2991"/>
                </a:lnTo>
                <a:lnTo>
                  <a:pt x="513" y="2988"/>
                </a:lnTo>
                <a:lnTo>
                  <a:pt x="516" y="2991"/>
                </a:lnTo>
                <a:lnTo>
                  <a:pt x="516" y="2985"/>
                </a:lnTo>
                <a:lnTo>
                  <a:pt x="508" y="2980"/>
                </a:lnTo>
                <a:lnTo>
                  <a:pt x="511" y="2977"/>
                </a:lnTo>
                <a:lnTo>
                  <a:pt x="508" y="2977"/>
                </a:lnTo>
                <a:lnTo>
                  <a:pt x="508" y="2972"/>
                </a:lnTo>
                <a:lnTo>
                  <a:pt x="504" y="2969"/>
                </a:lnTo>
                <a:lnTo>
                  <a:pt x="502" y="2969"/>
                </a:lnTo>
                <a:lnTo>
                  <a:pt x="499" y="2969"/>
                </a:lnTo>
                <a:lnTo>
                  <a:pt x="502" y="2966"/>
                </a:lnTo>
                <a:lnTo>
                  <a:pt x="502" y="2963"/>
                </a:lnTo>
                <a:lnTo>
                  <a:pt x="499" y="2963"/>
                </a:lnTo>
                <a:lnTo>
                  <a:pt x="499" y="2960"/>
                </a:lnTo>
                <a:lnTo>
                  <a:pt x="496" y="2960"/>
                </a:lnTo>
                <a:lnTo>
                  <a:pt x="499" y="2958"/>
                </a:lnTo>
                <a:lnTo>
                  <a:pt x="499" y="2955"/>
                </a:lnTo>
                <a:lnTo>
                  <a:pt x="499" y="2950"/>
                </a:lnTo>
                <a:lnTo>
                  <a:pt x="499" y="2947"/>
                </a:lnTo>
                <a:lnTo>
                  <a:pt x="502" y="2950"/>
                </a:lnTo>
                <a:lnTo>
                  <a:pt x="502" y="2947"/>
                </a:lnTo>
                <a:lnTo>
                  <a:pt x="502" y="2944"/>
                </a:lnTo>
                <a:lnTo>
                  <a:pt x="502" y="2939"/>
                </a:lnTo>
                <a:lnTo>
                  <a:pt x="499" y="2942"/>
                </a:lnTo>
                <a:lnTo>
                  <a:pt x="499" y="2939"/>
                </a:lnTo>
                <a:lnTo>
                  <a:pt x="496" y="2942"/>
                </a:lnTo>
                <a:lnTo>
                  <a:pt x="496" y="2939"/>
                </a:lnTo>
                <a:lnTo>
                  <a:pt x="496" y="2936"/>
                </a:lnTo>
                <a:lnTo>
                  <a:pt x="494" y="2939"/>
                </a:lnTo>
                <a:lnTo>
                  <a:pt x="494" y="2936"/>
                </a:lnTo>
                <a:lnTo>
                  <a:pt x="494" y="2934"/>
                </a:lnTo>
                <a:lnTo>
                  <a:pt x="491" y="2936"/>
                </a:lnTo>
                <a:lnTo>
                  <a:pt x="488" y="2934"/>
                </a:lnTo>
                <a:lnTo>
                  <a:pt x="491" y="2930"/>
                </a:lnTo>
                <a:lnTo>
                  <a:pt x="486" y="2927"/>
                </a:lnTo>
                <a:lnTo>
                  <a:pt x="483" y="2922"/>
                </a:lnTo>
                <a:lnTo>
                  <a:pt x="480" y="2919"/>
                </a:lnTo>
                <a:lnTo>
                  <a:pt x="480" y="2916"/>
                </a:lnTo>
                <a:lnTo>
                  <a:pt x="478" y="2914"/>
                </a:lnTo>
                <a:lnTo>
                  <a:pt x="478" y="2908"/>
                </a:lnTo>
                <a:lnTo>
                  <a:pt x="475" y="2906"/>
                </a:lnTo>
                <a:lnTo>
                  <a:pt x="478" y="2903"/>
                </a:lnTo>
                <a:lnTo>
                  <a:pt x="475" y="2897"/>
                </a:lnTo>
                <a:lnTo>
                  <a:pt x="475" y="2894"/>
                </a:lnTo>
                <a:lnTo>
                  <a:pt x="480" y="2891"/>
                </a:lnTo>
                <a:lnTo>
                  <a:pt x="480" y="2889"/>
                </a:lnTo>
                <a:lnTo>
                  <a:pt x="475" y="2886"/>
                </a:lnTo>
                <a:lnTo>
                  <a:pt x="475" y="2881"/>
                </a:lnTo>
                <a:lnTo>
                  <a:pt x="472" y="2878"/>
                </a:lnTo>
                <a:lnTo>
                  <a:pt x="472" y="2873"/>
                </a:lnTo>
                <a:lnTo>
                  <a:pt x="472" y="2867"/>
                </a:lnTo>
                <a:lnTo>
                  <a:pt x="466" y="2867"/>
                </a:lnTo>
                <a:lnTo>
                  <a:pt x="463" y="2867"/>
                </a:lnTo>
                <a:lnTo>
                  <a:pt x="463" y="2865"/>
                </a:lnTo>
                <a:lnTo>
                  <a:pt x="463" y="2858"/>
                </a:lnTo>
                <a:lnTo>
                  <a:pt x="466" y="2856"/>
                </a:lnTo>
                <a:lnTo>
                  <a:pt x="469" y="2853"/>
                </a:lnTo>
                <a:lnTo>
                  <a:pt x="469" y="2850"/>
                </a:lnTo>
                <a:lnTo>
                  <a:pt x="466" y="2845"/>
                </a:lnTo>
                <a:lnTo>
                  <a:pt x="472" y="2842"/>
                </a:lnTo>
                <a:lnTo>
                  <a:pt x="466" y="2837"/>
                </a:lnTo>
                <a:lnTo>
                  <a:pt x="472" y="2834"/>
                </a:lnTo>
                <a:lnTo>
                  <a:pt x="469" y="2831"/>
                </a:lnTo>
                <a:lnTo>
                  <a:pt x="469" y="2828"/>
                </a:lnTo>
                <a:lnTo>
                  <a:pt x="472" y="2825"/>
                </a:lnTo>
                <a:lnTo>
                  <a:pt x="475" y="2825"/>
                </a:lnTo>
                <a:lnTo>
                  <a:pt x="480" y="2822"/>
                </a:lnTo>
                <a:lnTo>
                  <a:pt x="488" y="2814"/>
                </a:lnTo>
                <a:lnTo>
                  <a:pt x="488" y="2812"/>
                </a:lnTo>
                <a:lnTo>
                  <a:pt x="491" y="2806"/>
                </a:lnTo>
                <a:lnTo>
                  <a:pt x="496" y="2801"/>
                </a:lnTo>
                <a:lnTo>
                  <a:pt x="496" y="2798"/>
                </a:lnTo>
                <a:lnTo>
                  <a:pt x="499" y="2792"/>
                </a:lnTo>
                <a:lnTo>
                  <a:pt x="499" y="2787"/>
                </a:lnTo>
                <a:lnTo>
                  <a:pt x="502" y="2784"/>
                </a:lnTo>
                <a:lnTo>
                  <a:pt x="502" y="2787"/>
                </a:lnTo>
                <a:lnTo>
                  <a:pt x="502" y="2784"/>
                </a:lnTo>
                <a:lnTo>
                  <a:pt x="508" y="2784"/>
                </a:lnTo>
                <a:lnTo>
                  <a:pt x="508" y="2781"/>
                </a:lnTo>
                <a:lnTo>
                  <a:pt x="504" y="2779"/>
                </a:lnTo>
                <a:lnTo>
                  <a:pt x="494" y="2779"/>
                </a:lnTo>
                <a:lnTo>
                  <a:pt x="488" y="2770"/>
                </a:lnTo>
                <a:lnTo>
                  <a:pt x="491" y="2773"/>
                </a:lnTo>
                <a:lnTo>
                  <a:pt x="494" y="2768"/>
                </a:lnTo>
                <a:lnTo>
                  <a:pt x="496" y="2768"/>
                </a:lnTo>
                <a:lnTo>
                  <a:pt x="494" y="2765"/>
                </a:lnTo>
                <a:lnTo>
                  <a:pt x="494" y="2762"/>
                </a:lnTo>
                <a:lnTo>
                  <a:pt x="491" y="2762"/>
                </a:lnTo>
                <a:lnTo>
                  <a:pt x="488" y="2762"/>
                </a:lnTo>
                <a:lnTo>
                  <a:pt x="483" y="2760"/>
                </a:lnTo>
                <a:lnTo>
                  <a:pt x="480" y="2760"/>
                </a:lnTo>
                <a:lnTo>
                  <a:pt x="483" y="2762"/>
                </a:lnTo>
                <a:lnTo>
                  <a:pt x="480" y="2762"/>
                </a:lnTo>
                <a:lnTo>
                  <a:pt x="480" y="2748"/>
                </a:lnTo>
                <a:lnTo>
                  <a:pt x="478" y="2743"/>
                </a:lnTo>
                <a:lnTo>
                  <a:pt x="480" y="2740"/>
                </a:lnTo>
                <a:lnTo>
                  <a:pt x="480" y="2737"/>
                </a:lnTo>
                <a:lnTo>
                  <a:pt x="478" y="2737"/>
                </a:lnTo>
                <a:lnTo>
                  <a:pt x="475" y="2737"/>
                </a:lnTo>
                <a:lnTo>
                  <a:pt x="472" y="2740"/>
                </a:lnTo>
                <a:lnTo>
                  <a:pt x="472" y="2743"/>
                </a:lnTo>
                <a:lnTo>
                  <a:pt x="469" y="2740"/>
                </a:lnTo>
                <a:lnTo>
                  <a:pt x="472" y="2737"/>
                </a:lnTo>
                <a:lnTo>
                  <a:pt x="475" y="2735"/>
                </a:lnTo>
                <a:lnTo>
                  <a:pt x="475" y="2729"/>
                </a:lnTo>
                <a:lnTo>
                  <a:pt x="478" y="2727"/>
                </a:lnTo>
                <a:lnTo>
                  <a:pt x="472" y="2727"/>
                </a:lnTo>
                <a:lnTo>
                  <a:pt x="469" y="2727"/>
                </a:lnTo>
                <a:lnTo>
                  <a:pt x="466" y="2727"/>
                </a:lnTo>
                <a:lnTo>
                  <a:pt x="463" y="2727"/>
                </a:lnTo>
                <a:lnTo>
                  <a:pt x="472" y="2718"/>
                </a:lnTo>
                <a:lnTo>
                  <a:pt x="472" y="2715"/>
                </a:lnTo>
                <a:lnTo>
                  <a:pt x="466" y="2718"/>
                </a:lnTo>
                <a:lnTo>
                  <a:pt x="463" y="2715"/>
                </a:lnTo>
                <a:lnTo>
                  <a:pt x="463" y="2712"/>
                </a:lnTo>
                <a:lnTo>
                  <a:pt x="466" y="2712"/>
                </a:lnTo>
                <a:lnTo>
                  <a:pt x="472" y="2712"/>
                </a:lnTo>
                <a:lnTo>
                  <a:pt x="475" y="2710"/>
                </a:lnTo>
                <a:lnTo>
                  <a:pt x="469" y="2707"/>
                </a:lnTo>
                <a:lnTo>
                  <a:pt x="469" y="2704"/>
                </a:lnTo>
                <a:lnTo>
                  <a:pt x="472" y="2704"/>
                </a:lnTo>
                <a:lnTo>
                  <a:pt x="475" y="2704"/>
                </a:lnTo>
                <a:lnTo>
                  <a:pt x="472" y="2701"/>
                </a:lnTo>
                <a:lnTo>
                  <a:pt x="463" y="2701"/>
                </a:lnTo>
                <a:lnTo>
                  <a:pt x="461" y="2699"/>
                </a:lnTo>
                <a:lnTo>
                  <a:pt x="458" y="2701"/>
                </a:lnTo>
                <a:lnTo>
                  <a:pt x="455" y="2699"/>
                </a:lnTo>
                <a:lnTo>
                  <a:pt x="447" y="2699"/>
                </a:lnTo>
                <a:lnTo>
                  <a:pt x="452" y="2693"/>
                </a:lnTo>
                <a:lnTo>
                  <a:pt x="450" y="2691"/>
                </a:lnTo>
                <a:lnTo>
                  <a:pt x="447" y="2691"/>
                </a:lnTo>
                <a:lnTo>
                  <a:pt x="442" y="2691"/>
                </a:lnTo>
                <a:lnTo>
                  <a:pt x="442" y="2696"/>
                </a:lnTo>
                <a:lnTo>
                  <a:pt x="439" y="2696"/>
                </a:lnTo>
                <a:lnTo>
                  <a:pt x="435" y="2691"/>
                </a:lnTo>
                <a:lnTo>
                  <a:pt x="430" y="2691"/>
                </a:lnTo>
                <a:lnTo>
                  <a:pt x="433" y="2684"/>
                </a:lnTo>
                <a:lnTo>
                  <a:pt x="427" y="2684"/>
                </a:lnTo>
                <a:lnTo>
                  <a:pt x="430" y="2682"/>
                </a:lnTo>
                <a:lnTo>
                  <a:pt x="425" y="2682"/>
                </a:lnTo>
                <a:lnTo>
                  <a:pt x="422" y="2679"/>
                </a:lnTo>
                <a:lnTo>
                  <a:pt x="419" y="2682"/>
                </a:lnTo>
                <a:lnTo>
                  <a:pt x="417" y="2682"/>
                </a:lnTo>
                <a:lnTo>
                  <a:pt x="417" y="2676"/>
                </a:lnTo>
                <a:lnTo>
                  <a:pt x="414" y="2679"/>
                </a:lnTo>
                <a:lnTo>
                  <a:pt x="414" y="2676"/>
                </a:lnTo>
                <a:lnTo>
                  <a:pt x="414" y="2674"/>
                </a:lnTo>
                <a:lnTo>
                  <a:pt x="409" y="2668"/>
                </a:lnTo>
                <a:lnTo>
                  <a:pt x="406" y="2674"/>
                </a:lnTo>
                <a:lnTo>
                  <a:pt x="403" y="2674"/>
                </a:lnTo>
                <a:lnTo>
                  <a:pt x="400" y="2676"/>
                </a:lnTo>
                <a:lnTo>
                  <a:pt x="397" y="2676"/>
                </a:lnTo>
                <a:lnTo>
                  <a:pt x="397" y="2674"/>
                </a:lnTo>
                <a:lnTo>
                  <a:pt x="397" y="2676"/>
                </a:lnTo>
                <a:lnTo>
                  <a:pt x="392" y="2674"/>
                </a:lnTo>
                <a:lnTo>
                  <a:pt x="386" y="2668"/>
                </a:lnTo>
                <a:lnTo>
                  <a:pt x="383" y="2660"/>
                </a:lnTo>
                <a:lnTo>
                  <a:pt x="381" y="2663"/>
                </a:lnTo>
                <a:lnTo>
                  <a:pt x="381" y="2668"/>
                </a:lnTo>
                <a:lnTo>
                  <a:pt x="375" y="2663"/>
                </a:lnTo>
                <a:lnTo>
                  <a:pt x="375" y="2658"/>
                </a:lnTo>
                <a:lnTo>
                  <a:pt x="373" y="2655"/>
                </a:lnTo>
                <a:lnTo>
                  <a:pt x="373" y="2651"/>
                </a:lnTo>
                <a:lnTo>
                  <a:pt x="375" y="2651"/>
                </a:lnTo>
                <a:lnTo>
                  <a:pt x="375" y="2648"/>
                </a:lnTo>
                <a:lnTo>
                  <a:pt x="378" y="2648"/>
                </a:lnTo>
                <a:lnTo>
                  <a:pt x="381" y="2646"/>
                </a:lnTo>
                <a:lnTo>
                  <a:pt x="378" y="2643"/>
                </a:lnTo>
                <a:lnTo>
                  <a:pt x="381" y="2643"/>
                </a:lnTo>
                <a:lnTo>
                  <a:pt x="378" y="2643"/>
                </a:lnTo>
                <a:lnTo>
                  <a:pt x="381" y="2641"/>
                </a:lnTo>
                <a:lnTo>
                  <a:pt x="383" y="2641"/>
                </a:lnTo>
                <a:lnTo>
                  <a:pt x="381" y="2638"/>
                </a:lnTo>
                <a:lnTo>
                  <a:pt x="383" y="2635"/>
                </a:lnTo>
                <a:lnTo>
                  <a:pt x="383" y="2632"/>
                </a:lnTo>
                <a:lnTo>
                  <a:pt x="383" y="2630"/>
                </a:lnTo>
                <a:lnTo>
                  <a:pt x="389" y="2627"/>
                </a:lnTo>
                <a:lnTo>
                  <a:pt x="389" y="2624"/>
                </a:lnTo>
                <a:lnTo>
                  <a:pt x="392" y="2624"/>
                </a:lnTo>
                <a:lnTo>
                  <a:pt x="392" y="2622"/>
                </a:lnTo>
                <a:lnTo>
                  <a:pt x="397" y="2622"/>
                </a:lnTo>
                <a:lnTo>
                  <a:pt x="400" y="2615"/>
                </a:lnTo>
                <a:lnTo>
                  <a:pt x="403" y="2618"/>
                </a:lnTo>
                <a:lnTo>
                  <a:pt x="403" y="2615"/>
                </a:lnTo>
                <a:lnTo>
                  <a:pt x="403" y="2613"/>
                </a:lnTo>
                <a:lnTo>
                  <a:pt x="406" y="2610"/>
                </a:lnTo>
                <a:lnTo>
                  <a:pt x="406" y="2607"/>
                </a:lnTo>
                <a:lnTo>
                  <a:pt x="414" y="2605"/>
                </a:lnTo>
                <a:lnTo>
                  <a:pt x="419" y="2607"/>
                </a:lnTo>
                <a:lnTo>
                  <a:pt x="422" y="2607"/>
                </a:lnTo>
                <a:lnTo>
                  <a:pt x="425" y="2605"/>
                </a:lnTo>
                <a:lnTo>
                  <a:pt x="427" y="2605"/>
                </a:lnTo>
                <a:lnTo>
                  <a:pt x="435" y="2599"/>
                </a:lnTo>
                <a:lnTo>
                  <a:pt x="439" y="2597"/>
                </a:lnTo>
                <a:lnTo>
                  <a:pt x="442" y="2597"/>
                </a:lnTo>
                <a:lnTo>
                  <a:pt x="442" y="2594"/>
                </a:lnTo>
                <a:lnTo>
                  <a:pt x="447" y="2594"/>
                </a:lnTo>
                <a:lnTo>
                  <a:pt x="447" y="2586"/>
                </a:lnTo>
                <a:lnTo>
                  <a:pt x="458" y="2577"/>
                </a:lnTo>
                <a:lnTo>
                  <a:pt x="466" y="2574"/>
                </a:lnTo>
                <a:lnTo>
                  <a:pt x="466" y="2577"/>
                </a:lnTo>
                <a:lnTo>
                  <a:pt x="469" y="2574"/>
                </a:lnTo>
                <a:lnTo>
                  <a:pt x="475" y="2571"/>
                </a:lnTo>
                <a:lnTo>
                  <a:pt x="478" y="2574"/>
                </a:lnTo>
                <a:lnTo>
                  <a:pt x="488" y="2571"/>
                </a:lnTo>
                <a:lnTo>
                  <a:pt x="488" y="2569"/>
                </a:lnTo>
                <a:lnTo>
                  <a:pt x="496" y="2561"/>
                </a:lnTo>
                <a:lnTo>
                  <a:pt x="499" y="2561"/>
                </a:lnTo>
                <a:lnTo>
                  <a:pt x="499" y="2558"/>
                </a:lnTo>
                <a:lnTo>
                  <a:pt x="504" y="2558"/>
                </a:lnTo>
                <a:lnTo>
                  <a:pt x="508" y="2553"/>
                </a:lnTo>
                <a:lnTo>
                  <a:pt x="508" y="2544"/>
                </a:lnTo>
                <a:lnTo>
                  <a:pt x="508" y="2541"/>
                </a:lnTo>
                <a:lnTo>
                  <a:pt x="513" y="2538"/>
                </a:lnTo>
                <a:lnTo>
                  <a:pt x="508" y="2533"/>
                </a:lnTo>
                <a:lnTo>
                  <a:pt x="508" y="2525"/>
                </a:lnTo>
                <a:lnTo>
                  <a:pt x="511" y="2525"/>
                </a:lnTo>
                <a:lnTo>
                  <a:pt x="511" y="2522"/>
                </a:lnTo>
                <a:lnTo>
                  <a:pt x="513" y="2522"/>
                </a:lnTo>
                <a:lnTo>
                  <a:pt x="513" y="2517"/>
                </a:lnTo>
                <a:lnTo>
                  <a:pt x="513" y="2513"/>
                </a:lnTo>
                <a:lnTo>
                  <a:pt x="513" y="2511"/>
                </a:lnTo>
                <a:lnTo>
                  <a:pt x="513" y="2508"/>
                </a:lnTo>
                <a:lnTo>
                  <a:pt x="511" y="2502"/>
                </a:lnTo>
                <a:lnTo>
                  <a:pt x="513" y="2502"/>
                </a:lnTo>
                <a:lnTo>
                  <a:pt x="516" y="2497"/>
                </a:lnTo>
                <a:lnTo>
                  <a:pt x="516" y="2494"/>
                </a:lnTo>
                <a:lnTo>
                  <a:pt x="516" y="2492"/>
                </a:lnTo>
                <a:lnTo>
                  <a:pt x="516" y="2494"/>
                </a:lnTo>
                <a:lnTo>
                  <a:pt x="519" y="2492"/>
                </a:lnTo>
                <a:lnTo>
                  <a:pt x="519" y="2486"/>
                </a:lnTo>
                <a:lnTo>
                  <a:pt x="519" y="2484"/>
                </a:lnTo>
                <a:lnTo>
                  <a:pt x="524" y="2484"/>
                </a:lnTo>
                <a:lnTo>
                  <a:pt x="527" y="2475"/>
                </a:lnTo>
                <a:lnTo>
                  <a:pt x="530" y="2475"/>
                </a:lnTo>
                <a:lnTo>
                  <a:pt x="530" y="2464"/>
                </a:lnTo>
                <a:lnTo>
                  <a:pt x="532" y="2464"/>
                </a:lnTo>
                <a:lnTo>
                  <a:pt x="532" y="2459"/>
                </a:lnTo>
                <a:lnTo>
                  <a:pt x="538" y="2451"/>
                </a:lnTo>
                <a:lnTo>
                  <a:pt x="538" y="2448"/>
                </a:lnTo>
                <a:lnTo>
                  <a:pt x="538" y="2442"/>
                </a:lnTo>
                <a:lnTo>
                  <a:pt x="541" y="2442"/>
                </a:lnTo>
                <a:lnTo>
                  <a:pt x="544" y="2442"/>
                </a:lnTo>
                <a:lnTo>
                  <a:pt x="555" y="2428"/>
                </a:lnTo>
                <a:lnTo>
                  <a:pt x="549" y="2425"/>
                </a:lnTo>
                <a:lnTo>
                  <a:pt x="552" y="2420"/>
                </a:lnTo>
                <a:lnTo>
                  <a:pt x="549" y="2417"/>
                </a:lnTo>
                <a:lnTo>
                  <a:pt x="549" y="2415"/>
                </a:lnTo>
                <a:lnTo>
                  <a:pt x="549" y="2412"/>
                </a:lnTo>
                <a:lnTo>
                  <a:pt x="547" y="2408"/>
                </a:lnTo>
                <a:lnTo>
                  <a:pt x="549" y="2406"/>
                </a:lnTo>
                <a:lnTo>
                  <a:pt x="549" y="2400"/>
                </a:lnTo>
                <a:lnTo>
                  <a:pt x="555" y="2400"/>
                </a:lnTo>
                <a:lnTo>
                  <a:pt x="560" y="2392"/>
                </a:lnTo>
                <a:lnTo>
                  <a:pt x="563" y="2392"/>
                </a:lnTo>
                <a:lnTo>
                  <a:pt x="565" y="2387"/>
                </a:lnTo>
                <a:lnTo>
                  <a:pt x="565" y="2382"/>
                </a:lnTo>
                <a:lnTo>
                  <a:pt x="571" y="2382"/>
                </a:lnTo>
                <a:lnTo>
                  <a:pt x="574" y="2379"/>
                </a:lnTo>
                <a:lnTo>
                  <a:pt x="577" y="2379"/>
                </a:lnTo>
                <a:lnTo>
                  <a:pt x="577" y="2370"/>
                </a:lnTo>
                <a:lnTo>
                  <a:pt x="580" y="2367"/>
                </a:lnTo>
                <a:lnTo>
                  <a:pt x="582" y="2362"/>
                </a:lnTo>
                <a:lnTo>
                  <a:pt x="585" y="2359"/>
                </a:lnTo>
                <a:lnTo>
                  <a:pt x="585" y="2356"/>
                </a:lnTo>
                <a:lnTo>
                  <a:pt x="588" y="2354"/>
                </a:lnTo>
                <a:lnTo>
                  <a:pt x="596" y="2356"/>
                </a:lnTo>
                <a:lnTo>
                  <a:pt x="598" y="2354"/>
                </a:lnTo>
                <a:lnTo>
                  <a:pt x="601" y="2354"/>
                </a:lnTo>
                <a:lnTo>
                  <a:pt x="604" y="2354"/>
                </a:lnTo>
                <a:lnTo>
                  <a:pt x="607" y="2356"/>
                </a:lnTo>
                <a:lnTo>
                  <a:pt x="610" y="2351"/>
                </a:lnTo>
                <a:lnTo>
                  <a:pt x="616" y="2351"/>
                </a:lnTo>
                <a:lnTo>
                  <a:pt x="621" y="2334"/>
                </a:lnTo>
                <a:lnTo>
                  <a:pt x="629" y="2326"/>
                </a:lnTo>
                <a:lnTo>
                  <a:pt x="632" y="2318"/>
                </a:lnTo>
                <a:lnTo>
                  <a:pt x="629" y="2298"/>
                </a:lnTo>
                <a:lnTo>
                  <a:pt x="632" y="2285"/>
                </a:lnTo>
                <a:lnTo>
                  <a:pt x="632" y="2274"/>
                </a:lnTo>
                <a:lnTo>
                  <a:pt x="626" y="2260"/>
                </a:lnTo>
                <a:lnTo>
                  <a:pt x="626" y="2257"/>
                </a:lnTo>
                <a:lnTo>
                  <a:pt x="626" y="2252"/>
                </a:lnTo>
                <a:lnTo>
                  <a:pt x="632" y="2238"/>
                </a:lnTo>
                <a:lnTo>
                  <a:pt x="632" y="2227"/>
                </a:lnTo>
                <a:lnTo>
                  <a:pt x="637" y="2218"/>
                </a:lnTo>
                <a:lnTo>
                  <a:pt x="637" y="2213"/>
                </a:lnTo>
                <a:lnTo>
                  <a:pt x="634" y="2208"/>
                </a:lnTo>
                <a:lnTo>
                  <a:pt x="640" y="2202"/>
                </a:lnTo>
                <a:lnTo>
                  <a:pt x="646" y="2199"/>
                </a:lnTo>
                <a:lnTo>
                  <a:pt x="649" y="2199"/>
                </a:lnTo>
                <a:lnTo>
                  <a:pt x="651" y="2191"/>
                </a:lnTo>
                <a:lnTo>
                  <a:pt x="651" y="2185"/>
                </a:lnTo>
                <a:lnTo>
                  <a:pt x="654" y="2183"/>
                </a:lnTo>
                <a:lnTo>
                  <a:pt x="659" y="2177"/>
                </a:lnTo>
                <a:lnTo>
                  <a:pt x="662" y="2175"/>
                </a:lnTo>
                <a:lnTo>
                  <a:pt x="673" y="2172"/>
                </a:lnTo>
                <a:lnTo>
                  <a:pt x="682" y="2160"/>
                </a:lnTo>
                <a:lnTo>
                  <a:pt x="690" y="2157"/>
                </a:lnTo>
                <a:lnTo>
                  <a:pt x="690" y="2155"/>
                </a:lnTo>
                <a:lnTo>
                  <a:pt x="690" y="2152"/>
                </a:lnTo>
                <a:lnTo>
                  <a:pt x="693" y="2152"/>
                </a:lnTo>
                <a:lnTo>
                  <a:pt x="693" y="2150"/>
                </a:lnTo>
                <a:lnTo>
                  <a:pt x="698" y="2150"/>
                </a:lnTo>
                <a:lnTo>
                  <a:pt x="701" y="2150"/>
                </a:lnTo>
                <a:lnTo>
                  <a:pt x="703" y="2147"/>
                </a:lnTo>
                <a:lnTo>
                  <a:pt x="703" y="2150"/>
                </a:lnTo>
                <a:lnTo>
                  <a:pt x="709" y="2147"/>
                </a:lnTo>
                <a:lnTo>
                  <a:pt x="712" y="2150"/>
                </a:lnTo>
                <a:lnTo>
                  <a:pt x="718" y="2152"/>
                </a:lnTo>
                <a:lnTo>
                  <a:pt x="723" y="2150"/>
                </a:lnTo>
                <a:lnTo>
                  <a:pt x="726" y="2147"/>
                </a:lnTo>
                <a:lnTo>
                  <a:pt x="728" y="2141"/>
                </a:lnTo>
                <a:lnTo>
                  <a:pt x="726" y="2127"/>
                </a:lnTo>
                <a:lnTo>
                  <a:pt x="731" y="2122"/>
                </a:lnTo>
                <a:lnTo>
                  <a:pt x="731" y="2116"/>
                </a:lnTo>
                <a:lnTo>
                  <a:pt x="734" y="2114"/>
                </a:lnTo>
                <a:lnTo>
                  <a:pt x="737" y="2114"/>
                </a:lnTo>
                <a:lnTo>
                  <a:pt x="737" y="2108"/>
                </a:lnTo>
                <a:lnTo>
                  <a:pt x="742" y="2103"/>
                </a:lnTo>
                <a:lnTo>
                  <a:pt x="742" y="2100"/>
                </a:lnTo>
                <a:lnTo>
                  <a:pt x="748" y="2094"/>
                </a:lnTo>
                <a:lnTo>
                  <a:pt x="756" y="2091"/>
                </a:lnTo>
                <a:lnTo>
                  <a:pt x="709" y="2053"/>
                </a:lnTo>
                <a:lnTo>
                  <a:pt x="706" y="2053"/>
                </a:lnTo>
                <a:lnTo>
                  <a:pt x="706" y="2050"/>
                </a:lnTo>
                <a:lnTo>
                  <a:pt x="706" y="2047"/>
                </a:lnTo>
                <a:lnTo>
                  <a:pt x="703" y="2042"/>
                </a:lnTo>
                <a:lnTo>
                  <a:pt x="703" y="2039"/>
                </a:lnTo>
                <a:lnTo>
                  <a:pt x="701" y="2031"/>
                </a:lnTo>
                <a:lnTo>
                  <a:pt x="701" y="2025"/>
                </a:lnTo>
                <a:lnTo>
                  <a:pt x="703" y="2022"/>
                </a:lnTo>
                <a:lnTo>
                  <a:pt x="703" y="2019"/>
                </a:lnTo>
                <a:lnTo>
                  <a:pt x="703" y="2014"/>
                </a:lnTo>
                <a:lnTo>
                  <a:pt x="703" y="1998"/>
                </a:lnTo>
                <a:lnTo>
                  <a:pt x="698" y="1989"/>
                </a:lnTo>
                <a:lnTo>
                  <a:pt x="695" y="1989"/>
                </a:lnTo>
                <a:lnTo>
                  <a:pt x="693" y="1981"/>
                </a:lnTo>
                <a:lnTo>
                  <a:pt x="685" y="1976"/>
                </a:lnTo>
                <a:lnTo>
                  <a:pt x="682" y="1976"/>
                </a:lnTo>
                <a:lnTo>
                  <a:pt x="682" y="1973"/>
                </a:lnTo>
                <a:lnTo>
                  <a:pt x="679" y="1973"/>
                </a:lnTo>
                <a:lnTo>
                  <a:pt x="679" y="1970"/>
                </a:lnTo>
                <a:lnTo>
                  <a:pt x="676" y="1968"/>
                </a:lnTo>
                <a:lnTo>
                  <a:pt x="676" y="1962"/>
                </a:lnTo>
                <a:lnTo>
                  <a:pt x="670" y="1962"/>
                </a:lnTo>
                <a:lnTo>
                  <a:pt x="673" y="1957"/>
                </a:lnTo>
                <a:lnTo>
                  <a:pt x="676" y="1951"/>
                </a:lnTo>
                <a:lnTo>
                  <a:pt x="676" y="1948"/>
                </a:lnTo>
                <a:lnTo>
                  <a:pt x="670" y="1945"/>
                </a:lnTo>
                <a:lnTo>
                  <a:pt x="673" y="1945"/>
                </a:lnTo>
                <a:lnTo>
                  <a:pt x="676" y="1945"/>
                </a:lnTo>
                <a:lnTo>
                  <a:pt x="676" y="1942"/>
                </a:lnTo>
                <a:lnTo>
                  <a:pt x="673" y="1940"/>
                </a:lnTo>
                <a:lnTo>
                  <a:pt x="676" y="1937"/>
                </a:lnTo>
                <a:lnTo>
                  <a:pt x="667" y="1932"/>
                </a:lnTo>
                <a:lnTo>
                  <a:pt x="670" y="1932"/>
                </a:lnTo>
                <a:lnTo>
                  <a:pt x="670" y="1929"/>
                </a:lnTo>
                <a:lnTo>
                  <a:pt x="670" y="1926"/>
                </a:lnTo>
                <a:lnTo>
                  <a:pt x="667" y="1920"/>
                </a:lnTo>
                <a:lnTo>
                  <a:pt x="670" y="1915"/>
                </a:lnTo>
                <a:lnTo>
                  <a:pt x="667" y="1912"/>
                </a:lnTo>
                <a:lnTo>
                  <a:pt x="665" y="1912"/>
                </a:lnTo>
                <a:lnTo>
                  <a:pt x="659" y="1904"/>
                </a:lnTo>
                <a:lnTo>
                  <a:pt x="654" y="1907"/>
                </a:lnTo>
                <a:lnTo>
                  <a:pt x="651" y="1904"/>
                </a:lnTo>
                <a:lnTo>
                  <a:pt x="649" y="1907"/>
                </a:lnTo>
                <a:lnTo>
                  <a:pt x="646" y="1904"/>
                </a:lnTo>
                <a:lnTo>
                  <a:pt x="643" y="1907"/>
                </a:lnTo>
                <a:lnTo>
                  <a:pt x="637" y="1904"/>
                </a:lnTo>
                <a:lnTo>
                  <a:pt x="632" y="1901"/>
                </a:lnTo>
                <a:lnTo>
                  <a:pt x="632" y="1899"/>
                </a:lnTo>
                <a:lnTo>
                  <a:pt x="632" y="1896"/>
                </a:lnTo>
                <a:lnTo>
                  <a:pt x="629" y="1893"/>
                </a:lnTo>
                <a:lnTo>
                  <a:pt x="629" y="1891"/>
                </a:lnTo>
                <a:lnTo>
                  <a:pt x="626" y="1891"/>
                </a:lnTo>
                <a:lnTo>
                  <a:pt x="626" y="1888"/>
                </a:lnTo>
                <a:lnTo>
                  <a:pt x="624" y="1888"/>
                </a:lnTo>
                <a:lnTo>
                  <a:pt x="624" y="1891"/>
                </a:lnTo>
                <a:lnTo>
                  <a:pt x="624" y="1884"/>
                </a:lnTo>
                <a:lnTo>
                  <a:pt x="624" y="1882"/>
                </a:lnTo>
                <a:lnTo>
                  <a:pt x="621" y="1879"/>
                </a:lnTo>
                <a:lnTo>
                  <a:pt x="618" y="1882"/>
                </a:lnTo>
                <a:lnTo>
                  <a:pt x="624" y="1879"/>
                </a:lnTo>
                <a:lnTo>
                  <a:pt x="621" y="1873"/>
                </a:lnTo>
                <a:lnTo>
                  <a:pt x="624" y="1873"/>
                </a:lnTo>
                <a:lnTo>
                  <a:pt x="621" y="1871"/>
                </a:lnTo>
                <a:lnTo>
                  <a:pt x="624" y="1868"/>
                </a:lnTo>
                <a:lnTo>
                  <a:pt x="621" y="1865"/>
                </a:lnTo>
                <a:lnTo>
                  <a:pt x="624" y="1865"/>
                </a:lnTo>
                <a:lnTo>
                  <a:pt x="624" y="1863"/>
                </a:lnTo>
                <a:lnTo>
                  <a:pt x="618" y="1863"/>
                </a:lnTo>
                <a:lnTo>
                  <a:pt x="621" y="1860"/>
                </a:lnTo>
                <a:lnTo>
                  <a:pt x="621" y="1857"/>
                </a:lnTo>
                <a:lnTo>
                  <a:pt x="618" y="1857"/>
                </a:lnTo>
                <a:lnTo>
                  <a:pt x="618" y="1855"/>
                </a:lnTo>
                <a:lnTo>
                  <a:pt x="621" y="1855"/>
                </a:lnTo>
                <a:lnTo>
                  <a:pt x="621" y="1852"/>
                </a:lnTo>
                <a:lnTo>
                  <a:pt x="621" y="1848"/>
                </a:lnTo>
                <a:lnTo>
                  <a:pt x="618" y="1848"/>
                </a:lnTo>
                <a:lnTo>
                  <a:pt x="618" y="1843"/>
                </a:lnTo>
                <a:lnTo>
                  <a:pt x="616" y="1835"/>
                </a:lnTo>
                <a:lnTo>
                  <a:pt x="618" y="1832"/>
                </a:lnTo>
                <a:lnTo>
                  <a:pt x="613" y="1830"/>
                </a:lnTo>
                <a:lnTo>
                  <a:pt x="616" y="1827"/>
                </a:lnTo>
                <a:lnTo>
                  <a:pt x="616" y="1824"/>
                </a:lnTo>
                <a:lnTo>
                  <a:pt x="616" y="1819"/>
                </a:lnTo>
                <a:lnTo>
                  <a:pt x="613" y="1815"/>
                </a:lnTo>
                <a:lnTo>
                  <a:pt x="616" y="1815"/>
                </a:lnTo>
                <a:lnTo>
                  <a:pt x="616" y="1807"/>
                </a:lnTo>
                <a:lnTo>
                  <a:pt x="616" y="1804"/>
                </a:lnTo>
                <a:lnTo>
                  <a:pt x="616" y="1799"/>
                </a:lnTo>
                <a:lnTo>
                  <a:pt x="618" y="1799"/>
                </a:lnTo>
                <a:lnTo>
                  <a:pt x="616" y="1796"/>
                </a:lnTo>
                <a:lnTo>
                  <a:pt x="618" y="1791"/>
                </a:lnTo>
                <a:lnTo>
                  <a:pt x="616" y="1791"/>
                </a:lnTo>
                <a:lnTo>
                  <a:pt x="618" y="1788"/>
                </a:lnTo>
                <a:lnTo>
                  <a:pt x="616" y="1783"/>
                </a:lnTo>
                <a:lnTo>
                  <a:pt x="618" y="1779"/>
                </a:lnTo>
                <a:lnTo>
                  <a:pt x="616" y="1777"/>
                </a:lnTo>
                <a:lnTo>
                  <a:pt x="618" y="1774"/>
                </a:lnTo>
                <a:lnTo>
                  <a:pt x="621" y="1774"/>
                </a:lnTo>
                <a:lnTo>
                  <a:pt x="624" y="1774"/>
                </a:lnTo>
                <a:lnTo>
                  <a:pt x="621" y="1771"/>
                </a:lnTo>
                <a:lnTo>
                  <a:pt x="626" y="1771"/>
                </a:lnTo>
                <a:lnTo>
                  <a:pt x="624" y="1769"/>
                </a:lnTo>
                <a:lnTo>
                  <a:pt x="626" y="1769"/>
                </a:lnTo>
                <a:lnTo>
                  <a:pt x="624" y="1766"/>
                </a:lnTo>
                <a:lnTo>
                  <a:pt x="626" y="1763"/>
                </a:lnTo>
                <a:lnTo>
                  <a:pt x="626" y="1766"/>
                </a:lnTo>
                <a:lnTo>
                  <a:pt x="629" y="1763"/>
                </a:lnTo>
                <a:lnTo>
                  <a:pt x="632" y="1763"/>
                </a:lnTo>
                <a:lnTo>
                  <a:pt x="632" y="1761"/>
                </a:lnTo>
                <a:lnTo>
                  <a:pt x="640" y="1758"/>
                </a:lnTo>
                <a:lnTo>
                  <a:pt x="640" y="1755"/>
                </a:lnTo>
                <a:lnTo>
                  <a:pt x="646" y="1746"/>
                </a:lnTo>
                <a:lnTo>
                  <a:pt x="651" y="1741"/>
                </a:lnTo>
                <a:lnTo>
                  <a:pt x="651" y="1738"/>
                </a:lnTo>
                <a:lnTo>
                  <a:pt x="651" y="1736"/>
                </a:lnTo>
                <a:lnTo>
                  <a:pt x="654" y="1738"/>
                </a:lnTo>
                <a:lnTo>
                  <a:pt x="657" y="1736"/>
                </a:lnTo>
                <a:lnTo>
                  <a:pt x="659" y="1733"/>
                </a:lnTo>
                <a:lnTo>
                  <a:pt x="662" y="1730"/>
                </a:lnTo>
                <a:lnTo>
                  <a:pt x="667" y="1727"/>
                </a:lnTo>
                <a:lnTo>
                  <a:pt x="673" y="1714"/>
                </a:lnTo>
                <a:lnTo>
                  <a:pt x="682" y="1714"/>
                </a:lnTo>
                <a:lnTo>
                  <a:pt x="685" y="1710"/>
                </a:lnTo>
                <a:lnTo>
                  <a:pt x="687" y="1708"/>
                </a:lnTo>
                <a:lnTo>
                  <a:pt x="690" y="1708"/>
                </a:lnTo>
                <a:lnTo>
                  <a:pt x="693" y="1705"/>
                </a:lnTo>
                <a:lnTo>
                  <a:pt x="693" y="1702"/>
                </a:lnTo>
                <a:lnTo>
                  <a:pt x="695" y="1697"/>
                </a:lnTo>
                <a:lnTo>
                  <a:pt x="695" y="1694"/>
                </a:lnTo>
                <a:lnTo>
                  <a:pt x="695" y="1689"/>
                </a:lnTo>
                <a:lnTo>
                  <a:pt x="693" y="1681"/>
                </a:lnTo>
                <a:lnTo>
                  <a:pt x="695" y="1678"/>
                </a:lnTo>
                <a:lnTo>
                  <a:pt x="693" y="1678"/>
                </a:lnTo>
                <a:lnTo>
                  <a:pt x="695" y="1674"/>
                </a:lnTo>
                <a:lnTo>
                  <a:pt x="695" y="1669"/>
                </a:lnTo>
                <a:lnTo>
                  <a:pt x="693" y="1661"/>
                </a:lnTo>
                <a:lnTo>
                  <a:pt x="685" y="1658"/>
                </a:lnTo>
                <a:lnTo>
                  <a:pt x="679" y="1653"/>
                </a:lnTo>
                <a:lnTo>
                  <a:pt x="679" y="1648"/>
                </a:lnTo>
                <a:lnTo>
                  <a:pt x="676" y="1641"/>
                </a:lnTo>
                <a:lnTo>
                  <a:pt x="676" y="1636"/>
                </a:lnTo>
                <a:lnTo>
                  <a:pt x="670" y="1628"/>
                </a:lnTo>
                <a:lnTo>
                  <a:pt x="670" y="1620"/>
                </a:lnTo>
                <a:lnTo>
                  <a:pt x="670" y="1615"/>
                </a:lnTo>
                <a:lnTo>
                  <a:pt x="673" y="1615"/>
                </a:lnTo>
                <a:lnTo>
                  <a:pt x="676" y="1612"/>
                </a:lnTo>
                <a:lnTo>
                  <a:pt x="679" y="1609"/>
                </a:lnTo>
                <a:lnTo>
                  <a:pt x="676" y="1609"/>
                </a:lnTo>
                <a:lnTo>
                  <a:pt x="676" y="1605"/>
                </a:lnTo>
                <a:lnTo>
                  <a:pt x="670" y="1605"/>
                </a:lnTo>
                <a:lnTo>
                  <a:pt x="667" y="1600"/>
                </a:lnTo>
                <a:lnTo>
                  <a:pt x="667" y="1597"/>
                </a:lnTo>
                <a:lnTo>
                  <a:pt x="665" y="1595"/>
                </a:lnTo>
                <a:lnTo>
                  <a:pt x="665" y="1592"/>
                </a:lnTo>
                <a:lnTo>
                  <a:pt x="670" y="1592"/>
                </a:lnTo>
                <a:lnTo>
                  <a:pt x="667" y="1587"/>
                </a:lnTo>
                <a:lnTo>
                  <a:pt x="670" y="1589"/>
                </a:lnTo>
                <a:lnTo>
                  <a:pt x="673" y="1581"/>
                </a:lnTo>
                <a:lnTo>
                  <a:pt x="667" y="1579"/>
                </a:lnTo>
                <a:lnTo>
                  <a:pt x="667" y="1581"/>
                </a:lnTo>
                <a:lnTo>
                  <a:pt x="662" y="1581"/>
                </a:lnTo>
                <a:lnTo>
                  <a:pt x="657" y="1581"/>
                </a:lnTo>
                <a:lnTo>
                  <a:pt x="657" y="1579"/>
                </a:lnTo>
                <a:lnTo>
                  <a:pt x="654" y="1584"/>
                </a:lnTo>
                <a:lnTo>
                  <a:pt x="651" y="1584"/>
                </a:lnTo>
                <a:lnTo>
                  <a:pt x="649" y="1579"/>
                </a:lnTo>
                <a:lnTo>
                  <a:pt x="646" y="1581"/>
                </a:lnTo>
                <a:lnTo>
                  <a:pt x="634" y="1584"/>
                </a:lnTo>
                <a:lnTo>
                  <a:pt x="632" y="1573"/>
                </a:lnTo>
                <a:lnTo>
                  <a:pt x="629" y="1570"/>
                </a:lnTo>
                <a:lnTo>
                  <a:pt x="626" y="1573"/>
                </a:lnTo>
                <a:lnTo>
                  <a:pt x="626" y="1576"/>
                </a:lnTo>
                <a:lnTo>
                  <a:pt x="624" y="1576"/>
                </a:lnTo>
                <a:lnTo>
                  <a:pt x="621" y="1576"/>
                </a:lnTo>
                <a:lnTo>
                  <a:pt x="618" y="1573"/>
                </a:lnTo>
                <a:lnTo>
                  <a:pt x="616" y="1576"/>
                </a:lnTo>
                <a:lnTo>
                  <a:pt x="610" y="1573"/>
                </a:lnTo>
                <a:lnTo>
                  <a:pt x="604" y="1576"/>
                </a:lnTo>
                <a:lnTo>
                  <a:pt x="601" y="1573"/>
                </a:lnTo>
                <a:lnTo>
                  <a:pt x="598" y="1570"/>
                </a:lnTo>
                <a:lnTo>
                  <a:pt x="590" y="1573"/>
                </a:lnTo>
                <a:lnTo>
                  <a:pt x="588" y="1573"/>
                </a:lnTo>
                <a:lnTo>
                  <a:pt x="585" y="1579"/>
                </a:lnTo>
                <a:lnTo>
                  <a:pt x="580" y="1576"/>
                </a:lnTo>
                <a:lnTo>
                  <a:pt x="577" y="1576"/>
                </a:lnTo>
                <a:lnTo>
                  <a:pt x="571" y="1573"/>
                </a:lnTo>
                <a:lnTo>
                  <a:pt x="565" y="1570"/>
                </a:lnTo>
                <a:lnTo>
                  <a:pt x="563" y="1570"/>
                </a:lnTo>
                <a:lnTo>
                  <a:pt x="555" y="1570"/>
                </a:lnTo>
                <a:lnTo>
                  <a:pt x="552" y="1570"/>
                </a:lnTo>
                <a:lnTo>
                  <a:pt x="549" y="1567"/>
                </a:lnTo>
                <a:lnTo>
                  <a:pt x="549" y="1564"/>
                </a:lnTo>
                <a:lnTo>
                  <a:pt x="549" y="1559"/>
                </a:lnTo>
                <a:lnTo>
                  <a:pt x="549" y="1556"/>
                </a:lnTo>
                <a:lnTo>
                  <a:pt x="547" y="1556"/>
                </a:lnTo>
                <a:lnTo>
                  <a:pt x="544" y="1556"/>
                </a:lnTo>
                <a:lnTo>
                  <a:pt x="541" y="1554"/>
                </a:lnTo>
                <a:lnTo>
                  <a:pt x="538" y="1556"/>
                </a:lnTo>
                <a:lnTo>
                  <a:pt x="535" y="1556"/>
                </a:lnTo>
                <a:lnTo>
                  <a:pt x="527" y="1564"/>
                </a:lnTo>
                <a:lnTo>
                  <a:pt x="521" y="1562"/>
                </a:lnTo>
                <a:lnTo>
                  <a:pt x="524" y="1564"/>
                </a:lnTo>
                <a:lnTo>
                  <a:pt x="521" y="1573"/>
                </a:lnTo>
                <a:lnTo>
                  <a:pt x="524" y="1573"/>
                </a:lnTo>
                <a:lnTo>
                  <a:pt x="521" y="1576"/>
                </a:lnTo>
                <a:lnTo>
                  <a:pt x="513" y="1570"/>
                </a:lnTo>
                <a:lnTo>
                  <a:pt x="511" y="1570"/>
                </a:lnTo>
                <a:lnTo>
                  <a:pt x="508" y="1570"/>
                </a:lnTo>
                <a:lnTo>
                  <a:pt x="504" y="1570"/>
                </a:lnTo>
                <a:lnTo>
                  <a:pt x="502" y="1567"/>
                </a:lnTo>
                <a:lnTo>
                  <a:pt x="502" y="1564"/>
                </a:lnTo>
                <a:lnTo>
                  <a:pt x="499" y="1562"/>
                </a:lnTo>
                <a:lnTo>
                  <a:pt x="499" y="1559"/>
                </a:lnTo>
                <a:lnTo>
                  <a:pt x="496" y="1559"/>
                </a:lnTo>
                <a:lnTo>
                  <a:pt x="494" y="1559"/>
                </a:lnTo>
                <a:lnTo>
                  <a:pt x="496" y="1551"/>
                </a:lnTo>
                <a:lnTo>
                  <a:pt x="494" y="1548"/>
                </a:lnTo>
                <a:lnTo>
                  <a:pt x="488" y="1546"/>
                </a:lnTo>
                <a:lnTo>
                  <a:pt x="486" y="1548"/>
                </a:lnTo>
                <a:lnTo>
                  <a:pt x="483" y="1548"/>
                </a:lnTo>
                <a:lnTo>
                  <a:pt x="486" y="1538"/>
                </a:lnTo>
                <a:lnTo>
                  <a:pt x="483" y="1538"/>
                </a:lnTo>
                <a:lnTo>
                  <a:pt x="480" y="1534"/>
                </a:lnTo>
                <a:lnTo>
                  <a:pt x="480" y="1526"/>
                </a:lnTo>
                <a:lnTo>
                  <a:pt x="478" y="1526"/>
                </a:lnTo>
                <a:lnTo>
                  <a:pt x="256" y="1526"/>
                </a:lnTo>
                <a:lnTo>
                  <a:pt x="82" y="1526"/>
                </a:lnTo>
                <a:lnTo>
                  <a:pt x="33" y="1523"/>
                </a:lnTo>
                <a:lnTo>
                  <a:pt x="33" y="1520"/>
                </a:lnTo>
                <a:lnTo>
                  <a:pt x="38" y="1520"/>
                </a:lnTo>
                <a:lnTo>
                  <a:pt x="41" y="1520"/>
                </a:lnTo>
                <a:lnTo>
                  <a:pt x="41" y="1512"/>
                </a:lnTo>
                <a:lnTo>
                  <a:pt x="44" y="1510"/>
                </a:lnTo>
                <a:lnTo>
                  <a:pt x="44" y="1504"/>
                </a:lnTo>
                <a:lnTo>
                  <a:pt x="47" y="1495"/>
                </a:lnTo>
                <a:lnTo>
                  <a:pt x="47" y="1490"/>
                </a:lnTo>
                <a:lnTo>
                  <a:pt x="44" y="1490"/>
                </a:lnTo>
                <a:lnTo>
                  <a:pt x="44" y="1485"/>
                </a:lnTo>
                <a:lnTo>
                  <a:pt x="41" y="1482"/>
                </a:lnTo>
                <a:lnTo>
                  <a:pt x="44" y="1482"/>
                </a:lnTo>
                <a:lnTo>
                  <a:pt x="44" y="1471"/>
                </a:lnTo>
                <a:lnTo>
                  <a:pt x="44" y="1465"/>
                </a:lnTo>
                <a:lnTo>
                  <a:pt x="49" y="1462"/>
                </a:lnTo>
                <a:lnTo>
                  <a:pt x="49" y="1454"/>
                </a:lnTo>
                <a:lnTo>
                  <a:pt x="52" y="1449"/>
                </a:lnTo>
                <a:lnTo>
                  <a:pt x="49" y="1443"/>
                </a:lnTo>
                <a:lnTo>
                  <a:pt x="52" y="1441"/>
                </a:lnTo>
                <a:lnTo>
                  <a:pt x="55" y="1438"/>
                </a:lnTo>
                <a:lnTo>
                  <a:pt x="55" y="1441"/>
                </a:lnTo>
                <a:lnTo>
                  <a:pt x="57" y="1443"/>
                </a:lnTo>
                <a:lnTo>
                  <a:pt x="57" y="1446"/>
                </a:lnTo>
                <a:lnTo>
                  <a:pt x="64" y="1446"/>
                </a:lnTo>
                <a:lnTo>
                  <a:pt x="61" y="1441"/>
                </a:lnTo>
                <a:lnTo>
                  <a:pt x="64" y="1432"/>
                </a:lnTo>
                <a:lnTo>
                  <a:pt x="61" y="1429"/>
                </a:lnTo>
                <a:lnTo>
                  <a:pt x="61" y="1424"/>
                </a:lnTo>
                <a:lnTo>
                  <a:pt x="57" y="1418"/>
                </a:lnTo>
                <a:lnTo>
                  <a:pt x="57" y="1416"/>
                </a:lnTo>
                <a:lnTo>
                  <a:pt x="64" y="1413"/>
                </a:lnTo>
                <a:lnTo>
                  <a:pt x="64" y="1410"/>
                </a:lnTo>
                <a:lnTo>
                  <a:pt x="61" y="1410"/>
                </a:lnTo>
                <a:lnTo>
                  <a:pt x="55" y="1405"/>
                </a:lnTo>
                <a:lnTo>
                  <a:pt x="55" y="1396"/>
                </a:lnTo>
                <a:lnTo>
                  <a:pt x="57" y="1393"/>
                </a:lnTo>
                <a:lnTo>
                  <a:pt x="61" y="1393"/>
                </a:lnTo>
                <a:lnTo>
                  <a:pt x="61" y="1390"/>
                </a:lnTo>
                <a:lnTo>
                  <a:pt x="61" y="1385"/>
                </a:lnTo>
                <a:lnTo>
                  <a:pt x="61" y="1380"/>
                </a:lnTo>
                <a:lnTo>
                  <a:pt x="61" y="1377"/>
                </a:lnTo>
                <a:lnTo>
                  <a:pt x="57" y="1374"/>
                </a:lnTo>
                <a:lnTo>
                  <a:pt x="64" y="1366"/>
                </a:lnTo>
                <a:lnTo>
                  <a:pt x="61" y="1360"/>
                </a:lnTo>
                <a:lnTo>
                  <a:pt x="64" y="1357"/>
                </a:lnTo>
                <a:lnTo>
                  <a:pt x="61" y="1349"/>
                </a:lnTo>
                <a:lnTo>
                  <a:pt x="66" y="1344"/>
                </a:lnTo>
                <a:lnTo>
                  <a:pt x="66" y="1339"/>
                </a:lnTo>
                <a:lnTo>
                  <a:pt x="61" y="1333"/>
                </a:lnTo>
                <a:lnTo>
                  <a:pt x="61" y="1316"/>
                </a:lnTo>
                <a:lnTo>
                  <a:pt x="66" y="1305"/>
                </a:lnTo>
                <a:lnTo>
                  <a:pt x="64" y="1303"/>
                </a:lnTo>
                <a:lnTo>
                  <a:pt x="66" y="1300"/>
                </a:lnTo>
                <a:lnTo>
                  <a:pt x="69" y="1286"/>
                </a:lnTo>
                <a:lnTo>
                  <a:pt x="66" y="1286"/>
                </a:lnTo>
                <a:lnTo>
                  <a:pt x="64" y="1286"/>
                </a:lnTo>
                <a:lnTo>
                  <a:pt x="64" y="1283"/>
                </a:lnTo>
                <a:lnTo>
                  <a:pt x="66" y="1280"/>
                </a:lnTo>
                <a:lnTo>
                  <a:pt x="61" y="1278"/>
                </a:lnTo>
                <a:lnTo>
                  <a:pt x="57" y="1275"/>
                </a:lnTo>
                <a:lnTo>
                  <a:pt x="55" y="1275"/>
                </a:lnTo>
                <a:lnTo>
                  <a:pt x="52" y="1270"/>
                </a:lnTo>
                <a:lnTo>
                  <a:pt x="52" y="1259"/>
                </a:lnTo>
                <a:lnTo>
                  <a:pt x="49" y="1259"/>
                </a:lnTo>
                <a:lnTo>
                  <a:pt x="47" y="1250"/>
                </a:lnTo>
                <a:lnTo>
                  <a:pt x="44" y="1250"/>
                </a:lnTo>
                <a:lnTo>
                  <a:pt x="38" y="1250"/>
                </a:lnTo>
                <a:lnTo>
                  <a:pt x="36" y="1244"/>
                </a:lnTo>
                <a:lnTo>
                  <a:pt x="33" y="1244"/>
                </a:lnTo>
                <a:lnTo>
                  <a:pt x="30" y="1239"/>
                </a:lnTo>
                <a:lnTo>
                  <a:pt x="36" y="1236"/>
                </a:lnTo>
                <a:lnTo>
                  <a:pt x="30" y="1228"/>
                </a:lnTo>
                <a:lnTo>
                  <a:pt x="25" y="1219"/>
                </a:lnTo>
                <a:lnTo>
                  <a:pt x="21" y="1214"/>
                </a:lnTo>
                <a:lnTo>
                  <a:pt x="21" y="1206"/>
                </a:lnTo>
                <a:lnTo>
                  <a:pt x="21" y="1203"/>
                </a:lnTo>
                <a:lnTo>
                  <a:pt x="21" y="1198"/>
                </a:lnTo>
                <a:lnTo>
                  <a:pt x="33" y="1195"/>
                </a:lnTo>
                <a:lnTo>
                  <a:pt x="30" y="1192"/>
                </a:lnTo>
                <a:lnTo>
                  <a:pt x="30" y="1186"/>
                </a:lnTo>
                <a:lnTo>
                  <a:pt x="30" y="1183"/>
                </a:lnTo>
                <a:lnTo>
                  <a:pt x="21" y="1181"/>
                </a:lnTo>
                <a:lnTo>
                  <a:pt x="21" y="1178"/>
                </a:lnTo>
                <a:lnTo>
                  <a:pt x="13" y="1178"/>
                </a:lnTo>
                <a:lnTo>
                  <a:pt x="13" y="1175"/>
                </a:lnTo>
                <a:lnTo>
                  <a:pt x="16" y="1162"/>
                </a:lnTo>
                <a:lnTo>
                  <a:pt x="16" y="1157"/>
                </a:lnTo>
                <a:lnTo>
                  <a:pt x="19" y="1150"/>
                </a:lnTo>
                <a:lnTo>
                  <a:pt x="19" y="1145"/>
                </a:lnTo>
                <a:lnTo>
                  <a:pt x="21" y="1145"/>
                </a:lnTo>
                <a:lnTo>
                  <a:pt x="19" y="1137"/>
                </a:lnTo>
                <a:lnTo>
                  <a:pt x="21" y="1134"/>
                </a:lnTo>
                <a:lnTo>
                  <a:pt x="21" y="1132"/>
                </a:lnTo>
                <a:lnTo>
                  <a:pt x="30" y="1126"/>
                </a:lnTo>
                <a:lnTo>
                  <a:pt x="36" y="1112"/>
                </a:lnTo>
                <a:lnTo>
                  <a:pt x="36" y="1109"/>
                </a:lnTo>
                <a:lnTo>
                  <a:pt x="41" y="1106"/>
                </a:lnTo>
                <a:lnTo>
                  <a:pt x="41" y="1098"/>
                </a:lnTo>
                <a:lnTo>
                  <a:pt x="38" y="1096"/>
                </a:lnTo>
                <a:lnTo>
                  <a:pt x="41" y="1090"/>
                </a:lnTo>
                <a:lnTo>
                  <a:pt x="44" y="1090"/>
                </a:lnTo>
                <a:lnTo>
                  <a:pt x="44" y="1088"/>
                </a:lnTo>
                <a:lnTo>
                  <a:pt x="41" y="1085"/>
                </a:lnTo>
                <a:lnTo>
                  <a:pt x="44" y="1081"/>
                </a:lnTo>
                <a:lnTo>
                  <a:pt x="44" y="1071"/>
                </a:lnTo>
                <a:lnTo>
                  <a:pt x="49" y="1065"/>
                </a:lnTo>
                <a:lnTo>
                  <a:pt x="49" y="1057"/>
                </a:lnTo>
                <a:lnTo>
                  <a:pt x="49" y="1055"/>
                </a:lnTo>
                <a:lnTo>
                  <a:pt x="47" y="1045"/>
                </a:lnTo>
                <a:lnTo>
                  <a:pt x="47" y="1037"/>
                </a:lnTo>
                <a:lnTo>
                  <a:pt x="41" y="1035"/>
                </a:lnTo>
                <a:lnTo>
                  <a:pt x="44" y="1029"/>
                </a:lnTo>
                <a:lnTo>
                  <a:pt x="44" y="1027"/>
                </a:lnTo>
                <a:lnTo>
                  <a:pt x="38" y="1024"/>
                </a:lnTo>
                <a:lnTo>
                  <a:pt x="33" y="1021"/>
                </a:lnTo>
                <a:lnTo>
                  <a:pt x="41" y="1010"/>
                </a:lnTo>
                <a:lnTo>
                  <a:pt x="41" y="1002"/>
                </a:lnTo>
                <a:lnTo>
                  <a:pt x="30" y="996"/>
                </a:lnTo>
                <a:lnTo>
                  <a:pt x="25" y="996"/>
                </a:lnTo>
                <a:lnTo>
                  <a:pt x="21" y="994"/>
                </a:lnTo>
                <a:lnTo>
                  <a:pt x="33" y="988"/>
                </a:lnTo>
                <a:lnTo>
                  <a:pt x="36" y="991"/>
                </a:lnTo>
                <a:lnTo>
                  <a:pt x="41" y="991"/>
                </a:lnTo>
                <a:lnTo>
                  <a:pt x="44" y="986"/>
                </a:lnTo>
                <a:lnTo>
                  <a:pt x="52" y="983"/>
                </a:lnTo>
                <a:lnTo>
                  <a:pt x="52" y="976"/>
                </a:lnTo>
                <a:lnTo>
                  <a:pt x="49" y="968"/>
                </a:lnTo>
                <a:lnTo>
                  <a:pt x="55" y="968"/>
                </a:lnTo>
                <a:lnTo>
                  <a:pt x="61" y="958"/>
                </a:lnTo>
                <a:lnTo>
                  <a:pt x="64" y="955"/>
                </a:lnTo>
                <a:lnTo>
                  <a:pt x="61" y="955"/>
                </a:lnTo>
                <a:lnTo>
                  <a:pt x="61" y="952"/>
                </a:lnTo>
                <a:lnTo>
                  <a:pt x="57" y="955"/>
                </a:lnTo>
                <a:lnTo>
                  <a:pt x="55" y="955"/>
                </a:lnTo>
                <a:lnTo>
                  <a:pt x="52" y="950"/>
                </a:lnTo>
                <a:lnTo>
                  <a:pt x="55" y="935"/>
                </a:lnTo>
                <a:lnTo>
                  <a:pt x="55" y="933"/>
                </a:lnTo>
                <a:lnTo>
                  <a:pt x="52" y="933"/>
                </a:lnTo>
                <a:lnTo>
                  <a:pt x="52" y="930"/>
                </a:lnTo>
                <a:lnTo>
                  <a:pt x="49" y="930"/>
                </a:lnTo>
                <a:lnTo>
                  <a:pt x="49" y="919"/>
                </a:lnTo>
                <a:lnTo>
                  <a:pt x="47" y="919"/>
                </a:lnTo>
                <a:lnTo>
                  <a:pt x="47" y="914"/>
                </a:lnTo>
                <a:lnTo>
                  <a:pt x="41" y="917"/>
                </a:lnTo>
                <a:lnTo>
                  <a:pt x="33" y="908"/>
                </a:lnTo>
                <a:lnTo>
                  <a:pt x="33" y="905"/>
                </a:lnTo>
                <a:lnTo>
                  <a:pt x="44" y="902"/>
                </a:lnTo>
                <a:lnTo>
                  <a:pt x="28" y="894"/>
                </a:lnTo>
                <a:lnTo>
                  <a:pt x="25" y="891"/>
                </a:lnTo>
                <a:lnTo>
                  <a:pt x="21" y="889"/>
                </a:lnTo>
                <a:lnTo>
                  <a:pt x="21" y="886"/>
                </a:lnTo>
                <a:lnTo>
                  <a:pt x="19" y="883"/>
                </a:lnTo>
                <a:lnTo>
                  <a:pt x="28" y="875"/>
                </a:lnTo>
                <a:lnTo>
                  <a:pt x="30" y="875"/>
                </a:lnTo>
                <a:lnTo>
                  <a:pt x="30" y="869"/>
                </a:lnTo>
                <a:lnTo>
                  <a:pt x="33" y="866"/>
                </a:lnTo>
                <a:lnTo>
                  <a:pt x="28" y="858"/>
                </a:lnTo>
                <a:lnTo>
                  <a:pt x="33" y="856"/>
                </a:lnTo>
                <a:lnTo>
                  <a:pt x="28" y="853"/>
                </a:lnTo>
                <a:lnTo>
                  <a:pt x="21" y="848"/>
                </a:lnTo>
                <a:lnTo>
                  <a:pt x="13" y="848"/>
                </a:lnTo>
                <a:lnTo>
                  <a:pt x="8" y="845"/>
                </a:lnTo>
                <a:lnTo>
                  <a:pt x="8" y="842"/>
                </a:lnTo>
                <a:lnTo>
                  <a:pt x="3" y="845"/>
                </a:lnTo>
                <a:lnTo>
                  <a:pt x="3" y="836"/>
                </a:lnTo>
                <a:lnTo>
                  <a:pt x="3" y="833"/>
                </a:lnTo>
                <a:lnTo>
                  <a:pt x="5" y="828"/>
                </a:lnTo>
                <a:lnTo>
                  <a:pt x="8" y="825"/>
                </a:lnTo>
                <a:lnTo>
                  <a:pt x="5" y="820"/>
                </a:lnTo>
                <a:lnTo>
                  <a:pt x="8" y="812"/>
                </a:lnTo>
                <a:lnTo>
                  <a:pt x="8" y="809"/>
                </a:lnTo>
                <a:lnTo>
                  <a:pt x="3" y="812"/>
                </a:lnTo>
                <a:lnTo>
                  <a:pt x="0" y="809"/>
                </a:lnTo>
                <a:lnTo>
                  <a:pt x="0" y="809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" name="MS"/>
          <xdr:cNvSpPr>
            <a:spLocks/>
          </xdr:cNvSpPr>
        </xdr:nvSpPr>
        <xdr:spPr bwMode="auto">
          <a:xfrm>
            <a:off x="1814215" y="3520050"/>
            <a:ext cx="632656" cy="636965"/>
          </a:xfrm>
          <a:custGeom>
            <a:avLst/>
            <a:gdLst>
              <a:gd name="T0" fmla="*/ 174 w 2944"/>
              <a:gd name="T1" fmla="*/ 222 h 2892"/>
              <a:gd name="T2" fmla="*/ 199 w 2944"/>
              <a:gd name="T3" fmla="*/ 205 h 2892"/>
              <a:gd name="T4" fmla="*/ 281 w 2944"/>
              <a:gd name="T5" fmla="*/ 291 h 2892"/>
              <a:gd name="T6" fmla="*/ 375 w 2944"/>
              <a:gd name="T7" fmla="*/ 268 h 2892"/>
              <a:gd name="T8" fmla="*/ 485 w 2944"/>
              <a:gd name="T9" fmla="*/ 180 h 2892"/>
              <a:gd name="T10" fmla="*/ 560 w 2944"/>
              <a:gd name="T11" fmla="*/ 89 h 2892"/>
              <a:gd name="T12" fmla="*/ 646 w 2944"/>
              <a:gd name="T13" fmla="*/ 64 h 2892"/>
              <a:gd name="T14" fmla="*/ 739 w 2944"/>
              <a:gd name="T15" fmla="*/ 45 h 2892"/>
              <a:gd name="T16" fmla="*/ 811 w 2944"/>
              <a:gd name="T17" fmla="*/ 9 h 2892"/>
              <a:gd name="T18" fmla="*/ 891 w 2944"/>
              <a:gd name="T19" fmla="*/ 36 h 2892"/>
              <a:gd name="T20" fmla="*/ 971 w 2944"/>
              <a:gd name="T21" fmla="*/ 64 h 2892"/>
              <a:gd name="T22" fmla="*/ 1051 w 2944"/>
              <a:gd name="T23" fmla="*/ 100 h 2892"/>
              <a:gd name="T24" fmla="*/ 1117 w 2944"/>
              <a:gd name="T25" fmla="*/ 147 h 2892"/>
              <a:gd name="T26" fmla="*/ 1186 w 2944"/>
              <a:gd name="T27" fmla="*/ 180 h 2892"/>
              <a:gd name="T28" fmla="*/ 1253 w 2944"/>
              <a:gd name="T29" fmla="*/ 194 h 2892"/>
              <a:gd name="T30" fmla="*/ 1352 w 2944"/>
              <a:gd name="T31" fmla="*/ 189 h 2892"/>
              <a:gd name="T32" fmla="*/ 1469 w 2944"/>
              <a:gd name="T33" fmla="*/ 136 h 2892"/>
              <a:gd name="T34" fmla="*/ 1551 w 2944"/>
              <a:gd name="T35" fmla="*/ 202 h 2892"/>
              <a:gd name="T36" fmla="*/ 1661 w 2944"/>
              <a:gd name="T37" fmla="*/ 186 h 2892"/>
              <a:gd name="T38" fmla="*/ 1763 w 2944"/>
              <a:gd name="T39" fmla="*/ 64 h 2892"/>
              <a:gd name="T40" fmla="*/ 1735 w 2944"/>
              <a:gd name="T41" fmla="*/ 258 h 2892"/>
              <a:gd name="T42" fmla="*/ 1761 w 2944"/>
              <a:gd name="T43" fmla="*/ 327 h 2892"/>
              <a:gd name="T44" fmla="*/ 1852 w 2944"/>
              <a:gd name="T45" fmla="*/ 340 h 2892"/>
              <a:gd name="T46" fmla="*/ 1937 w 2944"/>
              <a:gd name="T47" fmla="*/ 348 h 2892"/>
              <a:gd name="T48" fmla="*/ 2095 w 2944"/>
              <a:gd name="T49" fmla="*/ 486 h 2892"/>
              <a:gd name="T50" fmla="*/ 2136 w 2944"/>
              <a:gd name="T51" fmla="*/ 619 h 2892"/>
              <a:gd name="T52" fmla="*/ 2346 w 2944"/>
              <a:gd name="T53" fmla="*/ 672 h 2892"/>
              <a:gd name="T54" fmla="*/ 2448 w 2944"/>
              <a:gd name="T55" fmla="*/ 724 h 2892"/>
              <a:gd name="T56" fmla="*/ 2520 w 2944"/>
              <a:gd name="T57" fmla="*/ 759 h 2892"/>
              <a:gd name="T58" fmla="*/ 2606 w 2944"/>
              <a:gd name="T59" fmla="*/ 806 h 2892"/>
              <a:gd name="T60" fmla="*/ 2721 w 2944"/>
              <a:gd name="T61" fmla="*/ 834 h 2892"/>
              <a:gd name="T62" fmla="*/ 2826 w 2944"/>
              <a:gd name="T63" fmla="*/ 878 h 2892"/>
              <a:gd name="T64" fmla="*/ 2939 w 2944"/>
              <a:gd name="T65" fmla="*/ 961 h 2892"/>
              <a:gd name="T66" fmla="*/ 2912 w 2944"/>
              <a:gd name="T67" fmla="*/ 1187 h 2892"/>
              <a:gd name="T68" fmla="*/ 2683 w 2944"/>
              <a:gd name="T69" fmla="*/ 1447 h 2892"/>
              <a:gd name="T70" fmla="*/ 2555 w 2944"/>
              <a:gd name="T71" fmla="*/ 1690 h 2892"/>
              <a:gd name="T72" fmla="*/ 2451 w 2944"/>
              <a:gd name="T73" fmla="*/ 1923 h 2892"/>
              <a:gd name="T74" fmla="*/ 2180 w 2944"/>
              <a:gd name="T75" fmla="*/ 2189 h 2892"/>
              <a:gd name="T76" fmla="*/ 1937 w 2944"/>
              <a:gd name="T77" fmla="*/ 2365 h 2892"/>
              <a:gd name="T78" fmla="*/ 1692 w 2944"/>
              <a:gd name="T79" fmla="*/ 2657 h 2892"/>
              <a:gd name="T80" fmla="*/ 1520 w 2944"/>
              <a:gd name="T81" fmla="*/ 2835 h 2892"/>
              <a:gd name="T82" fmla="*/ 1382 w 2944"/>
              <a:gd name="T83" fmla="*/ 2807 h 2892"/>
              <a:gd name="T84" fmla="*/ 1267 w 2944"/>
              <a:gd name="T85" fmla="*/ 2856 h 2892"/>
              <a:gd name="T86" fmla="*/ 1134 w 2944"/>
              <a:gd name="T87" fmla="*/ 2851 h 2892"/>
              <a:gd name="T88" fmla="*/ 1093 w 2944"/>
              <a:gd name="T89" fmla="*/ 2713 h 2892"/>
              <a:gd name="T90" fmla="*/ 1071 w 2944"/>
              <a:gd name="T91" fmla="*/ 2559 h 2892"/>
              <a:gd name="T92" fmla="*/ 1027 w 2944"/>
              <a:gd name="T93" fmla="*/ 2421 h 2892"/>
              <a:gd name="T94" fmla="*/ 1007 w 2944"/>
              <a:gd name="T95" fmla="*/ 2268 h 2892"/>
              <a:gd name="T96" fmla="*/ 889 w 2944"/>
              <a:gd name="T97" fmla="*/ 2142 h 2892"/>
              <a:gd name="T98" fmla="*/ 775 w 2944"/>
              <a:gd name="T99" fmla="*/ 2125 h 2892"/>
              <a:gd name="T100" fmla="*/ 700 w 2944"/>
              <a:gd name="T101" fmla="*/ 2061 h 2892"/>
              <a:gd name="T102" fmla="*/ 637 w 2944"/>
              <a:gd name="T103" fmla="*/ 2117 h 2892"/>
              <a:gd name="T104" fmla="*/ 563 w 2944"/>
              <a:gd name="T105" fmla="*/ 2133 h 2892"/>
              <a:gd name="T106" fmla="*/ 477 w 2944"/>
              <a:gd name="T107" fmla="*/ 2125 h 2892"/>
              <a:gd name="T108" fmla="*/ 389 w 2944"/>
              <a:gd name="T109" fmla="*/ 2114 h 2892"/>
              <a:gd name="T110" fmla="*/ 314 w 2944"/>
              <a:gd name="T111" fmla="*/ 2112 h 2892"/>
              <a:gd name="T112" fmla="*/ 226 w 2944"/>
              <a:gd name="T113" fmla="*/ 2064 h 2892"/>
              <a:gd name="T114" fmla="*/ 99 w 2944"/>
              <a:gd name="T115" fmla="*/ 2073 h 2892"/>
              <a:gd name="T116" fmla="*/ 90 w 2944"/>
              <a:gd name="T117" fmla="*/ 1921 h 2892"/>
              <a:gd name="T118" fmla="*/ 123 w 2944"/>
              <a:gd name="T119" fmla="*/ 1664 h 2892"/>
              <a:gd name="T120" fmla="*/ 118 w 2944"/>
              <a:gd name="T121" fmla="*/ 1501 h 2892"/>
              <a:gd name="T122" fmla="*/ 19 w 2944"/>
              <a:gd name="T123" fmla="*/ 1292 h 2892"/>
              <a:gd name="T124" fmla="*/ 123 w 2944"/>
              <a:gd name="T125" fmla="*/ 1181 h 28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944" h="2892">
                <a:moveTo>
                  <a:pt x="54" y="999"/>
                </a:moveTo>
                <a:lnTo>
                  <a:pt x="115" y="872"/>
                </a:lnTo>
                <a:lnTo>
                  <a:pt x="157" y="782"/>
                </a:lnTo>
                <a:lnTo>
                  <a:pt x="187" y="782"/>
                </a:lnTo>
                <a:lnTo>
                  <a:pt x="192" y="773"/>
                </a:lnTo>
                <a:lnTo>
                  <a:pt x="190" y="773"/>
                </a:lnTo>
                <a:lnTo>
                  <a:pt x="192" y="767"/>
                </a:lnTo>
                <a:lnTo>
                  <a:pt x="187" y="762"/>
                </a:lnTo>
                <a:lnTo>
                  <a:pt x="184" y="759"/>
                </a:lnTo>
                <a:lnTo>
                  <a:pt x="182" y="759"/>
                </a:lnTo>
                <a:lnTo>
                  <a:pt x="182" y="726"/>
                </a:lnTo>
                <a:lnTo>
                  <a:pt x="163" y="726"/>
                </a:lnTo>
                <a:lnTo>
                  <a:pt x="248" y="450"/>
                </a:lnTo>
                <a:lnTo>
                  <a:pt x="289" y="448"/>
                </a:lnTo>
                <a:lnTo>
                  <a:pt x="289" y="445"/>
                </a:lnTo>
                <a:lnTo>
                  <a:pt x="284" y="442"/>
                </a:lnTo>
                <a:lnTo>
                  <a:pt x="281" y="439"/>
                </a:lnTo>
                <a:lnTo>
                  <a:pt x="281" y="437"/>
                </a:lnTo>
                <a:lnTo>
                  <a:pt x="281" y="434"/>
                </a:lnTo>
                <a:lnTo>
                  <a:pt x="278" y="431"/>
                </a:lnTo>
                <a:lnTo>
                  <a:pt x="276" y="434"/>
                </a:lnTo>
                <a:lnTo>
                  <a:pt x="270" y="431"/>
                </a:lnTo>
                <a:lnTo>
                  <a:pt x="270" y="434"/>
                </a:lnTo>
                <a:lnTo>
                  <a:pt x="240" y="406"/>
                </a:lnTo>
                <a:lnTo>
                  <a:pt x="237" y="396"/>
                </a:lnTo>
                <a:lnTo>
                  <a:pt x="232" y="370"/>
                </a:lnTo>
                <a:lnTo>
                  <a:pt x="182" y="276"/>
                </a:lnTo>
                <a:lnTo>
                  <a:pt x="199" y="276"/>
                </a:lnTo>
                <a:lnTo>
                  <a:pt x="199" y="268"/>
                </a:lnTo>
                <a:lnTo>
                  <a:pt x="182" y="255"/>
                </a:lnTo>
                <a:lnTo>
                  <a:pt x="187" y="238"/>
                </a:lnTo>
                <a:lnTo>
                  <a:pt x="182" y="233"/>
                </a:lnTo>
                <a:lnTo>
                  <a:pt x="179" y="233"/>
                </a:lnTo>
                <a:lnTo>
                  <a:pt x="174" y="222"/>
                </a:lnTo>
                <a:lnTo>
                  <a:pt x="171" y="222"/>
                </a:lnTo>
                <a:lnTo>
                  <a:pt x="166" y="207"/>
                </a:lnTo>
                <a:lnTo>
                  <a:pt x="159" y="205"/>
                </a:lnTo>
                <a:lnTo>
                  <a:pt x="157" y="199"/>
                </a:lnTo>
                <a:lnTo>
                  <a:pt x="159" y="194"/>
                </a:lnTo>
                <a:lnTo>
                  <a:pt x="159" y="189"/>
                </a:lnTo>
                <a:lnTo>
                  <a:pt x="159" y="186"/>
                </a:lnTo>
                <a:lnTo>
                  <a:pt x="157" y="189"/>
                </a:lnTo>
                <a:lnTo>
                  <a:pt x="157" y="186"/>
                </a:lnTo>
                <a:lnTo>
                  <a:pt x="159" y="180"/>
                </a:lnTo>
                <a:lnTo>
                  <a:pt x="154" y="180"/>
                </a:lnTo>
                <a:lnTo>
                  <a:pt x="157" y="180"/>
                </a:lnTo>
                <a:lnTo>
                  <a:pt x="159" y="174"/>
                </a:lnTo>
                <a:lnTo>
                  <a:pt x="154" y="177"/>
                </a:lnTo>
                <a:lnTo>
                  <a:pt x="154" y="174"/>
                </a:lnTo>
                <a:lnTo>
                  <a:pt x="157" y="171"/>
                </a:lnTo>
                <a:lnTo>
                  <a:pt x="157" y="169"/>
                </a:lnTo>
                <a:lnTo>
                  <a:pt x="151" y="166"/>
                </a:lnTo>
                <a:lnTo>
                  <a:pt x="151" y="163"/>
                </a:lnTo>
                <a:lnTo>
                  <a:pt x="154" y="163"/>
                </a:lnTo>
                <a:lnTo>
                  <a:pt x="168" y="166"/>
                </a:lnTo>
                <a:lnTo>
                  <a:pt x="174" y="155"/>
                </a:lnTo>
                <a:lnTo>
                  <a:pt x="179" y="153"/>
                </a:lnTo>
                <a:lnTo>
                  <a:pt x="184" y="158"/>
                </a:lnTo>
                <a:lnTo>
                  <a:pt x="184" y="169"/>
                </a:lnTo>
                <a:lnTo>
                  <a:pt x="190" y="171"/>
                </a:lnTo>
                <a:lnTo>
                  <a:pt x="190" y="177"/>
                </a:lnTo>
                <a:lnTo>
                  <a:pt x="190" y="183"/>
                </a:lnTo>
                <a:lnTo>
                  <a:pt x="192" y="194"/>
                </a:lnTo>
                <a:lnTo>
                  <a:pt x="195" y="194"/>
                </a:lnTo>
                <a:lnTo>
                  <a:pt x="195" y="199"/>
                </a:lnTo>
                <a:lnTo>
                  <a:pt x="199" y="199"/>
                </a:lnTo>
                <a:lnTo>
                  <a:pt x="199" y="202"/>
                </a:lnTo>
                <a:lnTo>
                  <a:pt x="199" y="205"/>
                </a:lnTo>
                <a:lnTo>
                  <a:pt x="199" y="207"/>
                </a:lnTo>
                <a:lnTo>
                  <a:pt x="201" y="210"/>
                </a:lnTo>
                <a:lnTo>
                  <a:pt x="201" y="213"/>
                </a:lnTo>
                <a:lnTo>
                  <a:pt x="204" y="213"/>
                </a:lnTo>
                <a:lnTo>
                  <a:pt x="201" y="215"/>
                </a:lnTo>
                <a:lnTo>
                  <a:pt x="199" y="219"/>
                </a:lnTo>
                <a:lnTo>
                  <a:pt x="199" y="222"/>
                </a:lnTo>
                <a:lnTo>
                  <a:pt x="199" y="227"/>
                </a:lnTo>
                <a:lnTo>
                  <a:pt x="195" y="230"/>
                </a:lnTo>
                <a:lnTo>
                  <a:pt x="201" y="233"/>
                </a:lnTo>
                <a:lnTo>
                  <a:pt x="201" y="235"/>
                </a:lnTo>
                <a:lnTo>
                  <a:pt x="204" y="235"/>
                </a:lnTo>
                <a:lnTo>
                  <a:pt x="204" y="238"/>
                </a:lnTo>
                <a:lnTo>
                  <a:pt x="212" y="235"/>
                </a:lnTo>
                <a:lnTo>
                  <a:pt x="212" y="233"/>
                </a:lnTo>
                <a:lnTo>
                  <a:pt x="215" y="233"/>
                </a:lnTo>
                <a:lnTo>
                  <a:pt x="220" y="238"/>
                </a:lnTo>
                <a:lnTo>
                  <a:pt x="223" y="243"/>
                </a:lnTo>
                <a:lnTo>
                  <a:pt x="226" y="246"/>
                </a:lnTo>
                <a:lnTo>
                  <a:pt x="223" y="246"/>
                </a:lnTo>
                <a:lnTo>
                  <a:pt x="226" y="252"/>
                </a:lnTo>
                <a:lnTo>
                  <a:pt x="232" y="255"/>
                </a:lnTo>
                <a:lnTo>
                  <a:pt x="228" y="258"/>
                </a:lnTo>
                <a:lnTo>
                  <a:pt x="226" y="258"/>
                </a:lnTo>
                <a:lnTo>
                  <a:pt x="228" y="266"/>
                </a:lnTo>
                <a:lnTo>
                  <a:pt x="228" y="268"/>
                </a:lnTo>
                <a:lnTo>
                  <a:pt x="240" y="266"/>
                </a:lnTo>
                <a:lnTo>
                  <a:pt x="243" y="274"/>
                </a:lnTo>
                <a:lnTo>
                  <a:pt x="248" y="274"/>
                </a:lnTo>
                <a:lnTo>
                  <a:pt x="251" y="276"/>
                </a:lnTo>
                <a:lnTo>
                  <a:pt x="259" y="282"/>
                </a:lnTo>
                <a:lnTo>
                  <a:pt x="256" y="288"/>
                </a:lnTo>
                <a:lnTo>
                  <a:pt x="268" y="293"/>
                </a:lnTo>
                <a:lnTo>
                  <a:pt x="281" y="291"/>
                </a:lnTo>
                <a:lnTo>
                  <a:pt x="281" y="299"/>
                </a:lnTo>
                <a:lnTo>
                  <a:pt x="286" y="307"/>
                </a:lnTo>
                <a:lnTo>
                  <a:pt x="292" y="310"/>
                </a:lnTo>
                <a:lnTo>
                  <a:pt x="295" y="304"/>
                </a:lnTo>
                <a:lnTo>
                  <a:pt x="292" y="296"/>
                </a:lnTo>
                <a:lnTo>
                  <a:pt x="297" y="296"/>
                </a:lnTo>
                <a:lnTo>
                  <a:pt x="304" y="288"/>
                </a:lnTo>
                <a:lnTo>
                  <a:pt x="309" y="291"/>
                </a:lnTo>
                <a:lnTo>
                  <a:pt x="309" y="288"/>
                </a:lnTo>
                <a:lnTo>
                  <a:pt x="312" y="284"/>
                </a:lnTo>
                <a:lnTo>
                  <a:pt x="312" y="282"/>
                </a:lnTo>
                <a:lnTo>
                  <a:pt x="317" y="284"/>
                </a:lnTo>
                <a:lnTo>
                  <a:pt x="322" y="276"/>
                </a:lnTo>
                <a:lnTo>
                  <a:pt x="325" y="276"/>
                </a:lnTo>
                <a:lnTo>
                  <a:pt x="328" y="279"/>
                </a:lnTo>
                <a:lnTo>
                  <a:pt x="330" y="282"/>
                </a:lnTo>
                <a:lnTo>
                  <a:pt x="333" y="279"/>
                </a:lnTo>
                <a:lnTo>
                  <a:pt x="337" y="282"/>
                </a:lnTo>
                <a:lnTo>
                  <a:pt x="337" y="279"/>
                </a:lnTo>
                <a:lnTo>
                  <a:pt x="342" y="279"/>
                </a:lnTo>
                <a:lnTo>
                  <a:pt x="342" y="276"/>
                </a:lnTo>
                <a:lnTo>
                  <a:pt x="348" y="274"/>
                </a:lnTo>
                <a:lnTo>
                  <a:pt x="350" y="271"/>
                </a:lnTo>
                <a:lnTo>
                  <a:pt x="353" y="274"/>
                </a:lnTo>
                <a:lnTo>
                  <a:pt x="356" y="271"/>
                </a:lnTo>
                <a:lnTo>
                  <a:pt x="358" y="271"/>
                </a:lnTo>
                <a:lnTo>
                  <a:pt x="356" y="274"/>
                </a:lnTo>
                <a:lnTo>
                  <a:pt x="358" y="276"/>
                </a:lnTo>
                <a:lnTo>
                  <a:pt x="358" y="271"/>
                </a:lnTo>
                <a:lnTo>
                  <a:pt x="366" y="274"/>
                </a:lnTo>
                <a:lnTo>
                  <a:pt x="373" y="271"/>
                </a:lnTo>
                <a:lnTo>
                  <a:pt x="381" y="271"/>
                </a:lnTo>
                <a:lnTo>
                  <a:pt x="381" y="268"/>
                </a:lnTo>
                <a:lnTo>
                  <a:pt x="375" y="268"/>
                </a:lnTo>
                <a:lnTo>
                  <a:pt x="373" y="263"/>
                </a:lnTo>
                <a:lnTo>
                  <a:pt x="375" y="266"/>
                </a:lnTo>
                <a:lnTo>
                  <a:pt x="381" y="260"/>
                </a:lnTo>
                <a:lnTo>
                  <a:pt x="383" y="263"/>
                </a:lnTo>
                <a:lnTo>
                  <a:pt x="383" y="260"/>
                </a:lnTo>
                <a:lnTo>
                  <a:pt x="386" y="260"/>
                </a:lnTo>
                <a:lnTo>
                  <a:pt x="394" y="260"/>
                </a:lnTo>
                <a:lnTo>
                  <a:pt x="402" y="258"/>
                </a:lnTo>
                <a:lnTo>
                  <a:pt x="411" y="258"/>
                </a:lnTo>
                <a:lnTo>
                  <a:pt x="416" y="252"/>
                </a:lnTo>
                <a:lnTo>
                  <a:pt x="427" y="258"/>
                </a:lnTo>
                <a:lnTo>
                  <a:pt x="427" y="255"/>
                </a:lnTo>
                <a:lnTo>
                  <a:pt x="435" y="255"/>
                </a:lnTo>
                <a:lnTo>
                  <a:pt x="435" y="246"/>
                </a:lnTo>
                <a:lnTo>
                  <a:pt x="442" y="243"/>
                </a:lnTo>
                <a:lnTo>
                  <a:pt x="444" y="238"/>
                </a:lnTo>
                <a:lnTo>
                  <a:pt x="450" y="238"/>
                </a:lnTo>
                <a:lnTo>
                  <a:pt x="452" y="235"/>
                </a:lnTo>
                <a:lnTo>
                  <a:pt x="455" y="238"/>
                </a:lnTo>
                <a:lnTo>
                  <a:pt x="458" y="238"/>
                </a:lnTo>
                <a:lnTo>
                  <a:pt x="460" y="222"/>
                </a:lnTo>
                <a:lnTo>
                  <a:pt x="466" y="222"/>
                </a:lnTo>
                <a:lnTo>
                  <a:pt x="466" y="219"/>
                </a:lnTo>
                <a:lnTo>
                  <a:pt x="468" y="213"/>
                </a:lnTo>
                <a:lnTo>
                  <a:pt x="472" y="213"/>
                </a:lnTo>
                <a:lnTo>
                  <a:pt x="475" y="213"/>
                </a:lnTo>
                <a:lnTo>
                  <a:pt x="480" y="207"/>
                </a:lnTo>
                <a:lnTo>
                  <a:pt x="483" y="199"/>
                </a:lnTo>
                <a:lnTo>
                  <a:pt x="491" y="189"/>
                </a:lnTo>
                <a:lnTo>
                  <a:pt x="491" y="186"/>
                </a:lnTo>
                <a:lnTo>
                  <a:pt x="485" y="189"/>
                </a:lnTo>
                <a:lnTo>
                  <a:pt x="483" y="186"/>
                </a:lnTo>
                <a:lnTo>
                  <a:pt x="483" y="183"/>
                </a:lnTo>
                <a:lnTo>
                  <a:pt x="485" y="180"/>
                </a:lnTo>
                <a:lnTo>
                  <a:pt x="483" y="174"/>
                </a:lnTo>
                <a:lnTo>
                  <a:pt x="485" y="174"/>
                </a:lnTo>
                <a:lnTo>
                  <a:pt x="488" y="169"/>
                </a:lnTo>
                <a:lnTo>
                  <a:pt x="494" y="169"/>
                </a:lnTo>
                <a:lnTo>
                  <a:pt x="499" y="161"/>
                </a:lnTo>
                <a:lnTo>
                  <a:pt x="508" y="158"/>
                </a:lnTo>
                <a:lnTo>
                  <a:pt x="513" y="155"/>
                </a:lnTo>
                <a:lnTo>
                  <a:pt x="519" y="158"/>
                </a:lnTo>
                <a:lnTo>
                  <a:pt x="524" y="155"/>
                </a:lnTo>
                <a:lnTo>
                  <a:pt x="527" y="147"/>
                </a:lnTo>
                <a:lnTo>
                  <a:pt x="529" y="147"/>
                </a:lnTo>
                <a:lnTo>
                  <a:pt x="532" y="141"/>
                </a:lnTo>
                <a:lnTo>
                  <a:pt x="529" y="138"/>
                </a:lnTo>
                <a:lnTo>
                  <a:pt x="532" y="133"/>
                </a:lnTo>
                <a:lnTo>
                  <a:pt x="535" y="136"/>
                </a:lnTo>
                <a:lnTo>
                  <a:pt x="537" y="133"/>
                </a:lnTo>
                <a:lnTo>
                  <a:pt x="535" y="128"/>
                </a:lnTo>
                <a:lnTo>
                  <a:pt x="537" y="125"/>
                </a:lnTo>
                <a:lnTo>
                  <a:pt x="544" y="125"/>
                </a:lnTo>
                <a:lnTo>
                  <a:pt x="546" y="122"/>
                </a:lnTo>
                <a:lnTo>
                  <a:pt x="546" y="120"/>
                </a:lnTo>
                <a:lnTo>
                  <a:pt x="541" y="117"/>
                </a:lnTo>
                <a:lnTo>
                  <a:pt x="544" y="114"/>
                </a:lnTo>
                <a:lnTo>
                  <a:pt x="546" y="114"/>
                </a:lnTo>
                <a:lnTo>
                  <a:pt x="549" y="112"/>
                </a:lnTo>
                <a:lnTo>
                  <a:pt x="546" y="108"/>
                </a:lnTo>
                <a:lnTo>
                  <a:pt x="544" y="108"/>
                </a:lnTo>
                <a:lnTo>
                  <a:pt x="537" y="105"/>
                </a:lnTo>
                <a:lnTo>
                  <a:pt x="544" y="102"/>
                </a:lnTo>
                <a:lnTo>
                  <a:pt x="544" y="94"/>
                </a:lnTo>
                <a:lnTo>
                  <a:pt x="554" y="92"/>
                </a:lnTo>
                <a:lnTo>
                  <a:pt x="560" y="94"/>
                </a:lnTo>
                <a:lnTo>
                  <a:pt x="563" y="94"/>
                </a:lnTo>
                <a:lnTo>
                  <a:pt x="560" y="89"/>
                </a:lnTo>
                <a:lnTo>
                  <a:pt x="563" y="86"/>
                </a:lnTo>
                <a:lnTo>
                  <a:pt x="571" y="81"/>
                </a:lnTo>
                <a:lnTo>
                  <a:pt x="571" y="78"/>
                </a:lnTo>
                <a:lnTo>
                  <a:pt x="568" y="75"/>
                </a:lnTo>
                <a:lnTo>
                  <a:pt x="573" y="72"/>
                </a:lnTo>
                <a:lnTo>
                  <a:pt x="573" y="67"/>
                </a:lnTo>
                <a:lnTo>
                  <a:pt x="580" y="67"/>
                </a:lnTo>
                <a:lnTo>
                  <a:pt x="582" y="67"/>
                </a:lnTo>
                <a:lnTo>
                  <a:pt x="582" y="61"/>
                </a:lnTo>
                <a:lnTo>
                  <a:pt x="588" y="61"/>
                </a:lnTo>
                <a:lnTo>
                  <a:pt x="590" y="64"/>
                </a:lnTo>
                <a:lnTo>
                  <a:pt x="601" y="64"/>
                </a:lnTo>
                <a:lnTo>
                  <a:pt x="598" y="67"/>
                </a:lnTo>
                <a:lnTo>
                  <a:pt x="604" y="64"/>
                </a:lnTo>
                <a:lnTo>
                  <a:pt x="606" y="67"/>
                </a:lnTo>
                <a:lnTo>
                  <a:pt x="606" y="69"/>
                </a:lnTo>
                <a:lnTo>
                  <a:pt x="613" y="72"/>
                </a:lnTo>
                <a:lnTo>
                  <a:pt x="615" y="69"/>
                </a:lnTo>
                <a:lnTo>
                  <a:pt x="613" y="67"/>
                </a:lnTo>
                <a:lnTo>
                  <a:pt x="615" y="67"/>
                </a:lnTo>
                <a:lnTo>
                  <a:pt x="618" y="72"/>
                </a:lnTo>
                <a:lnTo>
                  <a:pt x="621" y="69"/>
                </a:lnTo>
                <a:lnTo>
                  <a:pt x="618" y="67"/>
                </a:lnTo>
                <a:lnTo>
                  <a:pt x="618" y="64"/>
                </a:lnTo>
                <a:lnTo>
                  <a:pt x="621" y="67"/>
                </a:lnTo>
                <a:lnTo>
                  <a:pt x="626" y="69"/>
                </a:lnTo>
                <a:lnTo>
                  <a:pt x="626" y="67"/>
                </a:lnTo>
                <a:lnTo>
                  <a:pt x="631" y="67"/>
                </a:lnTo>
                <a:lnTo>
                  <a:pt x="631" y="69"/>
                </a:lnTo>
                <a:lnTo>
                  <a:pt x="634" y="69"/>
                </a:lnTo>
                <a:lnTo>
                  <a:pt x="640" y="69"/>
                </a:lnTo>
                <a:lnTo>
                  <a:pt x="642" y="69"/>
                </a:lnTo>
                <a:lnTo>
                  <a:pt x="649" y="69"/>
                </a:lnTo>
                <a:lnTo>
                  <a:pt x="646" y="64"/>
                </a:lnTo>
                <a:lnTo>
                  <a:pt x="649" y="64"/>
                </a:lnTo>
                <a:lnTo>
                  <a:pt x="657" y="67"/>
                </a:lnTo>
                <a:lnTo>
                  <a:pt x="665" y="61"/>
                </a:lnTo>
                <a:lnTo>
                  <a:pt x="667" y="64"/>
                </a:lnTo>
                <a:lnTo>
                  <a:pt x="670" y="61"/>
                </a:lnTo>
                <a:lnTo>
                  <a:pt x="673" y="61"/>
                </a:lnTo>
                <a:lnTo>
                  <a:pt x="673" y="59"/>
                </a:lnTo>
                <a:lnTo>
                  <a:pt x="675" y="59"/>
                </a:lnTo>
                <a:lnTo>
                  <a:pt x="673" y="53"/>
                </a:lnTo>
                <a:lnTo>
                  <a:pt x="675" y="56"/>
                </a:lnTo>
                <a:lnTo>
                  <a:pt x="679" y="51"/>
                </a:lnTo>
                <a:lnTo>
                  <a:pt x="679" y="56"/>
                </a:lnTo>
                <a:lnTo>
                  <a:pt x="682" y="56"/>
                </a:lnTo>
                <a:lnTo>
                  <a:pt x="690" y="61"/>
                </a:lnTo>
                <a:lnTo>
                  <a:pt x="690" y="59"/>
                </a:lnTo>
                <a:lnTo>
                  <a:pt x="692" y="59"/>
                </a:lnTo>
                <a:lnTo>
                  <a:pt x="692" y="64"/>
                </a:lnTo>
                <a:lnTo>
                  <a:pt x="698" y="61"/>
                </a:lnTo>
                <a:lnTo>
                  <a:pt x="698" y="67"/>
                </a:lnTo>
                <a:lnTo>
                  <a:pt x="700" y="69"/>
                </a:lnTo>
                <a:lnTo>
                  <a:pt x="706" y="64"/>
                </a:lnTo>
                <a:lnTo>
                  <a:pt x="711" y="61"/>
                </a:lnTo>
                <a:lnTo>
                  <a:pt x="715" y="64"/>
                </a:lnTo>
                <a:lnTo>
                  <a:pt x="718" y="59"/>
                </a:lnTo>
                <a:lnTo>
                  <a:pt x="723" y="59"/>
                </a:lnTo>
                <a:lnTo>
                  <a:pt x="726" y="53"/>
                </a:lnTo>
                <a:lnTo>
                  <a:pt x="726" y="51"/>
                </a:lnTo>
                <a:lnTo>
                  <a:pt x="734" y="48"/>
                </a:lnTo>
                <a:lnTo>
                  <a:pt x="734" y="45"/>
                </a:lnTo>
                <a:lnTo>
                  <a:pt x="736" y="45"/>
                </a:lnTo>
                <a:lnTo>
                  <a:pt x="736" y="43"/>
                </a:lnTo>
                <a:lnTo>
                  <a:pt x="742" y="45"/>
                </a:lnTo>
                <a:lnTo>
                  <a:pt x="742" y="48"/>
                </a:lnTo>
                <a:lnTo>
                  <a:pt x="739" y="45"/>
                </a:lnTo>
                <a:lnTo>
                  <a:pt x="739" y="48"/>
                </a:lnTo>
                <a:lnTo>
                  <a:pt x="744" y="53"/>
                </a:lnTo>
                <a:lnTo>
                  <a:pt x="744" y="51"/>
                </a:lnTo>
                <a:lnTo>
                  <a:pt x="751" y="51"/>
                </a:lnTo>
                <a:lnTo>
                  <a:pt x="751" y="48"/>
                </a:lnTo>
                <a:lnTo>
                  <a:pt x="753" y="45"/>
                </a:lnTo>
                <a:lnTo>
                  <a:pt x="756" y="45"/>
                </a:lnTo>
                <a:lnTo>
                  <a:pt x="759" y="48"/>
                </a:lnTo>
                <a:lnTo>
                  <a:pt x="761" y="45"/>
                </a:lnTo>
                <a:lnTo>
                  <a:pt x="764" y="45"/>
                </a:lnTo>
                <a:lnTo>
                  <a:pt x="767" y="39"/>
                </a:lnTo>
                <a:lnTo>
                  <a:pt x="764" y="36"/>
                </a:lnTo>
                <a:lnTo>
                  <a:pt x="764" y="34"/>
                </a:lnTo>
                <a:lnTo>
                  <a:pt x="767" y="34"/>
                </a:lnTo>
                <a:lnTo>
                  <a:pt x="772" y="34"/>
                </a:lnTo>
                <a:lnTo>
                  <a:pt x="769" y="34"/>
                </a:lnTo>
                <a:lnTo>
                  <a:pt x="772" y="31"/>
                </a:lnTo>
                <a:lnTo>
                  <a:pt x="778" y="34"/>
                </a:lnTo>
                <a:lnTo>
                  <a:pt x="775" y="28"/>
                </a:lnTo>
                <a:lnTo>
                  <a:pt x="775" y="25"/>
                </a:lnTo>
                <a:lnTo>
                  <a:pt x="778" y="28"/>
                </a:lnTo>
                <a:lnTo>
                  <a:pt x="778" y="23"/>
                </a:lnTo>
                <a:lnTo>
                  <a:pt x="784" y="23"/>
                </a:lnTo>
                <a:lnTo>
                  <a:pt x="787" y="25"/>
                </a:lnTo>
                <a:lnTo>
                  <a:pt x="792" y="25"/>
                </a:lnTo>
                <a:lnTo>
                  <a:pt x="792" y="23"/>
                </a:lnTo>
                <a:lnTo>
                  <a:pt x="797" y="25"/>
                </a:lnTo>
                <a:lnTo>
                  <a:pt x="795" y="20"/>
                </a:lnTo>
                <a:lnTo>
                  <a:pt x="797" y="20"/>
                </a:lnTo>
                <a:lnTo>
                  <a:pt x="800" y="17"/>
                </a:lnTo>
                <a:lnTo>
                  <a:pt x="805" y="20"/>
                </a:lnTo>
                <a:lnTo>
                  <a:pt x="805" y="9"/>
                </a:lnTo>
                <a:lnTo>
                  <a:pt x="808" y="12"/>
                </a:lnTo>
                <a:lnTo>
                  <a:pt x="811" y="9"/>
                </a:lnTo>
                <a:lnTo>
                  <a:pt x="813" y="12"/>
                </a:lnTo>
                <a:lnTo>
                  <a:pt x="820" y="9"/>
                </a:lnTo>
                <a:lnTo>
                  <a:pt x="822" y="9"/>
                </a:lnTo>
                <a:lnTo>
                  <a:pt x="825" y="12"/>
                </a:lnTo>
                <a:lnTo>
                  <a:pt x="825" y="9"/>
                </a:lnTo>
                <a:lnTo>
                  <a:pt x="825" y="6"/>
                </a:lnTo>
                <a:lnTo>
                  <a:pt x="828" y="6"/>
                </a:lnTo>
                <a:lnTo>
                  <a:pt x="830" y="3"/>
                </a:lnTo>
                <a:lnTo>
                  <a:pt x="833" y="3"/>
                </a:lnTo>
                <a:lnTo>
                  <a:pt x="836" y="0"/>
                </a:lnTo>
                <a:lnTo>
                  <a:pt x="839" y="3"/>
                </a:lnTo>
                <a:lnTo>
                  <a:pt x="847" y="6"/>
                </a:lnTo>
                <a:lnTo>
                  <a:pt x="853" y="3"/>
                </a:lnTo>
                <a:lnTo>
                  <a:pt x="856" y="3"/>
                </a:lnTo>
                <a:lnTo>
                  <a:pt x="858" y="3"/>
                </a:lnTo>
                <a:lnTo>
                  <a:pt x="861" y="9"/>
                </a:lnTo>
                <a:lnTo>
                  <a:pt x="864" y="9"/>
                </a:lnTo>
                <a:lnTo>
                  <a:pt x="861" y="3"/>
                </a:lnTo>
                <a:lnTo>
                  <a:pt x="864" y="3"/>
                </a:lnTo>
                <a:lnTo>
                  <a:pt x="869" y="9"/>
                </a:lnTo>
                <a:lnTo>
                  <a:pt x="874" y="12"/>
                </a:lnTo>
                <a:lnTo>
                  <a:pt x="880" y="17"/>
                </a:lnTo>
                <a:lnTo>
                  <a:pt x="874" y="17"/>
                </a:lnTo>
                <a:lnTo>
                  <a:pt x="874" y="23"/>
                </a:lnTo>
                <a:lnTo>
                  <a:pt x="877" y="20"/>
                </a:lnTo>
                <a:lnTo>
                  <a:pt x="877" y="23"/>
                </a:lnTo>
                <a:lnTo>
                  <a:pt x="877" y="31"/>
                </a:lnTo>
                <a:lnTo>
                  <a:pt x="880" y="28"/>
                </a:lnTo>
                <a:lnTo>
                  <a:pt x="880" y="34"/>
                </a:lnTo>
                <a:lnTo>
                  <a:pt x="882" y="31"/>
                </a:lnTo>
                <a:lnTo>
                  <a:pt x="886" y="31"/>
                </a:lnTo>
                <a:lnTo>
                  <a:pt x="886" y="39"/>
                </a:lnTo>
                <a:lnTo>
                  <a:pt x="889" y="34"/>
                </a:lnTo>
                <a:lnTo>
                  <a:pt x="891" y="36"/>
                </a:lnTo>
                <a:lnTo>
                  <a:pt x="894" y="36"/>
                </a:lnTo>
                <a:lnTo>
                  <a:pt x="897" y="36"/>
                </a:lnTo>
                <a:lnTo>
                  <a:pt x="902" y="36"/>
                </a:lnTo>
                <a:lnTo>
                  <a:pt x="899" y="39"/>
                </a:lnTo>
                <a:lnTo>
                  <a:pt x="905" y="48"/>
                </a:lnTo>
                <a:lnTo>
                  <a:pt x="910" y="45"/>
                </a:lnTo>
                <a:lnTo>
                  <a:pt x="910" y="43"/>
                </a:lnTo>
                <a:lnTo>
                  <a:pt x="910" y="39"/>
                </a:lnTo>
                <a:lnTo>
                  <a:pt x="916" y="43"/>
                </a:lnTo>
                <a:lnTo>
                  <a:pt x="927" y="43"/>
                </a:lnTo>
                <a:lnTo>
                  <a:pt x="925" y="45"/>
                </a:lnTo>
                <a:lnTo>
                  <a:pt x="922" y="45"/>
                </a:lnTo>
                <a:lnTo>
                  <a:pt x="922" y="48"/>
                </a:lnTo>
                <a:lnTo>
                  <a:pt x="927" y="45"/>
                </a:lnTo>
                <a:lnTo>
                  <a:pt x="925" y="48"/>
                </a:lnTo>
                <a:lnTo>
                  <a:pt x="927" y="51"/>
                </a:lnTo>
                <a:lnTo>
                  <a:pt x="933" y="48"/>
                </a:lnTo>
                <a:lnTo>
                  <a:pt x="930" y="45"/>
                </a:lnTo>
                <a:lnTo>
                  <a:pt x="933" y="43"/>
                </a:lnTo>
                <a:lnTo>
                  <a:pt x="938" y="51"/>
                </a:lnTo>
                <a:lnTo>
                  <a:pt x="941" y="48"/>
                </a:lnTo>
                <a:lnTo>
                  <a:pt x="943" y="53"/>
                </a:lnTo>
                <a:lnTo>
                  <a:pt x="946" y="56"/>
                </a:lnTo>
                <a:lnTo>
                  <a:pt x="949" y="53"/>
                </a:lnTo>
                <a:lnTo>
                  <a:pt x="951" y="53"/>
                </a:lnTo>
                <a:lnTo>
                  <a:pt x="949" y="56"/>
                </a:lnTo>
                <a:lnTo>
                  <a:pt x="951" y="59"/>
                </a:lnTo>
                <a:lnTo>
                  <a:pt x="955" y="56"/>
                </a:lnTo>
                <a:lnTo>
                  <a:pt x="960" y="56"/>
                </a:lnTo>
                <a:lnTo>
                  <a:pt x="963" y="56"/>
                </a:lnTo>
                <a:lnTo>
                  <a:pt x="960" y="61"/>
                </a:lnTo>
                <a:lnTo>
                  <a:pt x="968" y="69"/>
                </a:lnTo>
                <a:lnTo>
                  <a:pt x="968" y="67"/>
                </a:lnTo>
                <a:lnTo>
                  <a:pt x="971" y="64"/>
                </a:lnTo>
                <a:lnTo>
                  <a:pt x="974" y="69"/>
                </a:lnTo>
                <a:lnTo>
                  <a:pt x="976" y="67"/>
                </a:lnTo>
                <a:lnTo>
                  <a:pt x="979" y="67"/>
                </a:lnTo>
                <a:lnTo>
                  <a:pt x="982" y="69"/>
                </a:lnTo>
                <a:lnTo>
                  <a:pt x="985" y="69"/>
                </a:lnTo>
                <a:lnTo>
                  <a:pt x="988" y="72"/>
                </a:lnTo>
                <a:lnTo>
                  <a:pt x="991" y="72"/>
                </a:lnTo>
                <a:lnTo>
                  <a:pt x="994" y="78"/>
                </a:lnTo>
                <a:lnTo>
                  <a:pt x="999" y="72"/>
                </a:lnTo>
                <a:lnTo>
                  <a:pt x="1002" y="78"/>
                </a:lnTo>
                <a:lnTo>
                  <a:pt x="1007" y="72"/>
                </a:lnTo>
                <a:lnTo>
                  <a:pt x="1010" y="78"/>
                </a:lnTo>
                <a:lnTo>
                  <a:pt x="1012" y="72"/>
                </a:lnTo>
                <a:lnTo>
                  <a:pt x="1015" y="78"/>
                </a:lnTo>
                <a:lnTo>
                  <a:pt x="1020" y="72"/>
                </a:lnTo>
                <a:lnTo>
                  <a:pt x="1020" y="75"/>
                </a:lnTo>
                <a:lnTo>
                  <a:pt x="1020" y="78"/>
                </a:lnTo>
                <a:lnTo>
                  <a:pt x="1027" y="81"/>
                </a:lnTo>
                <a:lnTo>
                  <a:pt x="1027" y="78"/>
                </a:lnTo>
                <a:lnTo>
                  <a:pt x="1027" y="75"/>
                </a:lnTo>
                <a:lnTo>
                  <a:pt x="1027" y="72"/>
                </a:lnTo>
                <a:lnTo>
                  <a:pt x="1029" y="78"/>
                </a:lnTo>
                <a:lnTo>
                  <a:pt x="1035" y="84"/>
                </a:lnTo>
                <a:lnTo>
                  <a:pt x="1037" y="86"/>
                </a:lnTo>
                <a:lnTo>
                  <a:pt x="1037" y="81"/>
                </a:lnTo>
                <a:lnTo>
                  <a:pt x="1043" y="86"/>
                </a:lnTo>
                <a:lnTo>
                  <a:pt x="1045" y="89"/>
                </a:lnTo>
                <a:lnTo>
                  <a:pt x="1051" y="86"/>
                </a:lnTo>
                <a:lnTo>
                  <a:pt x="1048" y="89"/>
                </a:lnTo>
                <a:lnTo>
                  <a:pt x="1051" y="89"/>
                </a:lnTo>
                <a:lnTo>
                  <a:pt x="1048" y="94"/>
                </a:lnTo>
                <a:lnTo>
                  <a:pt x="1051" y="97"/>
                </a:lnTo>
                <a:lnTo>
                  <a:pt x="1048" y="97"/>
                </a:lnTo>
                <a:lnTo>
                  <a:pt x="1051" y="100"/>
                </a:lnTo>
                <a:lnTo>
                  <a:pt x="1048" y="100"/>
                </a:lnTo>
                <a:lnTo>
                  <a:pt x="1048" y="105"/>
                </a:lnTo>
                <a:lnTo>
                  <a:pt x="1051" y="108"/>
                </a:lnTo>
                <a:lnTo>
                  <a:pt x="1051" y="105"/>
                </a:lnTo>
                <a:lnTo>
                  <a:pt x="1054" y="105"/>
                </a:lnTo>
                <a:lnTo>
                  <a:pt x="1054" y="108"/>
                </a:lnTo>
                <a:lnTo>
                  <a:pt x="1054" y="114"/>
                </a:lnTo>
                <a:lnTo>
                  <a:pt x="1057" y="114"/>
                </a:lnTo>
                <a:lnTo>
                  <a:pt x="1060" y="117"/>
                </a:lnTo>
                <a:lnTo>
                  <a:pt x="1060" y="114"/>
                </a:lnTo>
                <a:lnTo>
                  <a:pt x="1065" y="120"/>
                </a:lnTo>
                <a:lnTo>
                  <a:pt x="1063" y="120"/>
                </a:lnTo>
                <a:lnTo>
                  <a:pt x="1068" y="122"/>
                </a:lnTo>
                <a:lnTo>
                  <a:pt x="1068" y="125"/>
                </a:lnTo>
                <a:lnTo>
                  <a:pt x="1071" y="128"/>
                </a:lnTo>
                <a:lnTo>
                  <a:pt x="1076" y="128"/>
                </a:lnTo>
                <a:lnTo>
                  <a:pt x="1076" y="133"/>
                </a:lnTo>
                <a:lnTo>
                  <a:pt x="1079" y="133"/>
                </a:lnTo>
                <a:lnTo>
                  <a:pt x="1081" y="133"/>
                </a:lnTo>
                <a:lnTo>
                  <a:pt x="1081" y="136"/>
                </a:lnTo>
                <a:lnTo>
                  <a:pt x="1084" y="133"/>
                </a:lnTo>
                <a:lnTo>
                  <a:pt x="1084" y="136"/>
                </a:lnTo>
                <a:lnTo>
                  <a:pt x="1087" y="133"/>
                </a:lnTo>
                <a:lnTo>
                  <a:pt x="1089" y="133"/>
                </a:lnTo>
                <a:lnTo>
                  <a:pt x="1093" y="130"/>
                </a:lnTo>
                <a:lnTo>
                  <a:pt x="1096" y="133"/>
                </a:lnTo>
                <a:lnTo>
                  <a:pt x="1101" y="138"/>
                </a:lnTo>
                <a:lnTo>
                  <a:pt x="1101" y="141"/>
                </a:lnTo>
                <a:lnTo>
                  <a:pt x="1104" y="141"/>
                </a:lnTo>
                <a:lnTo>
                  <a:pt x="1104" y="144"/>
                </a:lnTo>
                <a:lnTo>
                  <a:pt x="1106" y="144"/>
                </a:lnTo>
                <a:lnTo>
                  <a:pt x="1112" y="144"/>
                </a:lnTo>
                <a:lnTo>
                  <a:pt x="1114" y="144"/>
                </a:lnTo>
                <a:lnTo>
                  <a:pt x="1117" y="147"/>
                </a:lnTo>
                <a:lnTo>
                  <a:pt x="1123" y="144"/>
                </a:lnTo>
                <a:lnTo>
                  <a:pt x="1129" y="147"/>
                </a:lnTo>
                <a:lnTo>
                  <a:pt x="1129" y="150"/>
                </a:lnTo>
                <a:lnTo>
                  <a:pt x="1132" y="150"/>
                </a:lnTo>
                <a:lnTo>
                  <a:pt x="1134" y="147"/>
                </a:lnTo>
                <a:lnTo>
                  <a:pt x="1137" y="150"/>
                </a:lnTo>
                <a:lnTo>
                  <a:pt x="1142" y="153"/>
                </a:lnTo>
                <a:lnTo>
                  <a:pt x="1145" y="153"/>
                </a:lnTo>
                <a:lnTo>
                  <a:pt x="1145" y="161"/>
                </a:lnTo>
                <a:lnTo>
                  <a:pt x="1150" y="161"/>
                </a:lnTo>
                <a:lnTo>
                  <a:pt x="1150" y="158"/>
                </a:lnTo>
                <a:lnTo>
                  <a:pt x="1150" y="161"/>
                </a:lnTo>
                <a:lnTo>
                  <a:pt x="1156" y="163"/>
                </a:lnTo>
                <a:lnTo>
                  <a:pt x="1156" y="161"/>
                </a:lnTo>
                <a:lnTo>
                  <a:pt x="1153" y="161"/>
                </a:lnTo>
                <a:lnTo>
                  <a:pt x="1156" y="158"/>
                </a:lnTo>
                <a:lnTo>
                  <a:pt x="1158" y="161"/>
                </a:lnTo>
                <a:lnTo>
                  <a:pt x="1167" y="158"/>
                </a:lnTo>
                <a:lnTo>
                  <a:pt x="1170" y="158"/>
                </a:lnTo>
                <a:lnTo>
                  <a:pt x="1167" y="161"/>
                </a:lnTo>
                <a:lnTo>
                  <a:pt x="1173" y="163"/>
                </a:lnTo>
                <a:lnTo>
                  <a:pt x="1170" y="166"/>
                </a:lnTo>
                <a:lnTo>
                  <a:pt x="1173" y="163"/>
                </a:lnTo>
                <a:lnTo>
                  <a:pt x="1173" y="166"/>
                </a:lnTo>
                <a:lnTo>
                  <a:pt x="1175" y="166"/>
                </a:lnTo>
                <a:lnTo>
                  <a:pt x="1178" y="166"/>
                </a:lnTo>
                <a:lnTo>
                  <a:pt x="1178" y="163"/>
                </a:lnTo>
                <a:lnTo>
                  <a:pt x="1181" y="166"/>
                </a:lnTo>
                <a:lnTo>
                  <a:pt x="1178" y="169"/>
                </a:lnTo>
                <a:lnTo>
                  <a:pt x="1181" y="171"/>
                </a:lnTo>
                <a:lnTo>
                  <a:pt x="1183" y="171"/>
                </a:lnTo>
                <a:lnTo>
                  <a:pt x="1183" y="174"/>
                </a:lnTo>
                <a:lnTo>
                  <a:pt x="1186" y="174"/>
                </a:lnTo>
                <a:lnTo>
                  <a:pt x="1186" y="180"/>
                </a:lnTo>
                <a:lnTo>
                  <a:pt x="1189" y="177"/>
                </a:lnTo>
                <a:lnTo>
                  <a:pt x="1186" y="180"/>
                </a:lnTo>
                <a:lnTo>
                  <a:pt x="1189" y="183"/>
                </a:lnTo>
                <a:lnTo>
                  <a:pt x="1189" y="180"/>
                </a:lnTo>
                <a:lnTo>
                  <a:pt x="1191" y="183"/>
                </a:lnTo>
                <a:lnTo>
                  <a:pt x="1191" y="180"/>
                </a:lnTo>
                <a:lnTo>
                  <a:pt x="1195" y="180"/>
                </a:lnTo>
                <a:lnTo>
                  <a:pt x="1195" y="183"/>
                </a:lnTo>
                <a:lnTo>
                  <a:pt x="1201" y="186"/>
                </a:lnTo>
                <a:lnTo>
                  <a:pt x="1201" y="189"/>
                </a:lnTo>
                <a:lnTo>
                  <a:pt x="1198" y="186"/>
                </a:lnTo>
                <a:lnTo>
                  <a:pt x="1198" y="189"/>
                </a:lnTo>
                <a:lnTo>
                  <a:pt x="1206" y="189"/>
                </a:lnTo>
                <a:lnTo>
                  <a:pt x="1206" y="191"/>
                </a:lnTo>
                <a:lnTo>
                  <a:pt x="1209" y="191"/>
                </a:lnTo>
                <a:lnTo>
                  <a:pt x="1209" y="194"/>
                </a:lnTo>
                <a:lnTo>
                  <a:pt x="1214" y="191"/>
                </a:lnTo>
                <a:lnTo>
                  <a:pt x="1217" y="194"/>
                </a:lnTo>
                <a:lnTo>
                  <a:pt x="1217" y="197"/>
                </a:lnTo>
                <a:lnTo>
                  <a:pt x="1219" y="197"/>
                </a:lnTo>
                <a:lnTo>
                  <a:pt x="1217" y="199"/>
                </a:lnTo>
                <a:lnTo>
                  <a:pt x="1219" y="199"/>
                </a:lnTo>
                <a:lnTo>
                  <a:pt x="1219" y="197"/>
                </a:lnTo>
                <a:lnTo>
                  <a:pt x="1222" y="199"/>
                </a:lnTo>
                <a:lnTo>
                  <a:pt x="1225" y="199"/>
                </a:lnTo>
                <a:lnTo>
                  <a:pt x="1231" y="199"/>
                </a:lnTo>
                <a:lnTo>
                  <a:pt x="1231" y="202"/>
                </a:lnTo>
                <a:lnTo>
                  <a:pt x="1236" y="205"/>
                </a:lnTo>
                <a:lnTo>
                  <a:pt x="1242" y="199"/>
                </a:lnTo>
                <a:lnTo>
                  <a:pt x="1244" y="194"/>
                </a:lnTo>
                <a:lnTo>
                  <a:pt x="1247" y="197"/>
                </a:lnTo>
                <a:lnTo>
                  <a:pt x="1247" y="194"/>
                </a:lnTo>
                <a:lnTo>
                  <a:pt x="1250" y="197"/>
                </a:lnTo>
                <a:lnTo>
                  <a:pt x="1253" y="194"/>
                </a:lnTo>
                <a:lnTo>
                  <a:pt x="1255" y="197"/>
                </a:lnTo>
                <a:lnTo>
                  <a:pt x="1255" y="194"/>
                </a:lnTo>
                <a:lnTo>
                  <a:pt x="1258" y="197"/>
                </a:lnTo>
                <a:lnTo>
                  <a:pt x="1260" y="199"/>
                </a:lnTo>
                <a:lnTo>
                  <a:pt x="1264" y="199"/>
                </a:lnTo>
                <a:lnTo>
                  <a:pt x="1267" y="199"/>
                </a:lnTo>
                <a:lnTo>
                  <a:pt x="1270" y="199"/>
                </a:lnTo>
                <a:lnTo>
                  <a:pt x="1270" y="197"/>
                </a:lnTo>
                <a:lnTo>
                  <a:pt x="1270" y="199"/>
                </a:lnTo>
                <a:lnTo>
                  <a:pt x="1275" y="199"/>
                </a:lnTo>
                <a:lnTo>
                  <a:pt x="1278" y="197"/>
                </a:lnTo>
                <a:lnTo>
                  <a:pt x="1278" y="199"/>
                </a:lnTo>
                <a:lnTo>
                  <a:pt x="1278" y="197"/>
                </a:lnTo>
                <a:lnTo>
                  <a:pt x="1280" y="197"/>
                </a:lnTo>
                <a:lnTo>
                  <a:pt x="1280" y="194"/>
                </a:lnTo>
                <a:lnTo>
                  <a:pt x="1283" y="197"/>
                </a:lnTo>
                <a:lnTo>
                  <a:pt x="1283" y="194"/>
                </a:lnTo>
                <a:lnTo>
                  <a:pt x="1288" y="197"/>
                </a:lnTo>
                <a:lnTo>
                  <a:pt x="1291" y="199"/>
                </a:lnTo>
                <a:lnTo>
                  <a:pt x="1291" y="197"/>
                </a:lnTo>
                <a:lnTo>
                  <a:pt x="1294" y="191"/>
                </a:lnTo>
                <a:lnTo>
                  <a:pt x="1297" y="194"/>
                </a:lnTo>
                <a:lnTo>
                  <a:pt x="1300" y="189"/>
                </a:lnTo>
                <a:lnTo>
                  <a:pt x="1303" y="191"/>
                </a:lnTo>
                <a:lnTo>
                  <a:pt x="1303" y="189"/>
                </a:lnTo>
                <a:lnTo>
                  <a:pt x="1308" y="189"/>
                </a:lnTo>
                <a:lnTo>
                  <a:pt x="1311" y="186"/>
                </a:lnTo>
                <a:lnTo>
                  <a:pt x="1324" y="186"/>
                </a:lnTo>
                <a:lnTo>
                  <a:pt x="1327" y="186"/>
                </a:lnTo>
                <a:lnTo>
                  <a:pt x="1331" y="191"/>
                </a:lnTo>
                <a:lnTo>
                  <a:pt x="1336" y="189"/>
                </a:lnTo>
                <a:lnTo>
                  <a:pt x="1344" y="191"/>
                </a:lnTo>
                <a:lnTo>
                  <a:pt x="1349" y="189"/>
                </a:lnTo>
                <a:lnTo>
                  <a:pt x="1352" y="189"/>
                </a:lnTo>
                <a:lnTo>
                  <a:pt x="1360" y="186"/>
                </a:lnTo>
                <a:lnTo>
                  <a:pt x="1360" y="183"/>
                </a:lnTo>
                <a:lnTo>
                  <a:pt x="1360" y="180"/>
                </a:lnTo>
                <a:lnTo>
                  <a:pt x="1363" y="180"/>
                </a:lnTo>
                <a:lnTo>
                  <a:pt x="1369" y="174"/>
                </a:lnTo>
                <a:lnTo>
                  <a:pt x="1372" y="174"/>
                </a:lnTo>
                <a:lnTo>
                  <a:pt x="1377" y="169"/>
                </a:lnTo>
                <a:lnTo>
                  <a:pt x="1382" y="169"/>
                </a:lnTo>
                <a:lnTo>
                  <a:pt x="1385" y="169"/>
                </a:lnTo>
                <a:lnTo>
                  <a:pt x="1385" y="166"/>
                </a:lnTo>
                <a:lnTo>
                  <a:pt x="1388" y="163"/>
                </a:lnTo>
                <a:lnTo>
                  <a:pt x="1385" y="163"/>
                </a:lnTo>
                <a:lnTo>
                  <a:pt x="1388" y="158"/>
                </a:lnTo>
                <a:lnTo>
                  <a:pt x="1388" y="155"/>
                </a:lnTo>
                <a:lnTo>
                  <a:pt x="1390" y="150"/>
                </a:lnTo>
                <a:lnTo>
                  <a:pt x="1400" y="147"/>
                </a:lnTo>
                <a:lnTo>
                  <a:pt x="1402" y="147"/>
                </a:lnTo>
                <a:lnTo>
                  <a:pt x="1405" y="147"/>
                </a:lnTo>
                <a:lnTo>
                  <a:pt x="1410" y="144"/>
                </a:lnTo>
                <a:lnTo>
                  <a:pt x="1410" y="138"/>
                </a:lnTo>
                <a:lnTo>
                  <a:pt x="1413" y="141"/>
                </a:lnTo>
                <a:lnTo>
                  <a:pt x="1418" y="144"/>
                </a:lnTo>
                <a:lnTo>
                  <a:pt x="1418" y="141"/>
                </a:lnTo>
                <a:lnTo>
                  <a:pt x="1421" y="141"/>
                </a:lnTo>
                <a:lnTo>
                  <a:pt x="1426" y="138"/>
                </a:lnTo>
                <a:lnTo>
                  <a:pt x="1429" y="136"/>
                </a:lnTo>
                <a:lnTo>
                  <a:pt x="1435" y="138"/>
                </a:lnTo>
                <a:lnTo>
                  <a:pt x="1443" y="136"/>
                </a:lnTo>
                <a:lnTo>
                  <a:pt x="1454" y="130"/>
                </a:lnTo>
                <a:lnTo>
                  <a:pt x="1457" y="128"/>
                </a:lnTo>
                <a:lnTo>
                  <a:pt x="1462" y="130"/>
                </a:lnTo>
                <a:lnTo>
                  <a:pt x="1462" y="133"/>
                </a:lnTo>
                <a:lnTo>
                  <a:pt x="1465" y="130"/>
                </a:lnTo>
                <a:lnTo>
                  <a:pt x="1469" y="136"/>
                </a:lnTo>
                <a:lnTo>
                  <a:pt x="1477" y="130"/>
                </a:lnTo>
                <a:lnTo>
                  <a:pt x="1479" y="130"/>
                </a:lnTo>
                <a:lnTo>
                  <a:pt x="1482" y="133"/>
                </a:lnTo>
                <a:lnTo>
                  <a:pt x="1490" y="133"/>
                </a:lnTo>
                <a:lnTo>
                  <a:pt x="1495" y="136"/>
                </a:lnTo>
                <a:lnTo>
                  <a:pt x="1498" y="136"/>
                </a:lnTo>
                <a:lnTo>
                  <a:pt x="1498" y="138"/>
                </a:lnTo>
                <a:lnTo>
                  <a:pt x="1501" y="138"/>
                </a:lnTo>
                <a:lnTo>
                  <a:pt x="1498" y="144"/>
                </a:lnTo>
                <a:lnTo>
                  <a:pt x="1501" y="144"/>
                </a:lnTo>
                <a:lnTo>
                  <a:pt x="1501" y="147"/>
                </a:lnTo>
                <a:lnTo>
                  <a:pt x="1504" y="153"/>
                </a:lnTo>
                <a:lnTo>
                  <a:pt x="1518" y="155"/>
                </a:lnTo>
                <a:lnTo>
                  <a:pt x="1520" y="158"/>
                </a:lnTo>
                <a:lnTo>
                  <a:pt x="1523" y="155"/>
                </a:lnTo>
                <a:lnTo>
                  <a:pt x="1526" y="158"/>
                </a:lnTo>
                <a:lnTo>
                  <a:pt x="1526" y="161"/>
                </a:lnTo>
                <a:lnTo>
                  <a:pt x="1528" y="163"/>
                </a:lnTo>
                <a:lnTo>
                  <a:pt x="1531" y="166"/>
                </a:lnTo>
                <a:lnTo>
                  <a:pt x="1540" y="169"/>
                </a:lnTo>
                <a:lnTo>
                  <a:pt x="1540" y="171"/>
                </a:lnTo>
                <a:lnTo>
                  <a:pt x="1540" y="174"/>
                </a:lnTo>
                <a:lnTo>
                  <a:pt x="1538" y="171"/>
                </a:lnTo>
                <a:lnTo>
                  <a:pt x="1538" y="177"/>
                </a:lnTo>
                <a:lnTo>
                  <a:pt x="1540" y="180"/>
                </a:lnTo>
                <a:lnTo>
                  <a:pt x="1538" y="183"/>
                </a:lnTo>
                <a:lnTo>
                  <a:pt x="1540" y="183"/>
                </a:lnTo>
                <a:lnTo>
                  <a:pt x="1540" y="186"/>
                </a:lnTo>
                <a:lnTo>
                  <a:pt x="1543" y="186"/>
                </a:lnTo>
                <a:lnTo>
                  <a:pt x="1540" y="194"/>
                </a:lnTo>
                <a:lnTo>
                  <a:pt x="1538" y="197"/>
                </a:lnTo>
                <a:lnTo>
                  <a:pt x="1543" y="199"/>
                </a:lnTo>
                <a:lnTo>
                  <a:pt x="1551" y="205"/>
                </a:lnTo>
                <a:lnTo>
                  <a:pt x="1551" y="202"/>
                </a:lnTo>
                <a:lnTo>
                  <a:pt x="1551" y="205"/>
                </a:lnTo>
                <a:lnTo>
                  <a:pt x="1554" y="205"/>
                </a:lnTo>
                <a:lnTo>
                  <a:pt x="1559" y="207"/>
                </a:lnTo>
                <a:lnTo>
                  <a:pt x="1562" y="207"/>
                </a:lnTo>
                <a:lnTo>
                  <a:pt x="1564" y="207"/>
                </a:lnTo>
                <a:lnTo>
                  <a:pt x="1570" y="207"/>
                </a:lnTo>
                <a:lnTo>
                  <a:pt x="1573" y="207"/>
                </a:lnTo>
                <a:lnTo>
                  <a:pt x="1576" y="205"/>
                </a:lnTo>
                <a:lnTo>
                  <a:pt x="1579" y="205"/>
                </a:lnTo>
                <a:lnTo>
                  <a:pt x="1584" y="205"/>
                </a:lnTo>
                <a:lnTo>
                  <a:pt x="1587" y="202"/>
                </a:lnTo>
                <a:lnTo>
                  <a:pt x="1592" y="199"/>
                </a:lnTo>
                <a:lnTo>
                  <a:pt x="1595" y="194"/>
                </a:lnTo>
                <a:lnTo>
                  <a:pt x="1600" y="194"/>
                </a:lnTo>
                <a:lnTo>
                  <a:pt x="1603" y="191"/>
                </a:lnTo>
                <a:lnTo>
                  <a:pt x="1609" y="191"/>
                </a:lnTo>
                <a:lnTo>
                  <a:pt x="1612" y="189"/>
                </a:lnTo>
                <a:lnTo>
                  <a:pt x="1615" y="189"/>
                </a:lnTo>
                <a:lnTo>
                  <a:pt x="1617" y="186"/>
                </a:lnTo>
                <a:lnTo>
                  <a:pt x="1623" y="183"/>
                </a:lnTo>
                <a:lnTo>
                  <a:pt x="1625" y="186"/>
                </a:lnTo>
                <a:lnTo>
                  <a:pt x="1631" y="186"/>
                </a:lnTo>
                <a:lnTo>
                  <a:pt x="1633" y="189"/>
                </a:lnTo>
                <a:lnTo>
                  <a:pt x="1636" y="186"/>
                </a:lnTo>
                <a:lnTo>
                  <a:pt x="1639" y="191"/>
                </a:lnTo>
                <a:lnTo>
                  <a:pt x="1645" y="189"/>
                </a:lnTo>
                <a:lnTo>
                  <a:pt x="1648" y="191"/>
                </a:lnTo>
                <a:lnTo>
                  <a:pt x="1648" y="189"/>
                </a:lnTo>
                <a:lnTo>
                  <a:pt x="1648" y="191"/>
                </a:lnTo>
                <a:lnTo>
                  <a:pt x="1650" y="189"/>
                </a:lnTo>
                <a:lnTo>
                  <a:pt x="1656" y="189"/>
                </a:lnTo>
                <a:lnTo>
                  <a:pt x="1661" y="191"/>
                </a:lnTo>
                <a:lnTo>
                  <a:pt x="1664" y="189"/>
                </a:lnTo>
                <a:lnTo>
                  <a:pt x="1661" y="186"/>
                </a:lnTo>
                <a:lnTo>
                  <a:pt x="1664" y="180"/>
                </a:lnTo>
                <a:lnTo>
                  <a:pt x="1664" y="177"/>
                </a:lnTo>
                <a:lnTo>
                  <a:pt x="1672" y="169"/>
                </a:lnTo>
                <a:lnTo>
                  <a:pt x="1672" y="166"/>
                </a:lnTo>
                <a:lnTo>
                  <a:pt x="1672" y="161"/>
                </a:lnTo>
                <a:lnTo>
                  <a:pt x="1675" y="155"/>
                </a:lnTo>
                <a:lnTo>
                  <a:pt x="1675" y="153"/>
                </a:lnTo>
                <a:lnTo>
                  <a:pt x="1672" y="153"/>
                </a:lnTo>
                <a:lnTo>
                  <a:pt x="1672" y="150"/>
                </a:lnTo>
                <a:lnTo>
                  <a:pt x="1672" y="147"/>
                </a:lnTo>
                <a:lnTo>
                  <a:pt x="1672" y="141"/>
                </a:lnTo>
                <a:lnTo>
                  <a:pt x="1675" y="144"/>
                </a:lnTo>
                <a:lnTo>
                  <a:pt x="1675" y="141"/>
                </a:lnTo>
                <a:lnTo>
                  <a:pt x="1678" y="141"/>
                </a:lnTo>
                <a:lnTo>
                  <a:pt x="1681" y="136"/>
                </a:lnTo>
                <a:lnTo>
                  <a:pt x="1684" y="130"/>
                </a:lnTo>
                <a:lnTo>
                  <a:pt x="1694" y="128"/>
                </a:lnTo>
                <a:lnTo>
                  <a:pt x="1697" y="128"/>
                </a:lnTo>
                <a:lnTo>
                  <a:pt x="1700" y="130"/>
                </a:lnTo>
                <a:lnTo>
                  <a:pt x="1702" y="128"/>
                </a:lnTo>
                <a:lnTo>
                  <a:pt x="1705" y="128"/>
                </a:lnTo>
                <a:lnTo>
                  <a:pt x="1705" y="125"/>
                </a:lnTo>
                <a:lnTo>
                  <a:pt x="1714" y="122"/>
                </a:lnTo>
                <a:lnTo>
                  <a:pt x="1717" y="120"/>
                </a:lnTo>
                <a:lnTo>
                  <a:pt x="1722" y="114"/>
                </a:lnTo>
                <a:lnTo>
                  <a:pt x="1725" y="112"/>
                </a:lnTo>
                <a:lnTo>
                  <a:pt x="1727" y="108"/>
                </a:lnTo>
                <a:lnTo>
                  <a:pt x="1730" y="105"/>
                </a:lnTo>
                <a:lnTo>
                  <a:pt x="1741" y="94"/>
                </a:lnTo>
                <a:lnTo>
                  <a:pt x="1744" y="89"/>
                </a:lnTo>
                <a:lnTo>
                  <a:pt x="1747" y="86"/>
                </a:lnTo>
                <a:lnTo>
                  <a:pt x="1763" y="81"/>
                </a:lnTo>
                <a:lnTo>
                  <a:pt x="1761" y="72"/>
                </a:lnTo>
                <a:lnTo>
                  <a:pt x="1763" y="64"/>
                </a:lnTo>
                <a:lnTo>
                  <a:pt x="1766" y="61"/>
                </a:lnTo>
                <a:lnTo>
                  <a:pt x="1769" y="53"/>
                </a:lnTo>
                <a:lnTo>
                  <a:pt x="1774" y="51"/>
                </a:lnTo>
                <a:lnTo>
                  <a:pt x="1783" y="51"/>
                </a:lnTo>
                <a:lnTo>
                  <a:pt x="1788" y="43"/>
                </a:lnTo>
                <a:lnTo>
                  <a:pt x="1791" y="39"/>
                </a:lnTo>
                <a:lnTo>
                  <a:pt x="1791" y="34"/>
                </a:lnTo>
                <a:lnTo>
                  <a:pt x="1794" y="34"/>
                </a:lnTo>
                <a:lnTo>
                  <a:pt x="1796" y="34"/>
                </a:lnTo>
                <a:lnTo>
                  <a:pt x="1802" y="28"/>
                </a:lnTo>
                <a:lnTo>
                  <a:pt x="1814" y="25"/>
                </a:lnTo>
                <a:lnTo>
                  <a:pt x="1819" y="28"/>
                </a:lnTo>
                <a:lnTo>
                  <a:pt x="1819" y="34"/>
                </a:lnTo>
                <a:lnTo>
                  <a:pt x="1824" y="36"/>
                </a:lnTo>
                <a:lnTo>
                  <a:pt x="1816" y="207"/>
                </a:lnTo>
                <a:lnTo>
                  <a:pt x="1814" y="207"/>
                </a:lnTo>
                <a:lnTo>
                  <a:pt x="1807" y="210"/>
                </a:lnTo>
                <a:lnTo>
                  <a:pt x="1802" y="207"/>
                </a:lnTo>
                <a:lnTo>
                  <a:pt x="1796" y="213"/>
                </a:lnTo>
                <a:lnTo>
                  <a:pt x="1794" y="213"/>
                </a:lnTo>
                <a:lnTo>
                  <a:pt x="1786" y="213"/>
                </a:lnTo>
                <a:lnTo>
                  <a:pt x="1783" y="213"/>
                </a:lnTo>
                <a:lnTo>
                  <a:pt x="1778" y="213"/>
                </a:lnTo>
                <a:lnTo>
                  <a:pt x="1774" y="213"/>
                </a:lnTo>
                <a:lnTo>
                  <a:pt x="1771" y="215"/>
                </a:lnTo>
                <a:lnTo>
                  <a:pt x="1758" y="222"/>
                </a:lnTo>
                <a:lnTo>
                  <a:pt x="1753" y="224"/>
                </a:lnTo>
                <a:lnTo>
                  <a:pt x="1753" y="233"/>
                </a:lnTo>
                <a:lnTo>
                  <a:pt x="1750" y="235"/>
                </a:lnTo>
                <a:lnTo>
                  <a:pt x="1744" y="238"/>
                </a:lnTo>
                <a:lnTo>
                  <a:pt x="1744" y="240"/>
                </a:lnTo>
                <a:lnTo>
                  <a:pt x="1741" y="243"/>
                </a:lnTo>
                <a:lnTo>
                  <a:pt x="1735" y="255"/>
                </a:lnTo>
                <a:lnTo>
                  <a:pt x="1735" y="258"/>
                </a:lnTo>
                <a:lnTo>
                  <a:pt x="1733" y="263"/>
                </a:lnTo>
                <a:lnTo>
                  <a:pt x="1730" y="268"/>
                </a:lnTo>
                <a:lnTo>
                  <a:pt x="1719" y="282"/>
                </a:lnTo>
                <a:lnTo>
                  <a:pt x="1719" y="288"/>
                </a:lnTo>
                <a:lnTo>
                  <a:pt x="1717" y="291"/>
                </a:lnTo>
                <a:lnTo>
                  <a:pt x="1714" y="296"/>
                </a:lnTo>
                <a:lnTo>
                  <a:pt x="1714" y="299"/>
                </a:lnTo>
                <a:lnTo>
                  <a:pt x="1714" y="301"/>
                </a:lnTo>
                <a:lnTo>
                  <a:pt x="1717" y="307"/>
                </a:lnTo>
                <a:lnTo>
                  <a:pt x="1714" y="310"/>
                </a:lnTo>
                <a:lnTo>
                  <a:pt x="1717" y="310"/>
                </a:lnTo>
                <a:lnTo>
                  <a:pt x="1714" y="315"/>
                </a:lnTo>
                <a:lnTo>
                  <a:pt x="1717" y="318"/>
                </a:lnTo>
                <a:lnTo>
                  <a:pt x="1717" y="315"/>
                </a:lnTo>
                <a:lnTo>
                  <a:pt x="1719" y="315"/>
                </a:lnTo>
                <a:lnTo>
                  <a:pt x="1722" y="312"/>
                </a:lnTo>
                <a:lnTo>
                  <a:pt x="1725" y="315"/>
                </a:lnTo>
                <a:lnTo>
                  <a:pt x="1730" y="315"/>
                </a:lnTo>
                <a:lnTo>
                  <a:pt x="1733" y="315"/>
                </a:lnTo>
                <a:lnTo>
                  <a:pt x="1733" y="312"/>
                </a:lnTo>
                <a:lnTo>
                  <a:pt x="1735" y="312"/>
                </a:lnTo>
                <a:lnTo>
                  <a:pt x="1741" y="312"/>
                </a:lnTo>
                <a:lnTo>
                  <a:pt x="1744" y="318"/>
                </a:lnTo>
                <a:lnTo>
                  <a:pt x="1747" y="318"/>
                </a:lnTo>
                <a:lnTo>
                  <a:pt x="1744" y="315"/>
                </a:lnTo>
                <a:lnTo>
                  <a:pt x="1747" y="315"/>
                </a:lnTo>
                <a:lnTo>
                  <a:pt x="1747" y="320"/>
                </a:lnTo>
                <a:lnTo>
                  <a:pt x="1753" y="318"/>
                </a:lnTo>
                <a:lnTo>
                  <a:pt x="1755" y="320"/>
                </a:lnTo>
                <a:lnTo>
                  <a:pt x="1755" y="324"/>
                </a:lnTo>
                <a:lnTo>
                  <a:pt x="1758" y="320"/>
                </a:lnTo>
                <a:lnTo>
                  <a:pt x="1758" y="324"/>
                </a:lnTo>
                <a:lnTo>
                  <a:pt x="1761" y="324"/>
                </a:lnTo>
                <a:lnTo>
                  <a:pt x="1761" y="327"/>
                </a:lnTo>
                <a:lnTo>
                  <a:pt x="1763" y="327"/>
                </a:lnTo>
                <a:lnTo>
                  <a:pt x="1766" y="329"/>
                </a:lnTo>
                <a:lnTo>
                  <a:pt x="1766" y="332"/>
                </a:lnTo>
                <a:lnTo>
                  <a:pt x="1766" y="335"/>
                </a:lnTo>
                <a:lnTo>
                  <a:pt x="1769" y="332"/>
                </a:lnTo>
                <a:lnTo>
                  <a:pt x="1771" y="332"/>
                </a:lnTo>
                <a:lnTo>
                  <a:pt x="1771" y="335"/>
                </a:lnTo>
                <a:lnTo>
                  <a:pt x="1771" y="337"/>
                </a:lnTo>
                <a:lnTo>
                  <a:pt x="1774" y="337"/>
                </a:lnTo>
                <a:lnTo>
                  <a:pt x="1774" y="340"/>
                </a:lnTo>
                <a:lnTo>
                  <a:pt x="1778" y="340"/>
                </a:lnTo>
                <a:lnTo>
                  <a:pt x="1780" y="340"/>
                </a:lnTo>
                <a:lnTo>
                  <a:pt x="1778" y="343"/>
                </a:lnTo>
                <a:lnTo>
                  <a:pt x="1780" y="343"/>
                </a:lnTo>
                <a:lnTo>
                  <a:pt x="1780" y="345"/>
                </a:lnTo>
                <a:lnTo>
                  <a:pt x="1783" y="348"/>
                </a:lnTo>
                <a:lnTo>
                  <a:pt x="1786" y="351"/>
                </a:lnTo>
                <a:lnTo>
                  <a:pt x="1799" y="348"/>
                </a:lnTo>
                <a:lnTo>
                  <a:pt x="1802" y="348"/>
                </a:lnTo>
                <a:lnTo>
                  <a:pt x="1805" y="351"/>
                </a:lnTo>
                <a:lnTo>
                  <a:pt x="1807" y="348"/>
                </a:lnTo>
                <a:lnTo>
                  <a:pt x="1810" y="348"/>
                </a:lnTo>
                <a:lnTo>
                  <a:pt x="1810" y="351"/>
                </a:lnTo>
                <a:lnTo>
                  <a:pt x="1816" y="351"/>
                </a:lnTo>
                <a:lnTo>
                  <a:pt x="1819" y="357"/>
                </a:lnTo>
                <a:lnTo>
                  <a:pt x="1822" y="351"/>
                </a:lnTo>
                <a:lnTo>
                  <a:pt x="1824" y="348"/>
                </a:lnTo>
                <a:lnTo>
                  <a:pt x="1827" y="345"/>
                </a:lnTo>
                <a:lnTo>
                  <a:pt x="1832" y="343"/>
                </a:lnTo>
                <a:lnTo>
                  <a:pt x="1832" y="340"/>
                </a:lnTo>
                <a:lnTo>
                  <a:pt x="1843" y="340"/>
                </a:lnTo>
                <a:lnTo>
                  <a:pt x="1847" y="343"/>
                </a:lnTo>
                <a:lnTo>
                  <a:pt x="1847" y="340"/>
                </a:lnTo>
                <a:lnTo>
                  <a:pt x="1852" y="340"/>
                </a:lnTo>
                <a:lnTo>
                  <a:pt x="1852" y="343"/>
                </a:lnTo>
                <a:lnTo>
                  <a:pt x="1855" y="348"/>
                </a:lnTo>
                <a:lnTo>
                  <a:pt x="1863" y="351"/>
                </a:lnTo>
                <a:lnTo>
                  <a:pt x="1863" y="353"/>
                </a:lnTo>
                <a:lnTo>
                  <a:pt x="1868" y="353"/>
                </a:lnTo>
                <a:lnTo>
                  <a:pt x="1871" y="351"/>
                </a:lnTo>
                <a:lnTo>
                  <a:pt x="1873" y="351"/>
                </a:lnTo>
                <a:lnTo>
                  <a:pt x="1873" y="357"/>
                </a:lnTo>
                <a:lnTo>
                  <a:pt x="1879" y="357"/>
                </a:lnTo>
                <a:lnTo>
                  <a:pt x="1885" y="360"/>
                </a:lnTo>
                <a:lnTo>
                  <a:pt x="1891" y="360"/>
                </a:lnTo>
                <a:lnTo>
                  <a:pt x="1893" y="362"/>
                </a:lnTo>
                <a:lnTo>
                  <a:pt x="1896" y="362"/>
                </a:lnTo>
                <a:lnTo>
                  <a:pt x="1899" y="365"/>
                </a:lnTo>
                <a:lnTo>
                  <a:pt x="1904" y="368"/>
                </a:lnTo>
                <a:lnTo>
                  <a:pt x="1907" y="365"/>
                </a:lnTo>
                <a:lnTo>
                  <a:pt x="1909" y="365"/>
                </a:lnTo>
                <a:lnTo>
                  <a:pt x="1912" y="360"/>
                </a:lnTo>
                <a:lnTo>
                  <a:pt x="1916" y="357"/>
                </a:lnTo>
                <a:lnTo>
                  <a:pt x="1916" y="348"/>
                </a:lnTo>
                <a:lnTo>
                  <a:pt x="1918" y="348"/>
                </a:lnTo>
                <a:lnTo>
                  <a:pt x="1918" y="345"/>
                </a:lnTo>
                <a:lnTo>
                  <a:pt x="1921" y="348"/>
                </a:lnTo>
                <a:lnTo>
                  <a:pt x="1921" y="345"/>
                </a:lnTo>
                <a:lnTo>
                  <a:pt x="1924" y="343"/>
                </a:lnTo>
                <a:lnTo>
                  <a:pt x="1924" y="345"/>
                </a:lnTo>
                <a:lnTo>
                  <a:pt x="1926" y="343"/>
                </a:lnTo>
                <a:lnTo>
                  <a:pt x="1926" y="345"/>
                </a:lnTo>
                <a:lnTo>
                  <a:pt x="1929" y="345"/>
                </a:lnTo>
                <a:lnTo>
                  <a:pt x="1929" y="343"/>
                </a:lnTo>
                <a:lnTo>
                  <a:pt x="1932" y="348"/>
                </a:lnTo>
                <a:lnTo>
                  <a:pt x="1934" y="345"/>
                </a:lnTo>
                <a:lnTo>
                  <a:pt x="1934" y="348"/>
                </a:lnTo>
                <a:lnTo>
                  <a:pt x="1937" y="348"/>
                </a:lnTo>
                <a:lnTo>
                  <a:pt x="1945" y="353"/>
                </a:lnTo>
                <a:lnTo>
                  <a:pt x="1954" y="351"/>
                </a:lnTo>
                <a:lnTo>
                  <a:pt x="1962" y="353"/>
                </a:lnTo>
                <a:lnTo>
                  <a:pt x="1965" y="353"/>
                </a:lnTo>
                <a:lnTo>
                  <a:pt x="1968" y="351"/>
                </a:lnTo>
                <a:lnTo>
                  <a:pt x="1978" y="348"/>
                </a:lnTo>
                <a:lnTo>
                  <a:pt x="1995" y="351"/>
                </a:lnTo>
                <a:lnTo>
                  <a:pt x="2003" y="353"/>
                </a:lnTo>
                <a:lnTo>
                  <a:pt x="2006" y="353"/>
                </a:lnTo>
                <a:lnTo>
                  <a:pt x="2011" y="357"/>
                </a:lnTo>
                <a:lnTo>
                  <a:pt x="2017" y="360"/>
                </a:lnTo>
                <a:lnTo>
                  <a:pt x="2020" y="360"/>
                </a:lnTo>
                <a:lnTo>
                  <a:pt x="2023" y="365"/>
                </a:lnTo>
                <a:lnTo>
                  <a:pt x="2031" y="368"/>
                </a:lnTo>
                <a:lnTo>
                  <a:pt x="2072" y="368"/>
                </a:lnTo>
                <a:lnTo>
                  <a:pt x="2070" y="370"/>
                </a:lnTo>
                <a:lnTo>
                  <a:pt x="2067" y="373"/>
                </a:lnTo>
                <a:lnTo>
                  <a:pt x="2064" y="373"/>
                </a:lnTo>
                <a:lnTo>
                  <a:pt x="2054" y="373"/>
                </a:lnTo>
                <a:lnTo>
                  <a:pt x="2050" y="376"/>
                </a:lnTo>
                <a:lnTo>
                  <a:pt x="2045" y="379"/>
                </a:lnTo>
                <a:lnTo>
                  <a:pt x="2042" y="384"/>
                </a:lnTo>
                <a:lnTo>
                  <a:pt x="2045" y="393"/>
                </a:lnTo>
                <a:lnTo>
                  <a:pt x="2047" y="409"/>
                </a:lnTo>
                <a:lnTo>
                  <a:pt x="2047" y="417"/>
                </a:lnTo>
                <a:lnTo>
                  <a:pt x="2056" y="442"/>
                </a:lnTo>
                <a:lnTo>
                  <a:pt x="2056" y="453"/>
                </a:lnTo>
                <a:lnTo>
                  <a:pt x="2059" y="465"/>
                </a:lnTo>
                <a:lnTo>
                  <a:pt x="2059" y="481"/>
                </a:lnTo>
                <a:lnTo>
                  <a:pt x="2072" y="494"/>
                </a:lnTo>
                <a:lnTo>
                  <a:pt x="2083" y="494"/>
                </a:lnTo>
                <a:lnTo>
                  <a:pt x="2089" y="498"/>
                </a:lnTo>
                <a:lnTo>
                  <a:pt x="2092" y="498"/>
                </a:lnTo>
                <a:lnTo>
                  <a:pt x="2095" y="486"/>
                </a:lnTo>
                <a:lnTo>
                  <a:pt x="2108" y="478"/>
                </a:lnTo>
                <a:lnTo>
                  <a:pt x="2123" y="475"/>
                </a:lnTo>
                <a:lnTo>
                  <a:pt x="2133" y="475"/>
                </a:lnTo>
                <a:lnTo>
                  <a:pt x="2152" y="481"/>
                </a:lnTo>
                <a:lnTo>
                  <a:pt x="2172" y="481"/>
                </a:lnTo>
                <a:lnTo>
                  <a:pt x="2175" y="481"/>
                </a:lnTo>
                <a:lnTo>
                  <a:pt x="2183" y="483"/>
                </a:lnTo>
                <a:lnTo>
                  <a:pt x="2188" y="486"/>
                </a:lnTo>
                <a:lnTo>
                  <a:pt x="2197" y="491"/>
                </a:lnTo>
                <a:lnTo>
                  <a:pt x="2197" y="494"/>
                </a:lnTo>
                <a:lnTo>
                  <a:pt x="2200" y="498"/>
                </a:lnTo>
                <a:lnTo>
                  <a:pt x="2197" y="506"/>
                </a:lnTo>
                <a:lnTo>
                  <a:pt x="2188" y="514"/>
                </a:lnTo>
                <a:lnTo>
                  <a:pt x="2183" y="525"/>
                </a:lnTo>
                <a:lnTo>
                  <a:pt x="2167" y="527"/>
                </a:lnTo>
                <a:lnTo>
                  <a:pt x="2158" y="527"/>
                </a:lnTo>
                <a:lnTo>
                  <a:pt x="2156" y="527"/>
                </a:lnTo>
                <a:lnTo>
                  <a:pt x="2152" y="531"/>
                </a:lnTo>
                <a:lnTo>
                  <a:pt x="2152" y="534"/>
                </a:lnTo>
                <a:lnTo>
                  <a:pt x="2149" y="544"/>
                </a:lnTo>
                <a:lnTo>
                  <a:pt x="2141" y="550"/>
                </a:lnTo>
                <a:lnTo>
                  <a:pt x="2139" y="555"/>
                </a:lnTo>
                <a:lnTo>
                  <a:pt x="2136" y="563"/>
                </a:lnTo>
                <a:lnTo>
                  <a:pt x="2125" y="567"/>
                </a:lnTo>
                <a:lnTo>
                  <a:pt x="2116" y="577"/>
                </a:lnTo>
                <a:lnTo>
                  <a:pt x="2116" y="580"/>
                </a:lnTo>
                <a:lnTo>
                  <a:pt x="2119" y="585"/>
                </a:lnTo>
                <a:lnTo>
                  <a:pt x="2119" y="591"/>
                </a:lnTo>
                <a:lnTo>
                  <a:pt x="2125" y="596"/>
                </a:lnTo>
                <a:lnTo>
                  <a:pt x="2128" y="603"/>
                </a:lnTo>
                <a:lnTo>
                  <a:pt x="2125" y="608"/>
                </a:lnTo>
                <a:lnTo>
                  <a:pt x="2133" y="608"/>
                </a:lnTo>
                <a:lnTo>
                  <a:pt x="2136" y="611"/>
                </a:lnTo>
                <a:lnTo>
                  <a:pt x="2136" y="619"/>
                </a:lnTo>
                <a:lnTo>
                  <a:pt x="2152" y="621"/>
                </a:lnTo>
                <a:lnTo>
                  <a:pt x="2164" y="627"/>
                </a:lnTo>
                <a:lnTo>
                  <a:pt x="2164" y="629"/>
                </a:lnTo>
                <a:lnTo>
                  <a:pt x="2167" y="629"/>
                </a:lnTo>
                <a:lnTo>
                  <a:pt x="2172" y="632"/>
                </a:lnTo>
                <a:lnTo>
                  <a:pt x="2177" y="629"/>
                </a:lnTo>
                <a:lnTo>
                  <a:pt x="2188" y="636"/>
                </a:lnTo>
                <a:lnTo>
                  <a:pt x="2197" y="636"/>
                </a:lnTo>
                <a:lnTo>
                  <a:pt x="2202" y="638"/>
                </a:lnTo>
                <a:lnTo>
                  <a:pt x="2210" y="638"/>
                </a:lnTo>
                <a:lnTo>
                  <a:pt x="2216" y="641"/>
                </a:lnTo>
                <a:lnTo>
                  <a:pt x="2230" y="636"/>
                </a:lnTo>
                <a:lnTo>
                  <a:pt x="2233" y="636"/>
                </a:lnTo>
                <a:lnTo>
                  <a:pt x="2246" y="638"/>
                </a:lnTo>
                <a:lnTo>
                  <a:pt x="2249" y="641"/>
                </a:lnTo>
                <a:lnTo>
                  <a:pt x="2254" y="638"/>
                </a:lnTo>
                <a:lnTo>
                  <a:pt x="2266" y="638"/>
                </a:lnTo>
                <a:lnTo>
                  <a:pt x="2269" y="636"/>
                </a:lnTo>
                <a:lnTo>
                  <a:pt x="2277" y="629"/>
                </a:lnTo>
                <a:lnTo>
                  <a:pt x="2282" y="627"/>
                </a:lnTo>
                <a:lnTo>
                  <a:pt x="2282" y="624"/>
                </a:lnTo>
                <a:lnTo>
                  <a:pt x="2290" y="624"/>
                </a:lnTo>
                <a:lnTo>
                  <a:pt x="2297" y="627"/>
                </a:lnTo>
                <a:lnTo>
                  <a:pt x="2297" y="629"/>
                </a:lnTo>
                <a:lnTo>
                  <a:pt x="2305" y="632"/>
                </a:lnTo>
                <a:lnTo>
                  <a:pt x="2315" y="638"/>
                </a:lnTo>
                <a:lnTo>
                  <a:pt x="2326" y="638"/>
                </a:lnTo>
                <a:lnTo>
                  <a:pt x="2335" y="654"/>
                </a:lnTo>
                <a:lnTo>
                  <a:pt x="2335" y="657"/>
                </a:lnTo>
                <a:lnTo>
                  <a:pt x="2340" y="660"/>
                </a:lnTo>
                <a:lnTo>
                  <a:pt x="2340" y="663"/>
                </a:lnTo>
                <a:lnTo>
                  <a:pt x="2340" y="665"/>
                </a:lnTo>
                <a:lnTo>
                  <a:pt x="2346" y="668"/>
                </a:lnTo>
                <a:lnTo>
                  <a:pt x="2346" y="672"/>
                </a:lnTo>
                <a:lnTo>
                  <a:pt x="2354" y="680"/>
                </a:lnTo>
                <a:lnTo>
                  <a:pt x="2354" y="682"/>
                </a:lnTo>
                <a:lnTo>
                  <a:pt x="2359" y="682"/>
                </a:lnTo>
                <a:lnTo>
                  <a:pt x="2356" y="685"/>
                </a:lnTo>
                <a:lnTo>
                  <a:pt x="2366" y="685"/>
                </a:lnTo>
                <a:lnTo>
                  <a:pt x="2366" y="690"/>
                </a:lnTo>
                <a:lnTo>
                  <a:pt x="2363" y="690"/>
                </a:lnTo>
                <a:lnTo>
                  <a:pt x="2368" y="690"/>
                </a:lnTo>
                <a:lnTo>
                  <a:pt x="2368" y="693"/>
                </a:lnTo>
                <a:lnTo>
                  <a:pt x="2371" y="693"/>
                </a:lnTo>
                <a:lnTo>
                  <a:pt x="2371" y="696"/>
                </a:lnTo>
                <a:lnTo>
                  <a:pt x="2376" y="698"/>
                </a:lnTo>
                <a:lnTo>
                  <a:pt x="2382" y="701"/>
                </a:lnTo>
                <a:lnTo>
                  <a:pt x="2387" y="701"/>
                </a:lnTo>
                <a:lnTo>
                  <a:pt x="2387" y="696"/>
                </a:lnTo>
                <a:lnTo>
                  <a:pt x="2395" y="696"/>
                </a:lnTo>
                <a:lnTo>
                  <a:pt x="2401" y="698"/>
                </a:lnTo>
                <a:lnTo>
                  <a:pt x="2401" y="696"/>
                </a:lnTo>
                <a:lnTo>
                  <a:pt x="2407" y="701"/>
                </a:lnTo>
                <a:lnTo>
                  <a:pt x="2417" y="701"/>
                </a:lnTo>
                <a:lnTo>
                  <a:pt x="2423" y="704"/>
                </a:lnTo>
                <a:lnTo>
                  <a:pt x="2423" y="707"/>
                </a:lnTo>
                <a:lnTo>
                  <a:pt x="2425" y="704"/>
                </a:lnTo>
                <a:lnTo>
                  <a:pt x="2425" y="707"/>
                </a:lnTo>
                <a:lnTo>
                  <a:pt x="2432" y="704"/>
                </a:lnTo>
                <a:lnTo>
                  <a:pt x="2434" y="704"/>
                </a:lnTo>
                <a:lnTo>
                  <a:pt x="2434" y="707"/>
                </a:lnTo>
                <a:lnTo>
                  <a:pt x="2437" y="707"/>
                </a:lnTo>
                <a:lnTo>
                  <a:pt x="2437" y="710"/>
                </a:lnTo>
                <a:lnTo>
                  <a:pt x="2440" y="713"/>
                </a:lnTo>
                <a:lnTo>
                  <a:pt x="2440" y="718"/>
                </a:lnTo>
                <a:lnTo>
                  <a:pt x="2443" y="718"/>
                </a:lnTo>
                <a:lnTo>
                  <a:pt x="2445" y="721"/>
                </a:lnTo>
                <a:lnTo>
                  <a:pt x="2448" y="724"/>
                </a:lnTo>
                <a:lnTo>
                  <a:pt x="2451" y="724"/>
                </a:lnTo>
                <a:lnTo>
                  <a:pt x="2453" y="726"/>
                </a:lnTo>
                <a:lnTo>
                  <a:pt x="2456" y="726"/>
                </a:lnTo>
                <a:lnTo>
                  <a:pt x="2461" y="729"/>
                </a:lnTo>
                <a:lnTo>
                  <a:pt x="2461" y="726"/>
                </a:lnTo>
                <a:lnTo>
                  <a:pt x="2465" y="729"/>
                </a:lnTo>
                <a:lnTo>
                  <a:pt x="2465" y="734"/>
                </a:lnTo>
                <a:lnTo>
                  <a:pt x="2468" y="737"/>
                </a:lnTo>
                <a:lnTo>
                  <a:pt x="2465" y="737"/>
                </a:lnTo>
                <a:lnTo>
                  <a:pt x="2470" y="743"/>
                </a:lnTo>
                <a:lnTo>
                  <a:pt x="2473" y="743"/>
                </a:lnTo>
                <a:lnTo>
                  <a:pt x="2470" y="743"/>
                </a:lnTo>
                <a:lnTo>
                  <a:pt x="2470" y="746"/>
                </a:lnTo>
                <a:lnTo>
                  <a:pt x="2473" y="746"/>
                </a:lnTo>
                <a:lnTo>
                  <a:pt x="2476" y="749"/>
                </a:lnTo>
                <a:lnTo>
                  <a:pt x="2481" y="749"/>
                </a:lnTo>
                <a:lnTo>
                  <a:pt x="2484" y="746"/>
                </a:lnTo>
                <a:lnTo>
                  <a:pt x="2486" y="749"/>
                </a:lnTo>
                <a:lnTo>
                  <a:pt x="2489" y="749"/>
                </a:lnTo>
                <a:lnTo>
                  <a:pt x="2492" y="751"/>
                </a:lnTo>
                <a:lnTo>
                  <a:pt x="2492" y="754"/>
                </a:lnTo>
                <a:lnTo>
                  <a:pt x="2492" y="751"/>
                </a:lnTo>
                <a:lnTo>
                  <a:pt x="2497" y="754"/>
                </a:lnTo>
                <a:lnTo>
                  <a:pt x="2501" y="754"/>
                </a:lnTo>
                <a:lnTo>
                  <a:pt x="2503" y="757"/>
                </a:lnTo>
                <a:lnTo>
                  <a:pt x="2501" y="759"/>
                </a:lnTo>
                <a:lnTo>
                  <a:pt x="2501" y="762"/>
                </a:lnTo>
                <a:lnTo>
                  <a:pt x="2503" y="759"/>
                </a:lnTo>
                <a:lnTo>
                  <a:pt x="2506" y="757"/>
                </a:lnTo>
                <a:lnTo>
                  <a:pt x="2509" y="754"/>
                </a:lnTo>
                <a:lnTo>
                  <a:pt x="2509" y="757"/>
                </a:lnTo>
                <a:lnTo>
                  <a:pt x="2514" y="757"/>
                </a:lnTo>
                <a:lnTo>
                  <a:pt x="2517" y="759"/>
                </a:lnTo>
                <a:lnTo>
                  <a:pt x="2520" y="759"/>
                </a:lnTo>
                <a:lnTo>
                  <a:pt x="2522" y="759"/>
                </a:lnTo>
                <a:lnTo>
                  <a:pt x="2520" y="754"/>
                </a:lnTo>
                <a:lnTo>
                  <a:pt x="2522" y="757"/>
                </a:lnTo>
                <a:lnTo>
                  <a:pt x="2525" y="759"/>
                </a:lnTo>
                <a:lnTo>
                  <a:pt x="2528" y="759"/>
                </a:lnTo>
                <a:lnTo>
                  <a:pt x="2530" y="759"/>
                </a:lnTo>
                <a:lnTo>
                  <a:pt x="2530" y="757"/>
                </a:lnTo>
                <a:lnTo>
                  <a:pt x="2534" y="759"/>
                </a:lnTo>
                <a:lnTo>
                  <a:pt x="2539" y="759"/>
                </a:lnTo>
                <a:lnTo>
                  <a:pt x="2539" y="762"/>
                </a:lnTo>
                <a:lnTo>
                  <a:pt x="2542" y="762"/>
                </a:lnTo>
                <a:lnTo>
                  <a:pt x="2545" y="767"/>
                </a:lnTo>
                <a:lnTo>
                  <a:pt x="2550" y="767"/>
                </a:lnTo>
                <a:lnTo>
                  <a:pt x="2553" y="773"/>
                </a:lnTo>
                <a:lnTo>
                  <a:pt x="2553" y="776"/>
                </a:lnTo>
                <a:lnTo>
                  <a:pt x="2555" y="776"/>
                </a:lnTo>
                <a:lnTo>
                  <a:pt x="2558" y="782"/>
                </a:lnTo>
                <a:lnTo>
                  <a:pt x="2561" y="782"/>
                </a:lnTo>
                <a:lnTo>
                  <a:pt x="2561" y="784"/>
                </a:lnTo>
                <a:lnTo>
                  <a:pt x="2566" y="790"/>
                </a:lnTo>
                <a:lnTo>
                  <a:pt x="2570" y="790"/>
                </a:lnTo>
                <a:lnTo>
                  <a:pt x="2570" y="787"/>
                </a:lnTo>
                <a:lnTo>
                  <a:pt x="2572" y="787"/>
                </a:lnTo>
                <a:lnTo>
                  <a:pt x="2575" y="787"/>
                </a:lnTo>
                <a:lnTo>
                  <a:pt x="2572" y="790"/>
                </a:lnTo>
                <a:lnTo>
                  <a:pt x="2572" y="793"/>
                </a:lnTo>
                <a:lnTo>
                  <a:pt x="2581" y="793"/>
                </a:lnTo>
                <a:lnTo>
                  <a:pt x="2591" y="798"/>
                </a:lnTo>
                <a:lnTo>
                  <a:pt x="2589" y="798"/>
                </a:lnTo>
                <a:lnTo>
                  <a:pt x="2594" y="801"/>
                </a:lnTo>
                <a:lnTo>
                  <a:pt x="2591" y="801"/>
                </a:lnTo>
                <a:lnTo>
                  <a:pt x="2597" y="803"/>
                </a:lnTo>
                <a:lnTo>
                  <a:pt x="2599" y="801"/>
                </a:lnTo>
                <a:lnTo>
                  <a:pt x="2606" y="806"/>
                </a:lnTo>
                <a:lnTo>
                  <a:pt x="2611" y="806"/>
                </a:lnTo>
                <a:lnTo>
                  <a:pt x="2614" y="806"/>
                </a:lnTo>
                <a:lnTo>
                  <a:pt x="2611" y="806"/>
                </a:lnTo>
                <a:lnTo>
                  <a:pt x="2611" y="810"/>
                </a:lnTo>
                <a:lnTo>
                  <a:pt x="2614" y="810"/>
                </a:lnTo>
                <a:lnTo>
                  <a:pt x="2614" y="812"/>
                </a:lnTo>
                <a:lnTo>
                  <a:pt x="2616" y="810"/>
                </a:lnTo>
                <a:lnTo>
                  <a:pt x="2619" y="815"/>
                </a:lnTo>
                <a:lnTo>
                  <a:pt x="2622" y="815"/>
                </a:lnTo>
                <a:lnTo>
                  <a:pt x="2624" y="812"/>
                </a:lnTo>
                <a:lnTo>
                  <a:pt x="2627" y="815"/>
                </a:lnTo>
                <a:lnTo>
                  <a:pt x="2624" y="815"/>
                </a:lnTo>
                <a:lnTo>
                  <a:pt x="2630" y="820"/>
                </a:lnTo>
                <a:lnTo>
                  <a:pt x="2632" y="818"/>
                </a:lnTo>
                <a:lnTo>
                  <a:pt x="2647" y="826"/>
                </a:lnTo>
                <a:lnTo>
                  <a:pt x="2652" y="823"/>
                </a:lnTo>
                <a:lnTo>
                  <a:pt x="2655" y="823"/>
                </a:lnTo>
                <a:lnTo>
                  <a:pt x="2660" y="826"/>
                </a:lnTo>
                <a:lnTo>
                  <a:pt x="2666" y="826"/>
                </a:lnTo>
                <a:lnTo>
                  <a:pt x="2666" y="828"/>
                </a:lnTo>
                <a:lnTo>
                  <a:pt x="2672" y="826"/>
                </a:lnTo>
                <a:lnTo>
                  <a:pt x="2675" y="823"/>
                </a:lnTo>
                <a:lnTo>
                  <a:pt x="2680" y="823"/>
                </a:lnTo>
                <a:lnTo>
                  <a:pt x="2680" y="826"/>
                </a:lnTo>
                <a:lnTo>
                  <a:pt x="2688" y="826"/>
                </a:lnTo>
                <a:lnTo>
                  <a:pt x="2691" y="828"/>
                </a:lnTo>
                <a:lnTo>
                  <a:pt x="2693" y="828"/>
                </a:lnTo>
                <a:lnTo>
                  <a:pt x="2699" y="828"/>
                </a:lnTo>
                <a:lnTo>
                  <a:pt x="2708" y="831"/>
                </a:lnTo>
                <a:lnTo>
                  <a:pt x="2711" y="831"/>
                </a:lnTo>
                <a:lnTo>
                  <a:pt x="2711" y="834"/>
                </a:lnTo>
                <a:lnTo>
                  <a:pt x="2713" y="836"/>
                </a:lnTo>
                <a:lnTo>
                  <a:pt x="2719" y="836"/>
                </a:lnTo>
                <a:lnTo>
                  <a:pt x="2721" y="834"/>
                </a:lnTo>
                <a:lnTo>
                  <a:pt x="2727" y="839"/>
                </a:lnTo>
                <a:lnTo>
                  <a:pt x="2729" y="836"/>
                </a:lnTo>
                <a:lnTo>
                  <a:pt x="2732" y="836"/>
                </a:lnTo>
                <a:lnTo>
                  <a:pt x="2735" y="839"/>
                </a:lnTo>
                <a:lnTo>
                  <a:pt x="2741" y="839"/>
                </a:lnTo>
                <a:lnTo>
                  <a:pt x="2744" y="839"/>
                </a:lnTo>
                <a:lnTo>
                  <a:pt x="2746" y="842"/>
                </a:lnTo>
                <a:lnTo>
                  <a:pt x="2749" y="842"/>
                </a:lnTo>
                <a:lnTo>
                  <a:pt x="2746" y="845"/>
                </a:lnTo>
                <a:lnTo>
                  <a:pt x="2749" y="845"/>
                </a:lnTo>
                <a:lnTo>
                  <a:pt x="2749" y="848"/>
                </a:lnTo>
                <a:lnTo>
                  <a:pt x="2752" y="848"/>
                </a:lnTo>
                <a:lnTo>
                  <a:pt x="2754" y="851"/>
                </a:lnTo>
                <a:lnTo>
                  <a:pt x="2762" y="851"/>
                </a:lnTo>
                <a:lnTo>
                  <a:pt x="2762" y="853"/>
                </a:lnTo>
                <a:lnTo>
                  <a:pt x="2762" y="856"/>
                </a:lnTo>
                <a:lnTo>
                  <a:pt x="2765" y="859"/>
                </a:lnTo>
                <a:lnTo>
                  <a:pt x="2765" y="862"/>
                </a:lnTo>
                <a:lnTo>
                  <a:pt x="2773" y="859"/>
                </a:lnTo>
                <a:lnTo>
                  <a:pt x="2780" y="862"/>
                </a:lnTo>
                <a:lnTo>
                  <a:pt x="2790" y="862"/>
                </a:lnTo>
                <a:lnTo>
                  <a:pt x="2790" y="870"/>
                </a:lnTo>
                <a:lnTo>
                  <a:pt x="2793" y="870"/>
                </a:lnTo>
                <a:lnTo>
                  <a:pt x="2796" y="872"/>
                </a:lnTo>
                <a:lnTo>
                  <a:pt x="2798" y="875"/>
                </a:lnTo>
                <a:lnTo>
                  <a:pt x="2801" y="872"/>
                </a:lnTo>
                <a:lnTo>
                  <a:pt x="2801" y="878"/>
                </a:lnTo>
                <a:lnTo>
                  <a:pt x="2810" y="881"/>
                </a:lnTo>
                <a:lnTo>
                  <a:pt x="2813" y="884"/>
                </a:lnTo>
                <a:lnTo>
                  <a:pt x="2815" y="881"/>
                </a:lnTo>
                <a:lnTo>
                  <a:pt x="2821" y="881"/>
                </a:lnTo>
                <a:lnTo>
                  <a:pt x="2821" y="878"/>
                </a:lnTo>
                <a:lnTo>
                  <a:pt x="2823" y="878"/>
                </a:lnTo>
                <a:lnTo>
                  <a:pt x="2826" y="878"/>
                </a:lnTo>
                <a:lnTo>
                  <a:pt x="2829" y="881"/>
                </a:lnTo>
                <a:lnTo>
                  <a:pt x="2831" y="878"/>
                </a:lnTo>
                <a:lnTo>
                  <a:pt x="2831" y="881"/>
                </a:lnTo>
                <a:lnTo>
                  <a:pt x="2837" y="881"/>
                </a:lnTo>
                <a:lnTo>
                  <a:pt x="2839" y="887"/>
                </a:lnTo>
                <a:lnTo>
                  <a:pt x="2846" y="889"/>
                </a:lnTo>
                <a:lnTo>
                  <a:pt x="2857" y="889"/>
                </a:lnTo>
                <a:lnTo>
                  <a:pt x="2862" y="895"/>
                </a:lnTo>
                <a:lnTo>
                  <a:pt x="2867" y="895"/>
                </a:lnTo>
                <a:lnTo>
                  <a:pt x="2870" y="897"/>
                </a:lnTo>
                <a:lnTo>
                  <a:pt x="2875" y="897"/>
                </a:lnTo>
                <a:lnTo>
                  <a:pt x="2879" y="897"/>
                </a:lnTo>
                <a:lnTo>
                  <a:pt x="2879" y="900"/>
                </a:lnTo>
                <a:lnTo>
                  <a:pt x="2887" y="905"/>
                </a:lnTo>
                <a:lnTo>
                  <a:pt x="2887" y="908"/>
                </a:lnTo>
                <a:lnTo>
                  <a:pt x="2890" y="905"/>
                </a:lnTo>
                <a:lnTo>
                  <a:pt x="2892" y="908"/>
                </a:lnTo>
                <a:lnTo>
                  <a:pt x="2898" y="913"/>
                </a:lnTo>
                <a:lnTo>
                  <a:pt x="2898" y="920"/>
                </a:lnTo>
                <a:lnTo>
                  <a:pt x="2900" y="920"/>
                </a:lnTo>
                <a:lnTo>
                  <a:pt x="2903" y="928"/>
                </a:lnTo>
                <a:lnTo>
                  <a:pt x="2906" y="930"/>
                </a:lnTo>
                <a:lnTo>
                  <a:pt x="2906" y="933"/>
                </a:lnTo>
                <a:lnTo>
                  <a:pt x="2900" y="936"/>
                </a:lnTo>
                <a:lnTo>
                  <a:pt x="2908" y="939"/>
                </a:lnTo>
                <a:lnTo>
                  <a:pt x="2912" y="936"/>
                </a:lnTo>
                <a:lnTo>
                  <a:pt x="2915" y="939"/>
                </a:lnTo>
                <a:lnTo>
                  <a:pt x="2912" y="941"/>
                </a:lnTo>
                <a:lnTo>
                  <a:pt x="2920" y="941"/>
                </a:lnTo>
                <a:lnTo>
                  <a:pt x="2920" y="950"/>
                </a:lnTo>
                <a:lnTo>
                  <a:pt x="2928" y="950"/>
                </a:lnTo>
                <a:lnTo>
                  <a:pt x="2934" y="956"/>
                </a:lnTo>
                <a:lnTo>
                  <a:pt x="2936" y="958"/>
                </a:lnTo>
                <a:lnTo>
                  <a:pt x="2939" y="961"/>
                </a:lnTo>
                <a:lnTo>
                  <a:pt x="2939" y="964"/>
                </a:lnTo>
                <a:lnTo>
                  <a:pt x="2934" y="966"/>
                </a:lnTo>
                <a:lnTo>
                  <a:pt x="2928" y="972"/>
                </a:lnTo>
                <a:lnTo>
                  <a:pt x="2928" y="977"/>
                </a:lnTo>
                <a:lnTo>
                  <a:pt x="2942" y="997"/>
                </a:lnTo>
                <a:lnTo>
                  <a:pt x="2944" y="1002"/>
                </a:lnTo>
                <a:lnTo>
                  <a:pt x="2944" y="1010"/>
                </a:lnTo>
                <a:lnTo>
                  <a:pt x="2944" y="1016"/>
                </a:lnTo>
                <a:lnTo>
                  <a:pt x="2939" y="1016"/>
                </a:lnTo>
                <a:lnTo>
                  <a:pt x="2936" y="1016"/>
                </a:lnTo>
                <a:lnTo>
                  <a:pt x="2928" y="1013"/>
                </a:lnTo>
                <a:lnTo>
                  <a:pt x="2926" y="1013"/>
                </a:lnTo>
                <a:lnTo>
                  <a:pt x="2920" y="1016"/>
                </a:lnTo>
                <a:lnTo>
                  <a:pt x="2917" y="1022"/>
                </a:lnTo>
                <a:lnTo>
                  <a:pt x="2908" y="1043"/>
                </a:lnTo>
                <a:lnTo>
                  <a:pt x="2906" y="1046"/>
                </a:lnTo>
                <a:lnTo>
                  <a:pt x="2900" y="1058"/>
                </a:lnTo>
                <a:lnTo>
                  <a:pt x="2898" y="1071"/>
                </a:lnTo>
                <a:lnTo>
                  <a:pt x="2895" y="1074"/>
                </a:lnTo>
                <a:lnTo>
                  <a:pt x="2895" y="1077"/>
                </a:lnTo>
                <a:lnTo>
                  <a:pt x="2903" y="1085"/>
                </a:lnTo>
                <a:lnTo>
                  <a:pt x="2898" y="1094"/>
                </a:lnTo>
                <a:lnTo>
                  <a:pt x="2900" y="1099"/>
                </a:lnTo>
                <a:lnTo>
                  <a:pt x="2900" y="1102"/>
                </a:lnTo>
                <a:lnTo>
                  <a:pt x="2906" y="1107"/>
                </a:lnTo>
                <a:lnTo>
                  <a:pt x="2906" y="1120"/>
                </a:lnTo>
                <a:lnTo>
                  <a:pt x="2906" y="1132"/>
                </a:lnTo>
                <a:lnTo>
                  <a:pt x="2908" y="1137"/>
                </a:lnTo>
                <a:lnTo>
                  <a:pt x="2915" y="1145"/>
                </a:lnTo>
                <a:lnTo>
                  <a:pt x="2915" y="1148"/>
                </a:lnTo>
                <a:lnTo>
                  <a:pt x="2915" y="1151"/>
                </a:lnTo>
                <a:lnTo>
                  <a:pt x="2915" y="1154"/>
                </a:lnTo>
                <a:lnTo>
                  <a:pt x="2906" y="1173"/>
                </a:lnTo>
                <a:lnTo>
                  <a:pt x="2912" y="1187"/>
                </a:lnTo>
                <a:lnTo>
                  <a:pt x="2912" y="1198"/>
                </a:lnTo>
                <a:lnTo>
                  <a:pt x="2908" y="1207"/>
                </a:lnTo>
                <a:lnTo>
                  <a:pt x="2906" y="1209"/>
                </a:lnTo>
                <a:lnTo>
                  <a:pt x="2912" y="1217"/>
                </a:lnTo>
                <a:lnTo>
                  <a:pt x="2915" y="1223"/>
                </a:lnTo>
                <a:lnTo>
                  <a:pt x="2915" y="1229"/>
                </a:lnTo>
                <a:lnTo>
                  <a:pt x="2903" y="1250"/>
                </a:lnTo>
                <a:lnTo>
                  <a:pt x="2895" y="1270"/>
                </a:lnTo>
                <a:lnTo>
                  <a:pt x="2890" y="1286"/>
                </a:lnTo>
                <a:lnTo>
                  <a:pt x="2887" y="1292"/>
                </a:lnTo>
                <a:lnTo>
                  <a:pt x="2873" y="1303"/>
                </a:lnTo>
                <a:lnTo>
                  <a:pt x="2867" y="1306"/>
                </a:lnTo>
                <a:lnTo>
                  <a:pt x="2862" y="1311"/>
                </a:lnTo>
                <a:lnTo>
                  <a:pt x="2857" y="1314"/>
                </a:lnTo>
                <a:lnTo>
                  <a:pt x="2854" y="1314"/>
                </a:lnTo>
                <a:lnTo>
                  <a:pt x="2846" y="1317"/>
                </a:lnTo>
                <a:lnTo>
                  <a:pt x="2834" y="1319"/>
                </a:lnTo>
                <a:lnTo>
                  <a:pt x="2818" y="1319"/>
                </a:lnTo>
                <a:lnTo>
                  <a:pt x="2793" y="1325"/>
                </a:lnTo>
                <a:lnTo>
                  <a:pt x="2785" y="1330"/>
                </a:lnTo>
                <a:lnTo>
                  <a:pt x="2777" y="1336"/>
                </a:lnTo>
                <a:lnTo>
                  <a:pt x="2773" y="1336"/>
                </a:lnTo>
                <a:lnTo>
                  <a:pt x="2770" y="1339"/>
                </a:lnTo>
                <a:lnTo>
                  <a:pt x="2768" y="1350"/>
                </a:lnTo>
                <a:lnTo>
                  <a:pt x="2762" y="1353"/>
                </a:lnTo>
                <a:lnTo>
                  <a:pt x="2749" y="1378"/>
                </a:lnTo>
                <a:lnTo>
                  <a:pt x="2749" y="1380"/>
                </a:lnTo>
                <a:lnTo>
                  <a:pt x="2744" y="1383"/>
                </a:lnTo>
                <a:lnTo>
                  <a:pt x="2732" y="1391"/>
                </a:lnTo>
                <a:lnTo>
                  <a:pt x="2727" y="1396"/>
                </a:lnTo>
                <a:lnTo>
                  <a:pt x="2713" y="1419"/>
                </a:lnTo>
                <a:lnTo>
                  <a:pt x="2711" y="1427"/>
                </a:lnTo>
                <a:lnTo>
                  <a:pt x="2701" y="1435"/>
                </a:lnTo>
                <a:lnTo>
                  <a:pt x="2683" y="1447"/>
                </a:lnTo>
                <a:lnTo>
                  <a:pt x="2680" y="1449"/>
                </a:lnTo>
                <a:lnTo>
                  <a:pt x="2677" y="1452"/>
                </a:lnTo>
                <a:lnTo>
                  <a:pt x="2677" y="1455"/>
                </a:lnTo>
                <a:lnTo>
                  <a:pt x="2675" y="1457"/>
                </a:lnTo>
                <a:lnTo>
                  <a:pt x="2672" y="1460"/>
                </a:lnTo>
                <a:lnTo>
                  <a:pt x="2658" y="1491"/>
                </a:lnTo>
                <a:lnTo>
                  <a:pt x="2655" y="1504"/>
                </a:lnTo>
                <a:lnTo>
                  <a:pt x="2660" y="1513"/>
                </a:lnTo>
                <a:lnTo>
                  <a:pt x="2660" y="1516"/>
                </a:lnTo>
                <a:lnTo>
                  <a:pt x="2660" y="1518"/>
                </a:lnTo>
                <a:lnTo>
                  <a:pt x="2658" y="1532"/>
                </a:lnTo>
                <a:lnTo>
                  <a:pt x="2658" y="1546"/>
                </a:lnTo>
                <a:lnTo>
                  <a:pt x="2660" y="1554"/>
                </a:lnTo>
                <a:lnTo>
                  <a:pt x="2666" y="1559"/>
                </a:lnTo>
                <a:lnTo>
                  <a:pt x="2663" y="1579"/>
                </a:lnTo>
                <a:lnTo>
                  <a:pt x="2660" y="1585"/>
                </a:lnTo>
                <a:lnTo>
                  <a:pt x="2644" y="1595"/>
                </a:lnTo>
                <a:lnTo>
                  <a:pt x="2641" y="1595"/>
                </a:lnTo>
                <a:lnTo>
                  <a:pt x="2624" y="1595"/>
                </a:lnTo>
                <a:lnTo>
                  <a:pt x="2619" y="1598"/>
                </a:lnTo>
                <a:lnTo>
                  <a:pt x="2608" y="1611"/>
                </a:lnTo>
                <a:lnTo>
                  <a:pt x="2606" y="1620"/>
                </a:lnTo>
                <a:lnTo>
                  <a:pt x="2599" y="1629"/>
                </a:lnTo>
                <a:lnTo>
                  <a:pt x="2599" y="1637"/>
                </a:lnTo>
                <a:lnTo>
                  <a:pt x="2594" y="1651"/>
                </a:lnTo>
                <a:lnTo>
                  <a:pt x="2586" y="1654"/>
                </a:lnTo>
                <a:lnTo>
                  <a:pt x="2583" y="1659"/>
                </a:lnTo>
                <a:lnTo>
                  <a:pt x="2581" y="1659"/>
                </a:lnTo>
                <a:lnTo>
                  <a:pt x="2572" y="1662"/>
                </a:lnTo>
                <a:lnTo>
                  <a:pt x="2561" y="1662"/>
                </a:lnTo>
                <a:lnTo>
                  <a:pt x="2558" y="1664"/>
                </a:lnTo>
                <a:lnTo>
                  <a:pt x="2555" y="1670"/>
                </a:lnTo>
                <a:lnTo>
                  <a:pt x="2558" y="1684"/>
                </a:lnTo>
                <a:lnTo>
                  <a:pt x="2555" y="1690"/>
                </a:lnTo>
                <a:lnTo>
                  <a:pt x="2558" y="1692"/>
                </a:lnTo>
                <a:lnTo>
                  <a:pt x="2563" y="1700"/>
                </a:lnTo>
                <a:lnTo>
                  <a:pt x="2566" y="1716"/>
                </a:lnTo>
                <a:lnTo>
                  <a:pt x="2570" y="1720"/>
                </a:lnTo>
                <a:lnTo>
                  <a:pt x="2566" y="1733"/>
                </a:lnTo>
                <a:lnTo>
                  <a:pt x="2563" y="1744"/>
                </a:lnTo>
                <a:lnTo>
                  <a:pt x="2563" y="1747"/>
                </a:lnTo>
                <a:lnTo>
                  <a:pt x="2563" y="1749"/>
                </a:lnTo>
                <a:lnTo>
                  <a:pt x="2563" y="1753"/>
                </a:lnTo>
                <a:lnTo>
                  <a:pt x="2561" y="1756"/>
                </a:lnTo>
                <a:lnTo>
                  <a:pt x="2545" y="1769"/>
                </a:lnTo>
                <a:lnTo>
                  <a:pt x="2542" y="1780"/>
                </a:lnTo>
                <a:lnTo>
                  <a:pt x="2539" y="1789"/>
                </a:lnTo>
                <a:lnTo>
                  <a:pt x="2537" y="1797"/>
                </a:lnTo>
                <a:lnTo>
                  <a:pt x="2528" y="1805"/>
                </a:lnTo>
                <a:lnTo>
                  <a:pt x="2522" y="1813"/>
                </a:lnTo>
                <a:lnTo>
                  <a:pt x="2520" y="1816"/>
                </a:lnTo>
                <a:lnTo>
                  <a:pt x="2509" y="1822"/>
                </a:lnTo>
                <a:lnTo>
                  <a:pt x="2501" y="1822"/>
                </a:lnTo>
                <a:lnTo>
                  <a:pt x="2484" y="1818"/>
                </a:lnTo>
                <a:lnTo>
                  <a:pt x="2481" y="1818"/>
                </a:lnTo>
                <a:lnTo>
                  <a:pt x="2476" y="1822"/>
                </a:lnTo>
                <a:lnTo>
                  <a:pt x="2470" y="1833"/>
                </a:lnTo>
                <a:lnTo>
                  <a:pt x="2465" y="1841"/>
                </a:lnTo>
                <a:lnTo>
                  <a:pt x="2468" y="1846"/>
                </a:lnTo>
                <a:lnTo>
                  <a:pt x="2481" y="1858"/>
                </a:lnTo>
                <a:lnTo>
                  <a:pt x="2481" y="1866"/>
                </a:lnTo>
                <a:lnTo>
                  <a:pt x="2486" y="1877"/>
                </a:lnTo>
                <a:lnTo>
                  <a:pt x="2486" y="1885"/>
                </a:lnTo>
                <a:lnTo>
                  <a:pt x="2486" y="1887"/>
                </a:lnTo>
                <a:lnTo>
                  <a:pt x="2476" y="1907"/>
                </a:lnTo>
                <a:lnTo>
                  <a:pt x="2470" y="1913"/>
                </a:lnTo>
                <a:lnTo>
                  <a:pt x="2468" y="1918"/>
                </a:lnTo>
                <a:lnTo>
                  <a:pt x="2451" y="1923"/>
                </a:lnTo>
                <a:lnTo>
                  <a:pt x="2443" y="1930"/>
                </a:lnTo>
                <a:lnTo>
                  <a:pt x="2434" y="1948"/>
                </a:lnTo>
                <a:lnTo>
                  <a:pt x="2434" y="1954"/>
                </a:lnTo>
                <a:lnTo>
                  <a:pt x="2432" y="1963"/>
                </a:lnTo>
                <a:lnTo>
                  <a:pt x="2412" y="1976"/>
                </a:lnTo>
                <a:lnTo>
                  <a:pt x="2407" y="1984"/>
                </a:lnTo>
                <a:lnTo>
                  <a:pt x="2401" y="1987"/>
                </a:lnTo>
                <a:lnTo>
                  <a:pt x="2401" y="1990"/>
                </a:lnTo>
                <a:lnTo>
                  <a:pt x="2395" y="1990"/>
                </a:lnTo>
                <a:lnTo>
                  <a:pt x="2382" y="2007"/>
                </a:lnTo>
                <a:lnTo>
                  <a:pt x="2379" y="2015"/>
                </a:lnTo>
                <a:lnTo>
                  <a:pt x="2368" y="2051"/>
                </a:lnTo>
                <a:lnTo>
                  <a:pt x="2354" y="2070"/>
                </a:lnTo>
                <a:lnTo>
                  <a:pt x="2348" y="2076"/>
                </a:lnTo>
                <a:lnTo>
                  <a:pt x="2346" y="2078"/>
                </a:lnTo>
                <a:lnTo>
                  <a:pt x="2343" y="2086"/>
                </a:lnTo>
                <a:lnTo>
                  <a:pt x="2323" y="2100"/>
                </a:lnTo>
                <a:lnTo>
                  <a:pt x="2321" y="2104"/>
                </a:lnTo>
                <a:lnTo>
                  <a:pt x="2313" y="2112"/>
                </a:lnTo>
                <a:lnTo>
                  <a:pt x="2310" y="2117"/>
                </a:lnTo>
                <a:lnTo>
                  <a:pt x="2307" y="2117"/>
                </a:lnTo>
                <a:lnTo>
                  <a:pt x="2305" y="2120"/>
                </a:lnTo>
                <a:lnTo>
                  <a:pt x="2297" y="2122"/>
                </a:lnTo>
                <a:lnTo>
                  <a:pt x="2285" y="2128"/>
                </a:lnTo>
                <a:lnTo>
                  <a:pt x="2271" y="2130"/>
                </a:lnTo>
                <a:lnTo>
                  <a:pt x="2263" y="2139"/>
                </a:lnTo>
                <a:lnTo>
                  <a:pt x="2254" y="2145"/>
                </a:lnTo>
                <a:lnTo>
                  <a:pt x="2249" y="2147"/>
                </a:lnTo>
                <a:lnTo>
                  <a:pt x="2241" y="2153"/>
                </a:lnTo>
                <a:lnTo>
                  <a:pt x="2225" y="2158"/>
                </a:lnTo>
                <a:lnTo>
                  <a:pt x="2213" y="2166"/>
                </a:lnTo>
                <a:lnTo>
                  <a:pt x="2205" y="2169"/>
                </a:lnTo>
                <a:lnTo>
                  <a:pt x="2183" y="2183"/>
                </a:lnTo>
                <a:lnTo>
                  <a:pt x="2180" y="2189"/>
                </a:lnTo>
                <a:lnTo>
                  <a:pt x="2167" y="2199"/>
                </a:lnTo>
                <a:lnTo>
                  <a:pt x="2161" y="2211"/>
                </a:lnTo>
                <a:lnTo>
                  <a:pt x="2158" y="2211"/>
                </a:lnTo>
                <a:lnTo>
                  <a:pt x="2147" y="2216"/>
                </a:lnTo>
                <a:lnTo>
                  <a:pt x="2125" y="2222"/>
                </a:lnTo>
                <a:lnTo>
                  <a:pt x="2123" y="2224"/>
                </a:lnTo>
                <a:lnTo>
                  <a:pt x="2119" y="2224"/>
                </a:lnTo>
                <a:lnTo>
                  <a:pt x="2103" y="2232"/>
                </a:lnTo>
                <a:lnTo>
                  <a:pt x="2098" y="2241"/>
                </a:lnTo>
                <a:lnTo>
                  <a:pt x="2095" y="2244"/>
                </a:lnTo>
                <a:lnTo>
                  <a:pt x="2078" y="2250"/>
                </a:lnTo>
                <a:lnTo>
                  <a:pt x="2075" y="2252"/>
                </a:lnTo>
                <a:lnTo>
                  <a:pt x="2067" y="2260"/>
                </a:lnTo>
                <a:lnTo>
                  <a:pt x="2059" y="2271"/>
                </a:lnTo>
                <a:lnTo>
                  <a:pt x="2056" y="2277"/>
                </a:lnTo>
                <a:lnTo>
                  <a:pt x="2056" y="2280"/>
                </a:lnTo>
                <a:lnTo>
                  <a:pt x="2056" y="2283"/>
                </a:lnTo>
                <a:lnTo>
                  <a:pt x="2059" y="2285"/>
                </a:lnTo>
                <a:lnTo>
                  <a:pt x="2050" y="2299"/>
                </a:lnTo>
                <a:lnTo>
                  <a:pt x="2047" y="2299"/>
                </a:lnTo>
                <a:lnTo>
                  <a:pt x="2029" y="2324"/>
                </a:lnTo>
                <a:lnTo>
                  <a:pt x="2023" y="2329"/>
                </a:lnTo>
                <a:lnTo>
                  <a:pt x="2020" y="2332"/>
                </a:lnTo>
                <a:lnTo>
                  <a:pt x="2011" y="2332"/>
                </a:lnTo>
                <a:lnTo>
                  <a:pt x="2003" y="2332"/>
                </a:lnTo>
                <a:lnTo>
                  <a:pt x="2003" y="2335"/>
                </a:lnTo>
                <a:lnTo>
                  <a:pt x="2001" y="2335"/>
                </a:lnTo>
                <a:lnTo>
                  <a:pt x="1976" y="2343"/>
                </a:lnTo>
                <a:lnTo>
                  <a:pt x="1968" y="2346"/>
                </a:lnTo>
                <a:lnTo>
                  <a:pt x="1962" y="2349"/>
                </a:lnTo>
                <a:lnTo>
                  <a:pt x="1957" y="2352"/>
                </a:lnTo>
                <a:lnTo>
                  <a:pt x="1954" y="2354"/>
                </a:lnTo>
                <a:lnTo>
                  <a:pt x="1948" y="2362"/>
                </a:lnTo>
                <a:lnTo>
                  <a:pt x="1937" y="2365"/>
                </a:lnTo>
                <a:lnTo>
                  <a:pt x="1934" y="2365"/>
                </a:lnTo>
                <a:lnTo>
                  <a:pt x="1934" y="2368"/>
                </a:lnTo>
                <a:lnTo>
                  <a:pt x="1926" y="2376"/>
                </a:lnTo>
                <a:lnTo>
                  <a:pt x="1918" y="2378"/>
                </a:lnTo>
                <a:lnTo>
                  <a:pt x="1904" y="2387"/>
                </a:lnTo>
                <a:lnTo>
                  <a:pt x="1891" y="2393"/>
                </a:lnTo>
                <a:lnTo>
                  <a:pt x="1885" y="2396"/>
                </a:lnTo>
                <a:lnTo>
                  <a:pt x="1879" y="2398"/>
                </a:lnTo>
                <a:lnTo>
                  <a:pt x="1873" y="2406"/>
                </a:lnTo>
                <a:lnTo>
                  <a:pt x="1873" y="2409"/>
                </a:lnTo>
                <a:lnTo>
                  <a:pt x="1868" y="2414"/>
                </a:lnTo>
                <a:lnTo>
                  <a:pt x="1863" y="2418"/>
                </a:lnTo>
                <a:lnTo>
                  <a:pt x="1855" y="2423"/>
                </a:lnTo>
                <a:lnTo>
                  <a:pt x="1852" y="2434"/>
                </a:lnTo>
                <a:lnTo>
                  <a:pt x="1843" y="2445"/>
                </a:lnTo>
                <a:lnTo>
                  <a:pt x="1843" y="2451"/>
                </a:lnTo>
                <a:lnTo>
                  <a:pt x="1843" y="2498"/>
                </a:lnTo>
                <a:lnTo>
                  <a:pt x="1832" y="2508"/>
                </a:lnTo>
                <a:lnTo>
                  <a:pt x="1832" y="2514"/>
                </a:lnTo>
                <a:lnTo>
                  <a:pt x="1822" y="2531"/>
                </a:lnTo>
                <a:lnTo>
                  <a:pt x="1816" y="2550"/>
                </a:lnTo>
                <a:lnTo>
                  <a:pt x="1810" y="2564"/>
                </a:lnTo>
                <a:lnTo>
                  <a:pt x="1810" y="2567"/>
                </a:lnTo>
                <a:lnTo>
                  <a:pt x="1805" y="2577"/>
                </a:lnTo>
                <a:lnTo>
                  <a:pt x="1791" y="2597"/>
                </a:lnTo>
                <a:lnTo>
                  <a:pt x="1788" y="2600"/>
                </a:lnTo>
                <a:lnTo>
                  <a:pt x="1769" y="2605"/>
                </a:lnTo>
                <a:lnTo>
                  <a:pt x="1744" y="2621"/>
                </a:lnTo>
                <a:lnTo>
                  <a:pt x="1722" y="2633"/>
                </a:lnTo>
                <a:lnTo>
                  <a:pt x="1711" y="2630"/>
                </a:lnTo>
                <a:lnTo>
                  <a:pt x="1709" y="2633"/>
                </a:lnTo>
                <a:lnTo>
                  <a:pt x="1702" y="2636"/>
                </a:lnTo>
                <a:lnTo>
                  <a:pt x="1702" y="2638"/>
                </a:lnTo>
                <a:lnTo>
                  <a:pt x="1692" y="2657"/>
                </a:lnTo>
                <a:lnTo>
                  <a:pt x="1692" y="2674"/>
                </a:lnTo>
                <a:lnTo>
                  <a:pt x="1686" y="2690"/>
                </a:lnTo>
                <a:lnTo>
                  <a:pt x="1684" y="2707"/>
                </a:lnTo>
                <a:lnTo>
                  <a:pt x="1681" y="2718"/>
                </a:lnTo>
                <a:lnTo>
                  <a:pt x="1678" y="2723"/>
                </a:lnTo>
                <a:lnTo>
                  <a:pt x="1675" y="2733"/>
                </a:lnTo>
                <a:lnTo>
                  <a:pt x="1672" y="2749"/>
                </a:lnTo>
                <a:lnTo>
                  <a:pt x="1672" y="2751"/>
                </a:lnTo>
                <a:lnTo>
                  <a:pt x="1664" y="2766"/>
                </a:lnTo>
                <a:lnTo>
                  <a:pt x="1661" y="2782"/>
                </a:lnTo>
                <a:lnTo>
                  <a:pt x="1658" y="2790"/>
                </a:lnTo>
                <a:lnTo>
                  <a:pt x="1661" y="2792"/>
                </a:lnTo>
                <a:lnTo>
                  <a:pt x="1658" y="2798"/>
                </a:lnTo>
                <a:lnTo>
                  <a:pt x="1661" y="2807"/>
                </a:lnTo>
                <a:lnTo>
                  <a:pt x="1661" y="2818"/>
                </a:lnTo>
                <a:lnTo>
                  <a:pt x="1653" y="2843"/>
                </a:lnTo>
                <a:lnTo>
                  <a:pt x="1650" y="2848"/>
                </a:lnTo>
                <a:lnTo>
                  <a:pt x="1642" y="2856"/>
                </a:lnTo>
                <a:lnTo>
                  <a:pt x="1625" y="2864"/>
                </a:lnTo>
                <a:lnTo>
                  <a:pt x="1595" y="2887"/>
                </a:lnTo>
                <a:lnTo>
                  <a:pt x="1584" y="2889"/>
                </a:lnTo>
                <a:lnTo>
                  <a:pt x="1581" y="2889"/>
                </a:lnTo>
                <a:lnTo>
                  <a:pt x="1579" y="2892"/>
                </a:lnTo>
                <a:lnTo>
                  <a:pt x="1567" y="2884"/>
                </a:lnTo>
                <a:lnTo>
                  <a:pt x="1567" y="2879"/>
                </a:lnTo>
                <a:lnTo>
                  <a:pt x="1564" y="2873"/>
                </a:lnTo>
                <a:lnTo>
                  <a:pt x="1564" y="2867"/>
                </a:lnTo>
                <a:lnTo>
                  <a:pt x="1556" y="2864"/>
                </a:lnTo>
                <a:lnTo>
                  <a:pt x="1551" y="2867"/>
                </a:lnTo>
                <a:lnTo>
                  <a:pt x="1546" y="2861"/>
                </a:lnTo>
                <a:lnTo>
                  <a:pt x="1540" y="2859"/>
                </a:lnTo>
                <a:lnTo>
                  <a:pt x="1531" y="2851"/>
                </a:lnTo>
                <a:lnTo>
                  <a:pt x="1526" y="2848"/>
                </a:lnTo>
                <a:lnTo>
                  <a:pt x="1520" y="2835"/>
                </a:lnTo>
                <a:lnTo>
                  <a:pt x="1520" y="2828"/>
                </a:lnTo>
                <a:lnTo>
                  <a:pt x="1518" y="2826"/>
                </a:lnTo>
                <a:lnTo>
                  <a:pt x="1512" y="2823"/>
                </a:lnTo>
                <a:lnTo>
                  <a:pt x="1498" y="2820"/>
                </a:lnTo>
                <a:lnTo>
                  <a:pt x="1490" y="2812"/>
                </a:lnTo>
                <a:lnTo>
                  <a:pt x="1490" y="2815"/>
                </a:lnTo>
                <a:lnTo>
                  <a:pt x="1487" y="2815"/>
                </a:lnTo>
                <a:lnTo>
                  <a:pt x="1485" y="2815"/>
                </a:lnTo>
                <a:lnTo>
                  <a:pt x="1479" y="2812"/>
                </a:lnTo>
                <a:lnTo>
                  <a:pt x="1477" y="2812"/>
                </a:lnTo>
                <a:lnTo>
                  <a:pt x="1471" y="2810"/>
                </a:lnTo>
                <a:lnTo>
                  <a:pt x="1462" y="2812"/>
                </a:lnTo>
                <a:lnTo>
                  <a:pt x="1462" y="2810"/>
                </a:lnTo>
                <a:lnTo>
                  <a:pt x="1465" y="2804"/>
                </a:lnTo>
                <a:lnTo>
                  <a:pt x="1457" y="2801"/>
                </a:lnTo>
                <a:lnTo>
                  <a:pt x="1457" y="2795"/>
                </a:lnTo>
                <a:lnTo>
                  <a:pt x="1451" y="2798"/>
                </a:lnTo>
                <a:lnTo>
                  <a:pt x="1449" y="2801"/>
                </a:lnTo>
                <a:lnTo>
                  <a:pt x="1446" y="2801"/>
                </a:lnTo>
                <a:lnTo>
                  <a:pt x="1443" y="2795"/>
                </a:lnTo>
                <a:lnTo>
                  <a:pt x="1441" y="2795"/>
                </a:lnTo>
                <a:lnTo>
                  <a:pt x="1438" y="2792"/>
                </a:lnTo>
                <a:lnTo>
                  <a:pt x="1432" y="2792"/>
                </a:lnTo>
                <a:lnTo>
                  <a:pt x="1429" y="2787"/>
                </a:lnTo>
                <a:lnTo>
                  <a:pt x="1424" y="2787"/>
                </a:lnTo>
                <a:lnTo>
                  <a:pt x="1421" y="2784"/>
                </a:lnTo>
                <a:lnTo>
                  <a:pt x="1416" y="2792"/>
                </a:lnTo>
                <a:lnTo>
                  <a:pt x="1410" y="2798"/>
                </a:lnTo>
                <a:lnTo>
                  <a:pt x="1410" y="2804"/>
                </a:lnTo>
                <a:lnTo>
                  <a:pt x="1408" y="2807"/>
                </a:lnTo>
                <a:lnTo>
                  <a:pt x="1390" y="2810"/>
                </a:lnTo>
                <a:lnTo>
                  <a:pt x="1390" y="2804"/>
                </a:lnTo>
                <a:lnTo>
                  <a:pt x="1385" y="2804"/>
                </a:lnTo>
                <a:lnTo>
                  <a:pt x="1382" y="2807"/>
                </a:lnTo>
                <a:lnTo>
                  <a:pt x="1380" y="2807"/>
                </a:lnTo>
                <a:lnTo>
                  <a:pt x="1377" y="2810"/>
                </a:lnTo>
                <a:lnTo>
                  <a:pt x="1372" y="2810"/>
                </a:lnTo>
                <a:lnTo>
                  <a:pt x="1372" y="2812"/>
                </a:lnTo>
                <a:lnTo>
                  <a:pt x="1366" y="2815"/>
                </a:lnTo>
                <a:lnTo>
                  <a:pt x="1363" y="2818"/>
                </a:lnTo>
                <a:lnTo>
                  <a:pt x="1355" y="2815"/>
                </a:lnTo>
                <a:lnTo>
                  <a:pt x="1349" y="2820"/>
                </a:lnTo>
                <a:lnTo>
                  <a:pt x="1349" y="2826"/>
                </a:lnTo>
                <a:lnTo>
                  <a:pt x="1347" y="2823"/>
                </a:lnTo>
                <a:lnTo>
                  <a:pt x="1339" y="2826"/>
                </a:lnTo>
                <a:lnTo>
                  <a:pt x="1336" y="2820"/>
                </a:lnTo>
                <a:lnTo>
                  <a:pt x="1333" y="2820"/>
                </a:lnTo>
                <a:lnTo>
                  <a:pt x="1331" y="2826"/>
                </a:lnTo>
                <a:lnTo>
                  <a:pt x="1324" y="2826"/>
                </a:lnTo>
                <a:lnTo>
                  <a:pt x="1324" y="2831"/>
                </a:lnTo>
                <a:lnTo>
                  <a:pt x="1319" y="2831"/>
                </a:lnTo>
                <a:lnTo>
                  <a:pt x="1319" y="2835"/>
                </a:lnTo>
                <a:lnTo>
                  <a:pt x="1319" y="2837"/>
                </a:lnTo>
                <a:lnTo>
                  <a:pt x="1316" y="2840"/>
                </a:lnTo>
                <a:lnTo>
                  <a:pt x="1319" y="2848"/>
                </a:lnTo>
                <a:lnTo>
                  <a:pt x="1313" y="2848"/>
                </a:lnTo>
                <a:lnTo>
                  <a:pt x="1313" y="2851"/>
                </a:lnTo>
                <a:lnTo>
                  <a:pt x="1311" y="2848"/>
                </a:lnTo>
                <a:lnTo>
                  <a:pt x="1308" y="2848"/>
                </a:lnTo>
                <a:lnTo>
                  <a:pt x="1303" y="2848"/>
                </a:lnTo>
                <a:lnTo>
                  <a:pt x="1297" y="2845"/>
                </a:lnTo>
                <a:lnTo>
                  <a:pt x="1294" y="2848"/>
                </a:lnTo>
                <a:lnTo>
                  <a:pt x="1288" y="2845"/>
                </a:lnTo>
                <a:lnTo>
                  <a:pt x="1286" y="2848"/>
                </a:lnTo>
                <a:lnTo>
                  <a:pt x="1280" y="2851"/>
                </a:lnTo>
                <a:lnTo>
                  <a:pt x="1275" y="2853"/>
                </a:lnTo>
                <a:lnTo>
                  <a:pt x="1270" y="2856"/>
                </a:lnTo>
                <a:lnTo>
                  <a:pt x="1267" y="2856"/>
                </a:lnTo>
                <a:lnTo>
                  <a:pt x="1264" y="2861"/>
                </a:lnTo>
                <a:lnTo>
                  <a:pt x="1258" y="2859"/>
                </a:lnTo>
                <a:lnTo>
                  <a:pt x="1258" y="2856"/>
                </a:lnTo>
                <a:lnTo>
                  <a:pt x="1255" y="2859"/>
                </a:lnTo>
                <a:lnTo>
                  <a:pt x="1250" y="2856"/>
                </a:lnTo>
                <a:lnTo>
                  <a:pt x="1247" y="2851"/>
                </a:lnTo>
                <a:lnTo>
                  <a:pt x="1244" y="2848"/>
                </a:lnTo>
                <a:lnTo>
                  <a:pt x="1239" y="2853"/>
                </a:lnTo>
                <a:lnTo>
                  <a:pt x="1236" y="2853"/>
                </a:lnTo>
                <a:lnTo>
                  <a:pt x="1236" y="2856"/>
                </a:lnTo>
                <a:lnTo>
                  <a:pt x="1231" y="2859"/>
                </a:lnTo>
                <a:lnTo>
                  <a:pt x="1228" y="2859"/>
                </a:lnTo>
                <a:lnTo>
                  <a:pt x="1225" y="2856"/>
                </a:lnTo>
                <a:lnTo>
                  <a:pt x="1222" y="2859"/>
                </a:lnTo>
                <a:lnTo>
                  <a:pt x="1214" y="2861"/>
                </a:lnTo>
                <a:lnTo>
                  <a:pt x="1214" y="2859"/>
                </a:lnTo>
                <a:lnTo>
                  <a:pt x="1209" y="2859"/>
                </a:lnTo>
                <a:lnTo>
                  <a:pt x="1206" y="2861"/>
                </a:lnTo>
                <a:lnTo>
                  <a:pt x="1206" y="2864"/>
                </a:lnTo>
                <a:lnTo>
                  <a:pt x="1189" y="2864"/>
                </a:lnTo>
                <a:lnTo>
                  <a:pt x="1181" y="2861"/>
                </a:lnTo>
                <a:lnTo>
                  <a:pt x="1181" y="2859"/>
                </a:lnTo>
                <a:lnTo>
                  <a:pt x="1178" y="2859"/>
                </a:lnTo>
                <a:lnTo>
                  <a:pt x="1178" y="2856"/>
                </a:lnTo>
                <a:lnTo>
                  <a:pt x="1175" y="2856"/>
                </a:lnTo>
                <a:lnTo>
                  <a:pt x="1173" y="2853"/>
                </a:lnTo>
                <a:lnTo>
                  <a:pt x="1165" y="2848"/>
                </a:lnTo>
                <a:lnTo>
                  <a:pt x="1158" y="2848"/>
                </a:lnTo>
                <a:lnTo>
                  <a:pt x="1150" y="2861"/>
                </a:lnTo>
                <a:lnTo>
                  <a:pt x="1148" y="2861"/>
                </a:lnTo>
                <a:lnTo>
                  <a:pt x="1142" y="2859"/>
                </a:lnTo>
                <a:lnTo>
                  <a:pt x="1140" y="2856"/>
                </a:lnTo>
                <a:lnTo>
                  <a:pt x="1134" y="2856"/>
                </a:lnTo>
                <a:lnTo>
                  <a:pt x="1134" y="2851"/>
                </a:lnTo>
                <a:lnTo>
                  <a:pt x="1132" y="2851"/>
                </a:lnTo>
                <a:lnTo>
                  <a:pt x="1129" y="2853"/>
                </a:lnTo>
                <a:lnTo>
                  <a:pt x="1126" y="2853"/>
                </a:lnTo>
                <a:lnTo>
                  <a:pt x="1123" y="2851"/>
                </a:lnTo>
                <a:lnTo>
                  <a:pt x="1120" y="2851"/>
                </a:lnTo>
                <a:lnTo>
                  <a:pt x="1117" y="2848"/>
                </a:lnTo>
                <a:lnTo>
                  <a:pt x="1117" y="2843"/>
                </a:lnTo>
                <a:lnTo>
                  <a:pt x="1117" y="2840"/>
                </a:lnTo>
                <a:lnTo>
                  <a:pt x="1112" y="2840"/>
                </a:lnTo>
                <a:lnTo>
                  <a:pt x="1114" y="2835"/>
                </a:lnTo>
                <a:lnTo>
                  <a:pt x="1106" y="2828"/>
                </a:lnTo>
                <a:lnTo>
                  <a:pt x="1109" y="2823"/>
                </a:lnTo>
                <a:lnTo>
                  <a:pt x="1112" y="2812"/>
                </a:lnTo>
                <a:lnTo>
                  <a:pt x="1109" y="2807"/>
                </a:lnTo>
                <a:lnTo>
                  <a:pt x="1109" y="2792"/>
                </a:lnTo>
                <a:lnTo>
                  <a:pt x="1109" y="2790"/>
                </a:lnTo>
                <a:lnTo>
                  <a:pt x="1106" y="2787"/>
                </a:lnTo>
                <a:lnTo>
                  <a:pt x="1112" y="2776"/>
                </a:lnTo>
                <a:lnTo>
                  <a:pt x="1112" y="2768"/>
                </a:lnTo>
                <a:lnTo>
                  <a:pt x="1106" y="2762"/>
                </a:lnTo>
                <a:lnTo>
                  <a:pt x="1109" y="2762"/>
                </a:lnTo>
                <a:lnTo>
                  <a:pt x="1106" y="2757"/>
                </a:lnTo>
                <a:lnTo>
                  <a:pt x="1109" y="2749"/>
                </a:lnTo>
                <a:lnTo>
                  <a:pt x="1112" y="2746"/>
                </a:lnTo>
                <a:lnTo>
                  <a:pt x="1109" y="2743"/>
                </a:lnTo>
                <a:lnTo>
                  <a:pt x="1106" y="2743"/>
                </a:lnTo>
                <a:lnTo>
                  <a:pt x="1104" y="2746"/>
                </a:lnTo>
                <a:lnTo>
                  <a:pt x="1101" y="2743"/>
                </a:lnTo>
                <a:lnTo>
                  <a:pt x="1098" y="2741"/>
                </a:lnTo>
                <a:lnTo>
                  <a:pt x="1101" y="2733"/>
                </a:lnTo>
                <a:lnTo>
                  <a:pt x="1098" y="2730"/>
                </a:lnTo>
                <a:lnTo>
                  <a:pt x="1096" y="2730"/>
                </a:lnTo>
                <a:lnTo>
                  <a:pt x="1096" y="2718"/>
                </a:lnTo>
                <a:lnTo>
                  <a:pt x="1093" y="2713"/>
                </a:lnTo>
                <a:lnTo>
                  <a:pt x="1089" y="2715"/>
                </a:lnTo>
                <a:lnTo>
                  <a:pt x="1087" y="2713"/>
                </a:lnTo>
                <a:lnTo>
                  <a:pt x="1081" y="2710"/>
                </a:lnTo>
                <a:lnTo>
                  <a:pt x="1081" y="2707"/>
                </a:lnTo>
                <a:lnTo>
                  <a:pt x="1073" y="2710"/>
                </a:lnTo>
                <a:lnTo>
                  <a:pt x="1071" y="2707"/>
                </a:lnTo>
                <a:lnTo>
                  <a:pt x="1071" y="2705"/>
                </a:lnTo>
                <a:lnTo>
                  <a:pt x="1071" y="2693"/>
                </a:lnTo>
                <a:lnTo>
                  <a:pt x="1073" y="2688"/>
                </a:lnTo>
                <a:lnTo>
                  <a:pt x="1073" y="2685"/>
                </a:lnTo>
                <a:lnTo>
                  <a:pt x="1076" y="2682"/>
                </a:lnTo>
                <a:lnTo>
                  <a:pt x="1071" y="2677"/>
                </a:lnTo>
                <a:lnTo>
                  <a:pt x="1071" y="2672"/>
                </a:lnTo>
                <a:lnTo>
                  <a:pt x="1068" y="2666"/>
                </a:lnTo>
                <a:lnTo>
                  <a:pt x="1068" y="2664"/>
                </a:lnTo>
                <a:lnTo>
                  <a:pt x="1065" y="2654"/>
                </a:lnTo>
                <a:lnTo>
                  <a:pt x="1063" y="2649"/>
                </a:lnTo>
                <a:lnTo>
                  <a:pt x="1060" y="2649"/>
                </a:lnTo>
                <a:lnTo>
                  <a:pt x="1060" y="2646"/>
                </a:lnTo>
                <a:lnTo>
                  <a:pt x="1060" y="2644"/>
                </a:lnTo>
                <a:lnTo>
                  <a:pt x="1065" y="2644"/>
                </a:lnTo>
                <a:lnTo>
                  <a:pt x="1068" y="2636"/>
                </a:lnTo>
                <a:lnTo>
                  <a:pt x="1065" y="2633"/>
                </a:lnTo>
                <a:lnTo>
                  <a:pt x="1079" y="2616"/>
                </a:lnTo>
                <a:lnTo>
                  <a:pt x="1081" y="2603"/>
                </a:lnTo>
                <a:lnTo>
                  <a:pt x="1079" y="2597"/>
                </a:lnTo>
                <a:lnTo>
                  <a:pt x="1076" y="2597"/>
                </a:lnTo>
                <a:lnTo>
                  <a:pt x="1076" y="2592"/>
                </a:lnTo>
                <a:lnTo>
                  <a:pt x="1071" y="2583"/>
                </a:lnTo>
                <a:lnTo>
                  <a:pt x="1063" y="2577"/>
                </a:lnTo>
                <a:lnTo>
                  <a:pt x="1065" y="2572"/>
                </a:lnTo>
                <a:lnTo>
                  <a:pt x="1063" y="2564"/>
                </a:lnTo>
                <a:lnTo>
                  <a:pt x="1063" y="2561"/>
                </a:lnTo>
                <a:lnTo>
                  <a:pt x="1071" y="2559"/>
                </a:lnTo>
                <a:lnTo>
                  <a:pt x="1076" y="2552"/>
                </a:lnTo>
                <a:lnTo>
                  <a:pt x="1073" y="2550"/>
                </a:lnTo>
                <a:lnTo>
                  <a:pt x="1071" y="2550"/>
                </a:lnTo>
                <a:lnTo>
                  <a:pt x="1068" y="2547"/>
                </a:lnTo>
                <a:lnTo>
                  <a:pt x="1071" y="2544"/>
                </a:lnTo>
                <a:lnTo>
                  <a:pt x="1065" y="2536"/>
                </a:lnTo>
                <a:lnTo>
                  <a:pt x="1071" y="2536"/>
                </a:lnTo>
                <a:lnTo>
                  <a:pt x="1073" y="2531"/>
                </a:lnTo>
                <a:lnTo>
                  <a:pt x="1076" y="2528"/>
                </a:lnTo>
                <a:lnTo>
                  <a:pt x="1068" y="2520"/>
                </a:lnTo>
                <a:lnTo>
                  <a:pt x="1068" y="2511"/>
                </a:lnTo>
                <a:lnTo>
                  <a:pt x="1063" y="2508"/>
                </a:lnTo>
                <a:lnTo>
                  <a:pt x="1057" y="2506"/>
                </a:lnTo>
                <a:lnTo>
                  <a:pt x="1054" y="2506"/>
                </a:lnTo>
                <a:lnTo>
                  <a:pt x="1045" y="2508"/>
                </a:lnTo>
                <a:lnTo>
                  <a:pt x="1045" y="2500"/>
                </a:lnTo>
                <a:lnTo>
                  <a:pt x="1045" y="2495"/>
                </a:lnTo>
                <a:lnTo>
                  <a:pt x="1043" y="2490"/>
                </a:lnTo>
                <a:lnTo>
                  <a:pt x="1037" y="2478"/>
                </a:lnTo>
                <a:lnTo>
                  <a:pt x="1040" y="2478"/>
                </a:lnTo>
                <a:lnTo>
                  <a:pt x="1040" y="2470"/>
                </a:lnTo>
                <a:lnTo>
                  <a:pt x="1037" y="2467"/>
                </a:lnTo>
                <a:lnTo>
                  <a:pt x="1040" y="2465"/>
                </a:lnTo>
                <a:lnTo>
                  <a:pt x="1037" y="2462"/>
                </a:lnTo>
                <a:lnTo>
                  <a:pt x="1035" y="2459"/>
                </a:lnTo>
                <a:lnTo>
                  <a:pt x="1029" y="2456"/>
                </a:lnTo>
                <a:lnTo>
                  <a:pt x="1032" y="2445"/>
                </a:lnTo>
                <a:lnTo>
                  <a:pt x="1029" y="2442"/>
                </a:lnTo>
                <a:lnTo>
                  <a:pt x="1035" y="2439"/>
                </a:lnTo>
                <a:lnTo>
                  <a:pt x="1029" y="2429"/>
                </a:lnTo>
                <a:lnTo>
                  <a:pt x="1029" y="2426"/>
                </a:lnTo>
                <a:lnTo>
                  <a:pt x="1029" y="2423"/>
                </a:lnTo>
                <a:lnTo>
                  <a:pt x="1024" y="2423"/>
                </a:lnTo>
                <a:lnTo>
                  <a:pt x="1027" y="2421"/>
                </a:lnTo>
                <a:lnTo>
                  <a:pt x="1024" y="2418"/>
                </a:lnTo>
                <a:lnTo>
                  <a:pt x="1027" y="2412"/>
                </a:lnTo>
                <a:lnTo>
                  <a:pt x="1024" y="2404"/>
                </a:lnTo>
                <a:lnTo>
                  <a:pt x="1024" y="2398"/>
                </a:lnTo>
                <a:lnTo>
                  <a:pt x="1018" y="2396"/>
                </a:lnTo>
                <a:lnTo>
                  <a:pt x="1020" y="2390"/>
                </a:lnTo>
                <a:lnTo>
                  <a:pt x="1018" y="2382"/>
                </a:lnTo>
                <a:lnTo>
                  <a:pt x="1020" y="2378"/>
                </a:lnTo>
                <a:lnTo>
                  <a:pt x="1020" y="2370"/>
                </a:lnTo>
                <a:lnTo>
                  <a:pt x="1020" y="2368"/>
                </a:lnTo>
                <a:lnTo>
                  <a:pt x="1020" y="2365"/>
                </a:lnTo>
                <a:lnTo>
                  <a:pt x="1024" y="2362"/>
                </a:lnTo>
                <a:lnTo>
                  <a:pt x="1024" y="2357"/>
                </a:lnTo>
                <a:lnTo>
                  <a:pt x="1029" y="2354"/>
                </a:lnTo>
                <a:lnTo>
                  <a:pt x="1029" y="2349"/>
                </a:lnTo>
                <a:lnTo>
                  <a:pt x="1032" y="2346"/>
                </a:lnTo>
                <a:lnTo>
                  <a:pt x="1037" y="2349"/>
                </a:lnTo>
                <a:lnTo>
                  <a:pt x="1037" y="2346"/>
                </a:lnTo>
                <a:lnTo>
                  <a:pt x="1035" y="2343"/>
                </a:lnTo>
                <a:lnTo>
                  <a:pt x="1035" y="2340"/>
                </a:lnTo>
                <a:lnTo>
                  <a:pt x="1037" y="2337"/>
                </a:lnTo>
                <a:lnTo>
                  <a:pt x="1037" y="2335"/>
                </a:lnTo>
                <a:lnTo>
                  <a:pt x="1040" y="2327"/>
                </a:lnTo>
                <a:lnTo>
                  <a:pt x="1037" y="2319"/>
                </a:lnTo>
                <a:lnTo>
                  <a:pt x="1040" y="2316"/>
                </a:lnTo>
                <a:lnTo>
                  <a:pt x="1037" y="2309"/>
                </a:lnTo>
                <a:lnTo>
                  <a:pt x="1037" y="2301"/>
                </a:lnTo>
                <a:lnTo>
                  <a:pt x="1035" y="2299"/>
                </a:lnTo>
                <a:lnTo>
                  <a:pt x="1035" y="2291"/>
                </a:lnTo>
                <a:lnTo>
                  <a:pt x="1027" y="2283"/>
                </a:lnTo>
                <a:lnTo>
                  <a:pt x="1018" y="2277"/>
                </a:lnTo>
                <a:lnTo>
                  <a:pt x="1015" y="2274"/>
                </a:lnTo>
                <a:lnTo>
                  <a:pt x="1010" y="2274"/>
                </a:lnTo>
                <a:lnTo>
                  <a:pt x="1007" y="2268"/>
                </a:lnTo>
                <a:lnTo>
                  <a:pt x="1004" y="2263"/>
                </a:lnTo>
                <a:lnTo>
                  <a:pt x="994" y="2258"/>
                </a:lnTo>
                <a:lnTo>
                  <a:pt x="985" y="2235"/>
                </a:lnTo>
                <a:lnTo>
                  <a:pt x="985" y="2230"/>
                </a:lnTo>
                <a:lnTo>
                  <a:pt x="982" y="2224"/>
                </a:lnTo>
                <a:lnTo>
                  <a:pt x="985" y="2219"/>
                </a:lnTo>
                <a:lnTo>
                  <a:pt x="988" y="2219"/>
                </a:lnTo>
                <a:lnTo>
                  <a:pt x="988" y="2216"/>
                </a:lnTo>
                <a:lnTo>
                  <a:pt x="991" y="2208"/>
                </a:lnTo>
                <a:lnTo>
                  <a:pt x="988" y="2197"/>
                </a:lnTo>
                <a:lnTo>
                  <a:pt x="985" y="2194"/>
                </a:lnTo>
                <a:lnTo>
                  <a:pt x="988" y="2191"/>
                </a:lnTo>
                <a:lnTo>
                  <a:pt x="985" y="2189"/>
                </a:lnTo>
                <a:lnTo>
                  <a:pt x="976" y="2186"/>
                </a:lnTo>
                <a:lnTo>
                  <a:pt x="974" y="2189"/>
                </a:lnTo>
                <a:lnTo>
                  <a:pt x="971" y="2186"/>
                </a:lnTo>
                <a:lnTo>
                  <a:pt x="968" y="2189"/>
                </a:lnTo>
                <a:lnTo>
                  <a:pt x="966" y="2186"/>
                </a:lnTo>
                <a:lnTo>
                  <a:pt x="960" y="2183"/>
                </a:lnTo>
                <a:lnTo>
                  <a:pt x="963" y="2178"/>
                </a:lnTo>
                <a:lnTo>
                  <a:pt x="963" y="2175"/>
                </a:lnTo>
                <a:lnTo>
                  <a:pt x="951" y="2169"/>
                </a:lnTo>
                <a:lnTo>
                  <a:pt x="949" y="2161"/>
                </a:lnTo>
                <a:lnTo>
                  <a:pt x="946" y="2150"/>
                </a:lnTo>
                <a:lnTo>
                  <a:pt x="941" y="2145"/>
                </a:lnTo>
                <a:lnTo>
                  <a:pt x="925" y="2145"/>
                </a:lnTo>
                <a:lnTo>
                  <a:pt x="916" y="2142"/>
                </a:lnTo>
                <a:lnTo>
                  <a:pt x="913" y="2145"/>
                </a:lnTo>
                <a:lnTo>
                  <a:pt x="910" y="2142"/>
                </a:lnTo>
                <a:lnTo>
                  <a:pt x="905" y="2145"/>
                </a:lnTo>
                <a:lnTo>
                  <a:pt x="902" y="2147"/>
                </a:lnTo>
                <a:lnTo>
                  <a:pt x="899" y="2147"/>
                </a:lnTo>
                <a:lnTo>
                  <a:pt x="894" y="2147"/>
                </a:lnTo>
                <a:lnTo>
                  <a:pt x="889" y="2142"/>
                </a:lnTo>
                <a:lnTo>
                  <a:pt x="880" y="2145"/>
                </a:lnTo>
                <a:lnTo>
                  <a:pt x="880" y="2150"/>
                </a:lnTo>
                <a:lnTo>
                  <a:pt x="877" y="2150"/>
                </a:lnTo>
                <a:lnTo>
                  <a:pt x="874" y="2147"/>
                </a:lnTo>
                <a:lnTo>
                  <a:pt x="864" y="2145"/>
                </a:lnTo>
                <a:lnTo>
                  <a:pt x="858" y="2142"/>
                </a:lnTo>
                <a:lnTo>
                  <a:pt x="856" y="2142"/>
                </a:lnTo>
                <a:lnTo>
                  <a:pt x="853" y="2145"/>
                </a:lnTo>
                <a:lnTo>
                  <a:pt x="847" y="2145"/>
                </a:lnTo>
                <a:lnTo>
                  <a:pt x="844" y="2147"/>
                </a:lnTo>
                <a:lnTo>
                  <a:pt x="847" y="2145"/>
                </a:lnTo>
                <a:lnTo>
                  <a:pt x="844" y="2145"/>
                </a:lnTo>
                <a:lnTo>
                  <a:pt x="841" y="2145"/>
                </a:lnTo>
                <a:lnTo>
                  <a:pt x="833" y="2139"/>
                </a:lnTo>
                <a:lnTo>
                  <a:pt x="830" y="2139"/>
                </a:lnTo>
                <a:lnTo>
                  <a:pt x="830" y="2142"/>
                </a:lnTo>
                <a:lnTo>
                  <a:pt x="828" y="2145"/>
                </a:lnTo>
                <a:lnTo>
                  <a:pt x="825" y="2145"/>
                </a:lnTo>
                <a:lnTo>
                  <a:pt x="820" y="2145"/>
                </a:lnTo>
                <a:lnTo>
                  <a:pt x="817" y="2145"/>
                </a:lnTo>
                <a:lnTo>
                  <a:pt x="813" y="2147"/>
                </a:lnTo>
                <a:lnTo>
                  <a:pt x="811" y="2145"/>
                </a:lnTo>
                <a:lnTo>
                  <a:pt x="811" y="2142"/>
                </a:lnTo>
                <a:lnTo>
                  <a:pt x="805" y="2142"/>
                </a:lnTo>
                <a:lnTo>
                  <a:pt x="805" y="2145"/>
                </a:lnTo>
                <a:lnTo>
                  <a:pt x="803" y="2139"/>
                </a:lnTo>
                <a:lnTo>
                  <a:pt x="800" y="2142"/>
                </a:lnTo>
                <a:lnTo>
                  <a:pt x="797" y="2142"/>
                </a:lnTo>
                <a:lnTo>
                  <a:pt x="795" y="2142"/>
                </a:lnTo>
                <a:lnTo>
                  <a:pt x="795" y="2139"/>
                </a:lnTo>
                <a:lnTo>
                  <a:pt x="787" y="2133"/>
                </a:lnTo>
                <a:lnTo>
                  <a:pt x="787" y="2128"/>
                </a:lnTo>
                <a:lnTo>
                  <a:pt x="784" y="2125"/>
                </a:lnTo>
                <a:lnTo>
                  <a:pt x="775" y="2125"/>
                </a:lnTo>
                <a:lnTo>
                  <a:pt x="772" y="2122"/>
                </a:lnTo>
                <a:lnTo>
                  <a:pt x="769" y="2125"/>
                </a:lnTo>
                <a:lnTo>
                  <a:pt x="764" y="2120"/>
                </a:lnTo>
                <a:lnTo>
                  <a:pt x="759" y="2117"/>
                </a:lnTo>
                <a:lnTo>
                  <a:pt x="756" y="2114"/>
                </a:lnTo>
                <a:lnTo>
                  <a:pt x="753" y="2117"/>
                </a:lnTo>
                <a:lnTo>
                  <a:pt x="748" y="2112"/>
                </a:lnTo>
                <a:lnTo>
                  <a:pt x="748" y="2109"/>
                </a:lnTo>
                <a:lnTo>
                  <a:pt x="744" y="2109"/>
                </a:lnTo>
                <a:lnTo>
                  <a:pt x="742" y="2104"/>
                </a:lnTo>
                <a:lnTo>
                  <a:pt x="742" y="2100"/>
                </a:lnTo>
                <a:lnTo>
                  <a:pt x="739" y="2100"/>
                </a:lnTo>
                <a:lnTo>
                  <a:pt x="739" y="2097"/>
                </a:lnTo>
                <a:lnTo>
                  <a:pt x="736" y="2100"/>
                </a:lnTo>
                <a:lnTo>
                  <a:pt x="734" y="2097"/>
                </a:lnTo>
                <a:lnTo>
                  <a:pt x="731" y="2089"/>
                </a:lnTo>
                <a:lnTo>
                  <a:pt x="731" y="2086"/>
                </a:lnTo>
                <a:lnTo>
                  <a:pt x="731" y="2084"/>
                </a:lnTo>
                <a:lnTo>
                  <a:pt x="731" y="2078"/>
                </a:lnTo>
                <a:lnTo>
                  <a:pt x="726" y="2076"/>
                </a:lnTo>
                <a:lnTo>
                  <a:pt x="728" y="2076"/>
                </a:lnTo>
                <a:lnTo>
                  <a:pt x="726" y="2073"/>
                </a:lnTo>
                <a:lnTo>
                  <a:pt x="726" y="2070"/>
                </a:lnTo>
                <a:lnTo>
                  <a:pt x="720" y="2068"/>
                </a:lnTo>
                <a:lnTo>
                  <a:pt x="723" y="2064"/>
                </a:lnTo>
                <a:lnTo>
                  <a:pt x="723" y="2056"/>
                </a:lnTo>
                <a:lnTo>
                  <a:pt x="720" y="2059"/>
                </a:lnTo>
                <a:lnTo>
                  <a:pt x="718" y="2059"/>
                </a:lnTo>
                <a:lnTo>
                  <a:pt x="711" y="2059"/>
                </a:lnTo>
                <a:lnTo>
                  <a:pt x="711" y="2061"/>
                </a:lnTo>
                <a:lnTo>
                  <a:pt x="709" y="2059"/>
                </a:lnTo>
                <a:lnTo>
                  <a:pt x="706" y="2061"/>
                </a:lnTo>
                <a:lnTo>
                  <a:pt x="703" y="2059"/>
                </a:lnTo>
                <a:lnTo>
                  <a:pt x="700" y="2061"/>
                </a:lnTo>
                <a:lnTo>
                  <a:pt x="698" y="2059"/>
                </a:lnTo>
                <a:lnTo>
                  <a:pt x="698" y="2061"/>
                </a:lnTo>
                <a:lnTo>
                  <a:pt x="695" y="2061"/>
                </a:lnTo>
                <a:lnTo>
                  <a:pt x="695" y="2059"/>
                </a:lnTo>
                <a:lnTo>
                  <a:pt x="692" y="2059"/>
                </a:lnTo>
                <a:lnTo>
                  <a:pt x="692" y="2061"/>
                </a:lnTo>
                <a:lnTo>
                  <a:pt x="690" y="2059"/>
                </a:lnTo>
                <a:lnTo>
                  <a:pt x="687" y="2064"/>
                </a:lnTo>
                <a:lnTo>
                  <a:pt x="679" y="2064"/>
                </a:lnTo>
                <a:lnTo>
                  <a:pt x="675" y="2068"/>
                </a:lnTo>
                <a:lnTo>
                  <a:pt x="675" y="2070"/>
                </a:lnTo>
                <a:lnTo>
                  <a:pt x="670" y="2070"/>
                </a:lnTo>
                <a:lnTo>
                  <a:pt x="670" y="2076"/>
                </a:lnTo>
                <a:lnTo>
                  <a:pt x="667" y="2078"/>
                </a:lnTo>
                <a:lnTo>
                  <a:pt x="667" y="2081"/>
                </a:lnTo>
                <a:lnTo>
                  <a:pt x="670" y="2084"/>
                </a:lnTo>
                <a:lnTo>
                  <a:pt x="667" y="2084"/>
                </a:lnTo>
                <a:lnTo>
                  <a:pt x="667" y="2089"/>
                </a:lnTo>
                <a:lnTo>
                  <a:pt x="662" y="2086"/>
                </a:lnTo>
                <a:lnTo>
                  <a:pt x="662" y="2092"/>
                </a:lnTo>
                <a:lnTo>
                  <a:pt x="665" y="2092"/>
                </a:lnTo>
                <a:lnTo>
                  <a:pt x="657" y="2097"/>
                </a:lnTo>
                <a:lnTo>
                  <a:pt x="657" y="2104"/>
                </a:lnTo>
                <a:lnTo>
                  <a:pt x="654" y="2106"/>
                </a:lnTo>
                <a:lnTo>
                  <a:pt x="657" y="2109"/>
                </a:lnTo>
                <a:lnTo>
                  <a:pt x="654" y="2109"/>
                </a:lnTo>
                <a:lnTo>
                  <a:pt x="651" y="2114"/>
                </a:lnTo>
                <a:lnTo>
                  <a:pt x="649" y="2112"/>
                </a:lnTo>
                <a:lnTo>
                  <a:pt x="646" y="2112"/>
                </a:lnTo>
                <a:lnTo>
                  <a:pt x="646" y="2114"/>
                </a:lnTo>
                <a:lnTo>
                  <a:pt x="642" y="2114"/>
                </a:lnTo>
                <a:lnTo>
                  <a:pt x="640" y="2117"/>
                </a:lnTo>
                <a:lnTo>
                  <a:pt x="637" y="2114"/>
                </a:lnTo>
                <a:lnTo>
                  <a:pt x="637" y="2117"/>
                </a:lnTo>
                <a:lnTo>
                  <a:pt x="634" y="2120"/>
                </a:lnTo>
                <a:lnTo>
                  <a:pt x="634" y="2122"/>
                </a:lnTo>
                <a:lnTo>
                  <a:pt x="626" y="2128"/>
                </a:lnTo>
                <a:lnTo>
                  <a:pt x="623" y="2128"/>
                </a:lnTo>
                <a:lnTo>
                  <a:pt x="621" y="2128"/>
                </a:lnTo>
                <a:lnTo>
                  <a:pt x="623" y="2137"/>
                </a:lnTo>
                <a:lnTo>
                  <a:pt x="621" y="2137"/>
                </a:lnTo>
                <a:lnTo>
                  <a:pt x="618" y="2133"/>
                </a:lnTo>
                <a:lnTo>
                  <a:pt x="613" y="2130"/>
                </a:lnTo>
                <a:lnTo>
                  <a:pt x="606" y="2128"/>
                </a:lnTo>
                <a:lnTo>
                  <a:pt x="604" y="2122"/>
                </a:lnTo>
                <a:lnTo>
                  <a:pt x="604" y="2120"/>
                </a:lnTo>
                <a:lnTo>
                  <a:pt x="604" y="2117"/>
                </a:lnTo>
                <a:lnTo>
                  <a:pt x="601" y="2120"/>
                </a:lnTo>
                <a:lnTo>
                  <a:pt x="601" y="2117"/>
                </a:lnTo>
                <a:lnTo>
                  <a:pt x="598" y="2117"/>
                </a:lnTo>
                <a:lnTo>
                  <a:pt x="596" y="2117"/>
                </a:lnTo>
                <a:lnTo>
                  <a:pt x="596" y="2120"/>
                </a:lnTo>
                <a:lnTo>
                  <a:pt x="598" y="2122"/>
                </a:lnTo>
                <a:lnTo>
                  <a:pt x="598" y="2125"/>
                </a:lnTo>
                <a:lnTo>
                  <a:pt x="596" y="2125"/>
                </a:lnTo>
                <a:lnTo>
                  <a:pt x="596" y="2128"/>
                </a:lnTo>
                <a:lnTo>
                  <a:pt x="593" y="2130"/>
                </a:lnTo>
                <a:lnTo>
                  <a:pt x="588" y="2137"/>
                </a:lnTo>
                <a:lnTo>
                  <a:pt x="582" y="2133"/>
                </a:lnTo>
                <a:lnTo>
                  <a:pt x="585" y="2130"/>
                </a:lnTo>
                <a:lnTo>
                  <a:pt x="582" y="2128"/>
                </a:lnTo>
                <a:lnTo>
                  <a:pt x="580" y="2125"/>
                </a:lnTo>
                <a:lnTo>
                  <a:pt x="577" y="2128"/>
                </a:lnTo>
                <a:lnTo>
                  <a:pt x="573" y="2128"/>
                </a:lnTo>
                <a:lnTo>
                  <a:pt x="571" y="2128"/>
                </a:lnTo>
                <a:lnTo>
                  <a:pt x="571" y="2130"/>
                </a:lnTo>
                <a:lnTo>
                  <a:pt x="565" y="2133"/>
                </a:lnTo>
                <a:lnTo>
                  <a:pt x="563" y="2133"/>
                </a:lnTo>
                <a:lnTo>
                  <a:pt x="563" y="2130"/>
                </a:lnTo>
                <a:lnTo>
                  <a:pt x="560" y="2130"/>
                </a:lnTo>
                <a:lnTo>
                  <a:pt x="563" y="2128"/>
                </a:lnTo>
                <a:lnTo>
                  <a:pt x="560" y="2128"/>
                </a:lnTo>
                <a:lnTo>
                  <a:pt x="554" y="2130"/>
                </a:lnTo>
                <a:lnTo>
                  <a:pt x="554" y="2137"/>
                </a:lnTo>
                <a:lnTo>
                  <a:pt x="554" y="2139"/>
                </a:lnTo>
                <a:lnTo>
                  <a:pt x="554" y="2145"/>
                </a:lnTo>
                <a:lnTo>
                  <a:pt x="549" y="2147"/>
                </a:lnTo>
                <a:lnTo>
                  <a:pt x="546" y="2150"/>
                </a:lnTo>
                <a:lnTo>
                  <a:pt x="541" y="2153"/>
                </a:lnTo>
                <a:lnTo>
                  <a:pt x="537" y="2153"/>
                </a:lnTo>
                <a:lnTo>
                  <a:pt x="535" y="2147"/>
                </a:lnTo>
                <a:lnTo>
                  <a:pt x="532" y="2147"/>
                </a:lnTo>
                <a:lnTo>
                  <a:pt x="527" y="2145"/>
                </a:lnTo>
                <a:lnTo>
                  <a:pt x="524" y="2142"/>
                </a:lnTo>
                <a:lnTo>
                  <a:pt x="527" y="2137"/>
                </a:lnTo>
                <a:lnTo>
                  <a:pt x="524" y="2130"/>
                </a:lnTo>
                <a:lnTo>
                  <a:pt x="521" y="2130"/>
                </a:lnTo>
                <a:lnTo>
                  <a:pt x="516" y="2133"/>
                </a:lnTo>
                <a:lnTo>
                  <a:pt x="516" y="2137"/>
                </a:lnTo>
                <a:lnTo>
                  <a:pt x="513" y="2139"/>
                </a:lnTo>
                <a:lnTo>
                  <a:pt x="511" y="2137"/>
                </a:lnTo>
                <a:lnTo>
                  <a:pt x="508" y="2133"/>
                </a:lnTo>
                <a:lnTo>
                  <a:pt x="511" y="2133"/>
                </a:lnTo>
                <a:lnTo>
                  <a:pt x="508" y="2133"/>
                </a:lnTo>
                <a:lnTo>
                  <a:pt x="504" y="2130"/>
                </a:lnTo>
                <a:lnTo>
                  <a:pt x="502" y="2133"/>
                </a:lnTo>
                <a:lnTo>
                  <a:pt x="496" y="2133"/>
                </a:lnTo>
                <a:lnTo>
                  <a:pt x="494" y="2130"/>
                </a:lnTo>
                <a:lnTo>
                  <a:pt x="491" y="2125"/>
                </a:lnTo>
                <a:lnTo>
                  <a:pt x="485" y="2128"/>
                </a:lnTo>
                <a:lnTo>
                  <a:pt x="480" y="2128"/>
                </a:lnTo>
                <a:lnTo>
                  <a:pt x="477" y="2125"/>
                </a:lnTo>
                <a:lnTo>
                  <a:pt x="480" y="2122"/>
                </a:lnTo>
                <a:lnTo>
                  <a:pt x="477" y="2120"/>
                </a:lnTo>
                <a:lnTo>
                  <a:pt x="472" y="2125"/>
                </a:lnTo>
                <a:lnTo>
                  <a:pt x="468" y="2122"/>
                </a:lnTo>
                <a:lnTo>
                  <a:pt x="466" y="2125"/>
                </a:lnTo>
                <a:lnTo>
                  <a:pt x="460" y="2125"/>
                </a:lnTo>
                <a:lnTo>
                  <a:pt x="458" y="2128"/>
                </a:lnTo>
                <a:lnTo>
                  <a:pt x="455" y="2125"/>
                </a:lnTo>
                <a:lnTo>
                  <a:pt x="455" y="2122"/>
                </a:lnTo>
                <a:lnTo>
                  <a:pt x="450" y="2122"/>
                </a:lnTo>
                <a:lnTo>
                  <a:pt x="452" y="2128"/>
                </a:lnTo>
                <a:lnTo>
                  <a:pt x="450" y="2128"/>
                </a:lnTo>
                <a:lnTo>
                  <a:pt x="444" y="2128"/>
                </a:lnTo>
                <a:lnTo>
                  <a:pt x="442" y="2130"/>
                </a:lnTo>
                <a:lnTo>
                  <a:pt x="439" y="2128"/>
                </a:lnTo>
                <a:lnTo>
                  <a:pt x="435" y="2130"/>
                </a:lnTo>
                <a:lnTo>
                  <a:pt x="433" y="2130"/>
                </a:lnTo>
                <a:lnTo>
                  <a:pt x="430" y="2128"/>
                </a:lnTo>
                <a:lnTo>
                  <a:pt x="433" y="2120"/>
                </a:lnTo>
                <a:lnTo>
                  <a:pt x="427" y="2122"/>
                </a:lnTo>
                <a:lnTo>
                  <a:pt x="419" y="2120"/>
                </a:lnTo>
                <a:lnTo>
                  <a:pt x="414" y="2122"/>
                </a:lnTo>
                <a:lnTo>
                  <a:pt x="411" y="2120"/>
                </a:lnTo>
                <a:lnTo>
                  <a:pt x="408" y="2122"/>
                </a:lnTo>
                <a:lnTo>
                  <a:pt x="406" y="2122"/>
                </a:lnTo>
                <a:lnTo>
                  <a:pt x="402" y="2122"/>
                </a:lnTo>
                <a:lnTo>
                  <a:pt x="399" y="2125"/>
                </a:lnTo>
                <a:lnTo>
                  <a:pt x="399" y="2122"/>
                </a:lnTo>
                <a:lnTo>
                  <a:pt x="397" y="2120"/>
                </a:lnTo>
                <a:lnTo>
                  <a:pt x="397" y="2117"/>
                </a:lnTo>
                <a:lnTo>
                  <a:pt x="394" y="2114"/>
                </a:lnTo>
                <a:lnTo>
                  <a:pt x="391" y="2117"/>
                </a:lnTo>
                <a:lnTo>
                  <a:pt x="389" y="2117"/>
                </a:lnTo>
                <a:lnTo>
                  <a:pt x="389" y="2114"/>
                </a:lnTo>
                <a:lnTo>
                  <a:pt x="389" y="2117"/>
                </a:lnTo>
                <a:lnTo>
                  <a:pt x="389" y="2120"/>
                </a:lnTo>
                <a:lnTo>
                  <a:pt x="391" y="2122"/>
                </a:lnTo>
                <a:lnTo>
                  <a:pt x="386" y="2122"/>
                </a:lnTo>
                <a:lnTo>
                  <a:pt x="386" y="2125"/>
                </a:lnTo>
                <a:lnTo>
                  <a:pt x="378" y="2130"/>
                </a:lnTo>
                <a:lnTo>
                  <a:pt x="373" y="2125"/>
                </a:lnTo>
                <a:lnTo>
                  <a:pt x="364" y="2125"/>
                </a:lnTo>
                <a:lnTo>
                  <a:pt x="364" y="2122"/>
                </a:lnTo>
                <a:lnTo>
                  <a:pt x="361" y="2125"/>
                </a:lnTo>
                <a:lnTo>
                  <a:pt x="361" y="2122"/>
                </a:lnTo>
                <a:lnTo>
                  <a:pt x="358" y="2120"/>
                </a:lnTo>
                <a:lnTo>
                  <a:pt x="356" y="2120"/>
                </a:lnTo>
                <a:lnTo>
                  <a:pt x="356" y="2117"/>
                </a:lnTo>
                <a:lnTo>
                  <a:pt x="350" y="2120"/>
                </a:lnTo>
                <a:lnTo>
                  <a:pt x="350" y="2122"/>
                </a:lnTo>
                <a:lnTo>
                  <a:pt x="345" y="2125"/>
                </a:lnTo>
                <a:lnTo>
                  <a:pt x="348" y="2128"/>
                </a:lnTo>
                <a:lnTo>
                  <a:pt x="345" y="2128"/>
                </a:lnTo>
                <a:lnTo>
                  <a:pt x="339" y="2125"/>
                </a:lnTo>
                <a:lnTo>
                  <a:pt x="339" y="2122"/>
                </a:lnTo>
                <a:lnTo>
                  <a:pt x="337" y="2125"/>
                </a:lnTo>
                <a:lnTo>
                  <a:pt x="337" y="2122"/>
                </a:lnTo>
                <a:lnTo>
                  <a:pt x="333" y="2122"/>
                </a:lnTo>
                <a:lnTo>
                  <a:pt x="330" y="2120"/>
                </a:lnTo>
                <a:lnTo>
                  <a:pt x="328" y="2122"/>
                </a:lnTo>
                <a:lnTo>
                  <a:pt x="322" y="2122"/>
                </a:lnTo>
                <a:lnTo>
                  <a:pt x="322" y="2120"/>
                </a:lnTo>
                <a:lnTo>
                  <a:pt x="320" y="2120"/>
                </a:lnTo>
                <a:lnTo>
                  <a:pt x="322" y="2114"/>
                </a:lnTo>
                <a:lnTo>
                  <a:pt x="317" y="2114"/>
                </a:lnTo>
                <a:lnTo>
                  <a:pt x="317" y="2112"/>
                </a:lnTo>
                <a:lnTo>
                  <a:pt x="314" y="2114"/>
                </a:lnTo>
                <a:lnTo>
                  <a:pt x="314" y="2112"/>
                </a:lnTo>
                <a:lnTo>
                  <a:pt x="306" y="2109"/>
                </a:lnTo>
                <a:lnTo>
                  <a:pt x="301" y="2112"/>
                </a:lnTo>
                <a:lnTo>
                  <a:pt x="304" y="2109"/>
                </a:lnTo>
                <a:lnTo>
                  <a:pt x="297" y="2109"/>
                </a:lnTo>
                <a:lnTo>
                  <a:pt x="292" y="2104"/>
                </a:lnTo>
                <a:lnTo>
                  <a:pt x="289" y="2106"/>
                </a:lnTo>
                <a:lnTo>
                  <a:pt x="289" y="2109"/>
                </a:lnTo>
                <a:lnTo>
                  <a:pt x="289" y="2104"/>
                </a:lnTo>
                <a:lnTo>
                  <a:pt x="286" y="2106"/>
                </a:lnTo>
                <a:lnTo>
                  <a:pt x="284" y="2104"/>
                </a:lnTo>
                <a:lnTo>
                  <a:pt x="278" y="2106"/>
                </a:lnTo>
                <a:lnTo>
                  <a:pt x="276" y="2106"/>
                </a:lnTo>
                <a:lnTo>
                  <a:pt x="276" y="2104"/>
                </a:lnTo>
                <a:lnTo>
                  <a:pt x="270" y="2104"/>
                </a:lnTo>
                <a:lnTo>
                  <a:pt x="264" y="2097"/>
                </a:lnTo>
                <a:lnTo>
                  <a:pt x="261" y="2097"/>
                </a:lnTo>
                <a:lnTo>
                  <a:pt x="259" y="2100"/>
                </a:lnTo>
                <a:lnTo>
                  <a:pt x="253" y="2104"/>
                </a:lnTo>
                <a:lnTo>
                  <a:pt x="243" y="2100"/>
                </a:lnTo>
                <a:lnTo>
                  <a:pt x="240" y="2100"/>
                </a:lnTo>
                <a:lnTo>
                  <a:pt x="237" y="2094"/>
                </a:lnTo>
                <a:lnTo>
                  <a:pt x="237" y="2086"/>
                </a:lnTo>
                <a:lnTo>
                  <a:pt x="237" y="2084"/>
                </a:lnTo>
                <a:lnTo>
                  <a:pt x="235" y="2086"/>
                </a:lnTo>
                <a:lnTo>
                  <a:pt x="235" y="2084"/>
                </a:lnTo>
                <a:lnTo>
                  <a:pt x="232" y="2084"/>
                </a:lnTo>
                <a:lnTo>
                  <a:pt x="232" y="2081"/>
                </a:lnTo>
                <a:lnTo>
                  <a:pt x="228" y="2081"/>
                </a:lnTo>
                <a:lnTo>
                  <a:pt x="228" y="2078"/>
                </a:lnTo>
                <a:lnTo>
                  <a:pt x="226" y="2078"/>
                </a:lnTo>
                <a:lnTo>
                  <a:pt x="228" y="2076"/>
                </a:lnTo>
                <a:lnTo>
                  <a:pt x="226" y="2070"/>
                </a:lnTo>
                <a:lnTo>
                  <a:pt x="226" y="2068"/>
                </a:lnTo>
                <a:lnTo>
                  <a:pt x="226" y="2064"/>
                </a:lnTo>
                <a:lnTo>
                  <a:pt x="215" y="2070"/>
                </a:lnTo>
                <a:lnTo>
                  <a:pt x="204" y="2070"/>
                </a:lnTo>
                <a:lnTo>
                  <a:pt x="201" y="2068"/>
                </a:lnTo>
                <a:lnTo>
                  <a:pt x="195" y="2061"/>
                </a:lnTo>
                <a:lnTo>
                  <a:pt x="192" y="2064"/>
                </a:lnTo>
                <a:lnTo>
                  <a:pt x="187" y="2064"/>
                </a:lnTo>
                <a:lnTo>
                  <a:pt x="187" y="2068"/>
                </a:lnTo>
                <a:lnTo>
                  <a:pt x="184" y="2070"/>
                </a:lnTo>
                <a:lnTo>
                  <a:pt x="184" y="2073"/>
                </a:lnTo>
                <a:lnTo>
                  <a:pt x="179" y="2068"/>
                </a:lnTo>
                <a:lnTo>
                  <a:pt x="176" y="2070"/>
                </a:lnTo>
                <a:lnTo>
                  <a:pt x="174" y="2070"/>
                </a:lnTo>
                <a:lnTo>
                  <a:pt x="174" y="2076"/>
                </a:lnTo>
                <a:lnTo>
                  <a:pt x="176" y="2076"/>
                </a:lnTo>
                <a:lnTo>
                  <a:pt x="176" y="2081"/>
                </a:lnTo>
                <a:lnTo>
                  <a:pt x="171" y="2084"/>
                </a:lnTo>
                <a:lnTo>
                  <a:pt x="168" y="2084"/>
                </a:lnTo>
                <a:lnTo>
                  <a:pt x="166" y="2084"/>
                </a:lnTo>
                <a:lnTo>
                  <a:pt x="157" y="2078"/>
                </a:lnTo>
                <a:lnTo>
                  <a:pt x="154" y="2081"/>
                </a:lnTo>
                <a:lnTo>
                  <a:pt x="151" y="2089"/>
                </a:lnTo>
                <a:lnTo>
                  <a:pt x="149" y="2089"/>
                </a:lnTo>
                <a:lnTo>
                  <a:pt x="146" y="2084"/>
                </a:lnTo>
                <a:lnTo>
                  <a:pt x="143" y="2084"/>
                </a:lnTo>
                <a:lnTo>
                  <a:pt x="140" y="2078"/>
                </a:lnTo>
                <a:lnTo>
                  <a:pt x="138" y="2076"/>
                </a:lnTo>
                <a:lnTo>
                  <a:pt x="123" y="2081"/>
                </a:lnTo>
                <a:lnTo>
                  <a:pt x="126" y="2084"/>
                </a:lnTo>
                <a:lnTo>
                  <a:pt x="121" y="2081"/>
                </a:lnTo>
                <a:lnTo>
                  <a:pt x="115" y="2081"/>
                </a:lnTo>
                <a:lnTo>
                  <a:pt x="113" y="2078"/>
                </a:lnTo>
                <a:lnTo>
                  <a:pt x="107" y="2078"/>
                </a:lnTo>
                <a:lnTo>
                  <a:pt x="97" y="2078"/>
                </a:lnTo>
                <a:lnTo>
                  <a:pt x="99" y="2073"/>
                </a:lnTo>
                <a:lnTo>
                  <a:pt x="97" y="2070"/>
                </a:lnTo>
                <a:lnTo>
                  <a:pt x="94" y="2061"/>
                </a:lnTo>
                <a:lnTo>
                  <a:pt x="88" y="2061"/>
                </a:lnTo>
                <a:lnTo>
                  <a:pt x="85" y="2059"/>
                </a:lnTo>
                <a:lnTo>
                  <a:pt x="82" y="2064"/>
                </a:lnTo>
                <a:lnTo>
                  <a:pt x="77" y="2064"/>
                </a:lnTo>
                <a:lnTo>
                  <a:pt x="74" y="2061"/>
                </a:lnTo>
                <a:lnTo>
                  <a:pt x="71" y="2064"/>
                </a:lnTo>
                <a:lnTo>
                  <a:pt x="74" y="2051"/>
                </a:lnTo>
                <a:lnTo>
                  <a:pt x="71" y="2048"/>
                </a:lnTo>
                <a:lnTo>
                  <a:pt x="66" y="2048"/>
                </a:lnTo>
                <a:lnTo>
                  <a:pt x="66" y="2042"/>
                </a:lnTo>
                <a:lnTo>
                  <a:pt x="69" y="2037"/>
                </a:lnTo>
                <a:lnTo>
                  <a:pt x="82" y="2028"/>
                </a:lnTo>
                <a:lnTo>
                  <a:pt x="82" y="2025"/>
                </a:lnTo>
                <a:lnTo>
                  <a:pt x="82" y="2017"/>
                </a:lnTo>
                <a:lnTo>
                  <a:pt x="88" y="2012"/>
                </a:lnTo>
                <a:lnTo>
                  <a:pt x="94" y="1992"/>
                </a:lnTo>
                <a:lnTo>
                  <a:pt x="94" y="1987"/>
                </a:lnTo>
                <a:lnTo>
                  <a:pt x="90" y="1987"/>
                </a:lnTo>
                <a:lnTo>
                  <a:pt x="88" y="1984"/>
                </a:lnTo>
                <a:lnTo>
                  <a:pt x="97" y="1979"/>
                </a:lnTo>
                <a:lnTo>
                  <a:pt x="102" y="1979"/>
                </a:lnTo>
                <a:lnTo>
                  <a:pt x="105" y="1976"/>
                </a:lnTo>
                <a:lnTo>
                  <a:pt x="102" y="1973"/>
                </a:lnTo>
                <a:lnTo>
                  <a:pt x="80" y="1963"/>
                </a:lnTo>
                <a:lnTo>
                  <a:pt x="80" y="1959"/>
                </a:lnTo>
                <a:lnTo>
                  <a:pt x="88" y="1956"/>
                </a:lnTo>
                <a:lnTo>
                  <a:pt x="97" y="1954"/>
                </a:lnTo>
                <a:lnTo>
                  <a:pt x="105" y="1938"/>
                </a:lnTo>
                <a:lnTo>
                  <a:pt x="105" y="1930"/>
                </a:lnTo>
                <a:lnTo>
                  <a:pt x="99" y="1930"/>
                </a:lnTo>
                <a:lnTo>
                  <a:pt x="94" y="1923"/>
                </a:lnTo>
                <a:lnTo>
                  <a:pt x="90" y="1921"/>
                </a:lnTo>
                <a:lnTo>
                  <a:pt x="90" y="1918"/>
                </a:lnTo>
                <a:lnTo>
                  <a:pt x="94" y="1913"/>
                </a:lnTo>
                <a:lnTo>
                  <a:pt x="110" y="1902"/>
                </a:lnTo>
                <a:lnTo>
                  <a:pt x="115" y="1896"/>
                </a:lnTo>
                <a:lnTo>
                  <a:pt x="115" y="1894"/>
                </a:lnTo>
                <a:lnTo>
                  <a:pt x="99" y="1885"/>
                </a:lnTo>
                <a:lnTo>
                  <a:pt x="97" y="1879"/>
                </a:lnTo>
                <a:lnTo>
                  <a:pt x="90" y="1869"/>
                </a:lnTo>
                <a:lnTo>
                  <a:pt x="97" y="1861"/>
                </a:lnTo>
                <a:lnTo>
                  <a:pt x="105" y="1858"/>
                </a:lnTo>
                <a:lnTo>
                  <a:pt x="105" y="1854"/>
                </a:lnTo>
                <a:lnTo>
                  <a:pt x="99" y="1849"/>
                </a:lnTo>
                <a:lnTo>
                  <a:pt x="85" y="1844"/>
                </a:lnTo>
                <a:lnTo>
                  <a:pt x="82" y="1836"/>
                </a:lnTo>
                <a:lnTo>
                  <a:pt x="82" y="1827"/>
                </a:lnTo>
                <a:lnTo>
                  <a:pt x="85" y="1818"/>
                </a:lnTo>
                <a:lnTo>
                  <a:pt x="90" y="1816"/>
                </a:lnTo>
                <a:lnTo>
                  <a:pt x="97" y="1808"/>
                </a:lnTo>
                <a:lnTo>
                  <a:pt x="99" y="1802"/>
                </a:lnTo>
                <a:lnTo>
                  <a:pt x="99" y="1797"/>
                </a:lnTo>
                <a:lnTo>
                  <a:pt x="105" y="1783"/>
                </a:lnTo>
                <a:lnTo>
                  <a:pt x="107" y="1775"/>
                </a:lnTo>
                <a:lnTo>
                  <a:pt x="123" y="1756"/>
                </a:lnTo>
                <a:lnTo>
                  <a:pt x="126" y="1749"/>
                </a:lnTo>
                <a:lnTo>
                  <a:pt x="130" y="1741"/>
                </a:lnTo>
                <a:lnTo>
                  <a:pt x="126" y="1739"/>
                </a:lnTo>
                <a:lnTo>
                  <a:pt x="110" y="1736"/>
                </a:lnTo>
                <a:lnTo>
                  <a:pt x="105" y="1731"/>
                </a:lnTo>
                <a:lnTo>
                  <a:pt x="99" y="1725"/>
                </a:lnTo>
                <a:lnTo>
                  <a:pt x="102" y="1723"/>
                </a:lnTo>
                <a:lnTo>
                  <a:pt x="126" y="1706"/>
                </a:lnTo>
                <a:lnTo>
                  <a:pt x="130" y="1700"/>
                </a:lnTo>
                <a:lnTo>
                  <a:pt x="130" y="1687"/>
                </a:lnTo>
                <a:lnTo>
                  <a:pt x="123" y="1664"/>
                </a:lnTo>
                <a:lnTo>
                  <a:pt x="123" y="1662"/>
                </a:lnTo>
                <a:lnTo>
                  <a:pt x="132" y="1648"/>
                </a:lnTo>
                <a:lnTo>
                  <a:pt x="123" y="1634"/>
                </a:lnTo>
                <a:lnTo>
                  <a:pt x="121" y="1623"/>
                </a:lnTo>
                <a:lnTo>
                  <a:pt x="130" y="1618"/>
                </a:lnTo>
                <a:lnTo>
                  <a:pt x="138" y="1603"/>
                </a:lnTo>
                <a:lnTo>
                  <a:pt x="143" y="1598"/>
                </a:lnTo>
                <a:lnTo>
                  <a:pt x="140" y="1593"/>
                </a:lnTo>
                <a:lnTo>
                  <a:pt x="140" y="1582"/>
                </a:lnTo>
                <a:lnTo>
                  <a:pt x="140" y="1579"/>
                </a:lnTo>
                <a:lnTo>
                  <a:pt x="135" y="1579"/>
                </a:lnTo>
                <a:lnTo>
                  <a:pt x="130" y="1585"/>
                </a:lnTo>
                <a:lnTo>
                  <a:pt x="123" y="1585"/>
                </a:lnTo>
                <a:lnTo>
                  <a:pt x="121" y="1582"/>
                </a:lnTo>
                <a:lnTo>
                  <a:pt x="115" y="1570"/>
                </a:lnTo>
                <a:lnTo>
                  <a:pt x="113" y="1568"/>
                </a:lnTo>
                <a:lnTo>
                  <a:pt x="107" y="1565"/>
                </a:lnTo>
                <a:lnTo>
                  <a:pt x="102" y="1568"/>
                </a:lnTo>
                <a:lnTo>
                  <a:pt x="97" y="1565"/>
                </a:lnTo>
                <a:lnTo>
                  <a:pt x="99" y="1559"/>
                </a:lnTo>
                <a:lnTo>
                  <a:pt x="107" y="1554"/>
                </a:lnTo>
                <a:lnTo>
                  <a:pt x="123" y="1543"/>
                </a:lnTo>
                <a:lnTo>
                  <a:pt x="126" y="1534"/>
                </a:lnTo>
                <a:lnTo>
                  <a:pt x="123" y="1529"/>
                </a:lnTo>
                <a:lnTo>
                  <a:pt x="110" y="1518"/>
                </a:lnTo>
                <a:lnTo>
                  <a:pt x="105" y="1518"/>
                </a:lnTo>
                <a:lnTo>
                  <a:pt x="97" y="1524"/>
                </a:lnTo>
                <a:lnTo>
                  <a:pt x="90" y="1524"/>
                </a:lnTo>
                <a:lnTo>
                  <a:pt x="85" y="1521"/>
                </a:lnTo>
                <a:lnTo>
                  <a:pt x="85" y="1518"/>
                </a:lnTo>
                <a:lnTo>
                  <a:pt x="90" y="1504"/>
                </a:lnTo>
                <a:lnTo>
                  <a:pt x="97" y="1501"/>
                </a:lnTo>
                <a:lnTo>
                  <a:pt x="102" y="1499"/>
                </a:lnTo>
                <a:lnTo>
                  <a:pt x="118" y="1501"/>
                </a:lnTo>
                <a:lnTo>
                  <a:pt x="123" y="1501"/>
                </a:lnTo>
                <a:lnTo>
                  <a:pt x="123" y="1499"/>
                </a:lnTo>
                <a:lnTo>
                  <a:pt x="121" y="1493"/>
                </a:lnTo>
                <a:lnTo>
                  <a:pt x="118" y="1488"/>
                </a:lnTo>
                <a:lnTo>
                  <a:pt x="107" y="1474"/>
                </a:lnTo>
                <a:lnTo>
                  <a:pt x="105" y="1468"/>
                </a:lnTo>
                <a:lnTo>
                  <a:pt x="102" y="1465"/>
                </a:lnTo>
                <a:lnTo>
                  <a:pt x="99" y="1465"/>
                </a:lnTo>
                <a:lnTo>
                  <a:pt x="97" y="1465"/>
                </a:lnTo>
                <a:lnTo>
                  <a:pt x="88" y="1482"/>
                </a:lnTo>
                <a:lnTo>
                  <a:pt x="74" y="1482"/>
                </a:lnTo>
                <a:lnTo>
                  <a:pt x="74" y="1477"/>
                </a:lnTo>
                <a:lnTo>
                  <a:pt x="74" y="1474"/>
                </a:lnTo>
                <a:lnTo>
                  <a:pt x="77" y="1465"/>
                </a:lnTo>
                <a:lnTo>
                  <a:pt x="80" y="1457"/>
                </a:lnTo>
                <a:lnTo>
                  <a:pt x="80" y="1455"/>
                </a:lnTo>
                <a:lnTo>
                  <a:pt x="71" y="1455"/>
                </a:lnTo>
                <a:lnTo>
                  <a:pt x="63" y="1444"/>
                </a:lnTo>
                <a:lnTo>
                  <a:pt x="63" y="1435"/>
                </a:lnTo>
                <a:lnTo>
                  <a:pt x="69" y="1427"/>
                </a:lnTo>
                <a:lnTo>
                  <a:pt x="61" y="1402"/>
                </a:lnTo>
                <a:lnTo>
                  <a:pt x="63" y="1391"/>
                </a:lnTo>
                <a:lnTo>
                  <a:pt x="71" y="1378"/>
                </a:lnTo>
                <a:lnTo>
                  <a:pt x="71" y="1372"/>
                </a:lnTo>
                <a:lnTo>
                  <a:pt x="61" y="1355"/>
                </a:lnTo>
                <a:lnTo>
                  <a:pt x="44" y="1353"/>
                </a:lnTo>
                <a:lnTo>
                  <a:pt x="33" y="1344"/>
                </a:lnTo>
                <a:lnTo>
                  <a:pt x="28" y="1325"/>
                </a:lnTo>
                <a:lnTo>
                  <a:pt x="30" y="1317"/>
                </a:lnTo>
                <a:lnTo>
                  <a:pt x="33" y="1303"/>
                </a:lnTo>
                <a:lnTo>
                  <a:pt x="33" y="1297"/>
                </a:lnTo>
                <a:lnTo>
                  <a:pt x="30" y="1294"/>
                </a:lnTo>
                <a:lnTo>
                  <a:pt x="28" y="1292"/>
                </a:lnTo>
                <a:lnTo>
                  <a:pt x="19" y="1292"/>
                </a:lnTo>
                <a:lnTo>
                  <a:pt x="16" y="1294"/>
                </a:lnTo>
                <a:lnTo>
                  <a:pt x="11" y="1301"/>
                </a:lnTo>
                <a:lnTo>
                  <a:pt x="11" y="1303"/>
                </a:lnTo>
                <a:lnTo>
                  <a:pt x="2" y="1297"/>
                </a:lnTo>
                <a:lnTo>
                  <a:pt x="0" y="1286"/>
                </a:lnTo>
                <a:lnTo>
                  <a:pt x="2" y="1284"/>
                </a:lnTo>
                <a:lnTo>
                  <a:pt x="5" y="1278"/>
                </a:lnTo>
                <a:lnTo>
                  <a:pt x="16" y="1276"/>
                </a:lnTo>
                <a:lnTo>
                  <a:pt x="19" y="1270"/>
                </a:lnTo>
                <a:lnTo>
                  <a:pt x="16" y="1267"/>
                </a:lnTo>
                <a:lnTo>
                  <a:pt x="13" y="1265"/>
                </a:lnTo>
                <a:lnTo>
                  <a:pt x="2" y="1265"/>
                </a:lnTo>
                <a:lnTo>
                  <a:pt x="0" y="1261"/>
                </a:lnTo>
                <a:lnTo>
                  <a:pt x="0" y="1258"/>
                </a:lnTo>
                <a:lnTo>
                  <a:pt x="2" y="1256"/>
                </a:lnTo>
                <a:lnTo>
                  <a:pt x="5" y="1250"/>
                </a:lnTo>
                <a:lnTo>
                  <a:pt x="13" y="1250"/>
                </a:lnTo>
                <a:lnTo>
                  <a:pt x="21" y="1248"/>
                </a:lnTo>
                <a:lnTo>
                  <a:pt x="24" y="1240"/>
                </a:lnTo>
                <a:lnTo>
                  <a:pt x="33" y="1234"/>
                </a:lnTo>
                <a:lnTo>
                  <a:pt x="49" y="1232"/>
                </a:lnTo>
                <a:lnTo>
                  <a:pt x="49" y="1229"/>
                </a:lnTo>
                <a:lnTo>
                  <a:pt x="54" y="1215"/>
                </a:lnTo>
                <a:lnTo>
                  <a:pt x="61" y="1212"/>
                </a:lnTo>
                <a:lnTo>
                  <a:pt x="69" y="1212"/>
                </a:lnTo>
                <a:lnTo>
                  <a:pt x="74" y="1212"/>
                </a:lnTo>
                <a:lnTo>
                  <a:pt x="80" y="1209"/>
                </a:lnTo>
                <a:lnTo>
                  <a:pt x="85" y="1198"/>
                </a:lnTo>
                <a:lnTo>
                  <a:pt x="90" y="1196"/>
                </a:lnTo>
                <a:lnTo>
                  <a:pt x="94" y="1196"/>
                </a:lnTo>
                <a:lnTo>
                  <a:pt x="99" y="1198"/>
                </a:lnTo>
                <a:lnTo>
                  <a:pt x="107" y="1207"/>
                </a:lnTo>
                <a:lnTo>
                  <a:pt x="113" y="1196"/>
                </a:lnTo>
                <a:lnTo>
                  <a:pt x="123" y="1181"/>
                </a:lnTo>
                <a:lnTo>
                  <a:pt x="126" y="1176"/>
                </a:lnTo>
                <a:lnTo>
                  <a:pt x="13" y="1087"/>
                </a:lnTo>
                <a:lnTo>
                  <a:pt x="54" y="999"/>
                </a:lnTo>
                <a:lnTo>
                  <a:pt x="54" y="999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" name="MG"/>
          <xdr:cNvSpPr>
            <a:spLocks/>
          </xdr:cNvSpPr>
        </xdr:nvSpPr>
        <xdr:spPr bwMode="auto">
          <a:xfrm>
            <a:off x="2434288" y="3243388"/>
            <a:ext cx="979423" cy="810683"/>
          </a:xfrm>
          <a:custGeom>
            <a:avLst/>
            <a:gdLst>
              <a:gd name="T0" fmla="*/ 220 w 4548"/>
              <a:gd name="T1" fmla="*/ 2000 h 3642"/>
              <a:gd name="T2" fmla="*/ 605 w 4548"/>
              <a:gd name="T3" fmla="*/ 1810 h 3642"/>
              <a:gd name="T4" fmla="*/ 839 w 4548"/>
              <a:gd name="T5" fmla="*/ 1730 h 3642"/>
              <a:gd name="T6" fmla="*/ 1129 w 4548"/>
              <a:gd name="T7" fmla="*/ 1719 h 3642"/>
              <a:gd name="T8" fmla="*/ 1323 w 4548"/>
              <a:gd name="T9" fmla="*/ 1755 h 3642"/>
              <a:gd name="T10" fmla="*/ 1446 w 4548"/>
              <a:gd name="T11" fmla="*/ 1659 h 3642"/>
              <a:gd name="T12" fmla="*/ 1505 w 4548"/>
              <a:gd name="T13" fmla="*/ 1537 h 3642"/>
              <a:gd name="T14" fmla="*/ 1441 w 4548"/>
              <a:gd name="T15" fmla="*/ 1377 h 3642"/>
              <a:gd name="T16" fmla="*/ 1490 w 4548"/>
              <a:gd name="T17" fmla="*/ 1264 h 3642"/>
              <a:gd name="T18" fmla="*/ 1571 w 4548"/>
              <a:gd name="T19" fmla="*/ 1186 h 3642"/>
              <a:gd name="T20" fmla="*/ 1563 w 4548"/>
              <a:gd name="T21" fmla="*/ 1084 h 3642"/>
              <a:gd name="T22" fmla="*/ 1487 w 4548"/>
              <a:gd name="T23" fmla="*/ 987 h 3642"/>
              <a:gd name="T24" fmla="*/ 1507 w 4548"/>
              <a:gd name="T25" fmla="*/ 792 h 3642"/>
              <a:gd name="T26" fmla="*/ 1582 w 4548"/>
              <a:gd name="T27" fmla="*/ 718 h 3642"/>
              <a:gd name="T28" fmla="*/ 1673 w 4548"/>
              <a:gd name="T29" fmla="*/ 417 h 3642"/>
              <a:gd name="T30" fmla="*/ 1847 w 4548"/>
              <a:gd name="T31" fmla="*/ 210 h 3642"/>
              <a:gd name="T32" fmla="*/ 2065 w 4548"/>
              <a:gd name="T33" fmla="*/ 309 h 3642"/>
              <a:gd name="T34" fmla="*/ 2139 w 4548"/>
              <a:gd name="T35" fmla="*/ 370 h 3642"/>
              <a:gd name="T36" fmla="*/ 2305 w 4548"/>
              <a:gd name="T37" fmla="*/ 279 h 3642"/>
              <a:gd name="T38" fmla="*/ 2493 w 4548"/>
              <a:gd name="T39" fmla="*/ 163 h 3642"/>
              <a:gd name="T40" fmla="*/ 2598 w 4548"/>
              <a:gd name="T41" fmla="*/ 77 h 3642"/>
              <a:gd name="T42" fmla="*/ 2766 w 4548"/>
              <a:gd name="T43" fmla="*/ 13 h 3642"/>
              <a:gd name="T44" fmla="*/ 2898 w 4548"/>
              <a:gd name="T45" fmla="*/ 28 h 3642"/>
              <a:gd name="T46" fmla="*/ 2959 w 4548"/>
              <a:gd name="T47" fmla="*/ 194 h 3642"/>
              <a:gd name="T48" fmla="*/ 3176 w 4548"/>
              <a:gd name="T49" fmla="*/ 179 h 3642"/>
              <a:gd name="T50" fmla="*/ 3393 w 4548"/>
              <a:gd name="T51" fmla="*/ 279 h 3642"/>
              <a:gd name="T52" fmla="*/ 3679 w 4548"/>
              <a:gd name="T53" fmla="*/ 389 h 3642"/>
              <a:gd name="T54" fmla="*/ 4152 w 4548"/>
              <a:gd name="T55" fmla="*/ 604 h 3642"/>
              <a:gd name="T56" fmla="*/ 4353 w 4548"/>
              <a:gd name="T57" fmla="*/ 665 h 3642"/>
              <a:gd name="T58" fmla="*/ 4474 w 4548"/>
              <a:gd name="T59" fmla="*/ 729 h 3642"/>
              <a:gd name="T60" fmla="*/ 4497 w 4548"/>
              <a:gd name="T61" fmla="*/ 872 h 3642"/>
              <a:gd name="T62" fmla="*/ 4372 w 4548"/>
              <a:gd name="T63" fmla="*/ 1076 h 3642"/>
              <a:gd name="T64" fmla="*/ 4259 w 4548"/>
              <a:gd name="T65" fmla="*/ 1283 h 3642"/>
              <a:gd name="T66" fmla="*/ 4405 w 4548"/>
              <a:gd name="T67" fmla="*/ 1476 h 3642"/>
              <a:gd name="T68" fmla="*/ 4195 w 4548"/>
              <a:gd name="T69" fmla="*/ 1581 h 3642"/>
              <a:gd name="T70" fmla="*/ 4068 w 4548"/>
              <a:gd name="T71" fmla="*/ 1652 h 3642"/>
              <a:gd name="T72" fmla="*/ 4110 w 4548"/>
              <a:gd name="T73" fmla="*/ 1904 h 3642"/>
              <a:gd name="T74" fmla="*/ 4077 w 4548"/>
              <a:gd name="T75" fmla="*/ 1989 h 3642"/>
              <a:gd name="T76" fmla="*/ 4110 w 4548"/>
              <a:gd name="T77" fmla="*/ 2150 h 3642"/>
              <a:gd name="T78" fmla="*/ 4008 w 4548"/>
              <a:gd name="T79" fmla="*/ 2373 h 3642"/>
              <a:gd name="T80" fmla="*/ 3746 w 4548"/>
              <a:gd name="T81" fmla="*/ 2590 h 3642"/>
              <a:gd name="T82" fmla="*/ 3699 w 4548"/>
              <a:gd name="T83" fmla="*/ 2784 h 3642"/>
              <a:gd name="T84" fmla="*/ 3602 w 4548"/>
              <a:gd name="T85" fmla="*/ 2933 h 3642"/>
              <a:gd name="T86" fmla="*/ 3561 w 4548"/>
              <a:gd name="T87" fmla="*/ 3115 h 3642"/>
              <a:gd name="T88" fmla="*/ 3210 w 4548"/>
              <a:gd name="T89" fmla="*/ 3270 h 3642"/>
              <a:gd name="T90" fmla="*/ 2989 w 4548"/>
              <a:gd name="T91" fmla="*/ 3286 h 3642"/>
              <a:gd name="T92" fmla="*/ 2788 w 4548"/>
              <a:gd name="T93" fmla="*/ 3358 h 3642"/>
              <a:gd name="T94" fmla="*/ 2570 w 4548"/>
              <a:gd name="T95" fmla="*/ 3408 h 3642"/>
              <a:gd name="T96" fmla="*/ 2291 w 4548"/>
              <a:gd name="T97" fmla="*/ 3529 h 3642"/>
              <a:gd name="T98" fmla="*/ 2151 w 4548"/>
              <a:gd name="T99" fmla="*/ 3537 h 3642"/>
              <a:gd name="T100" fmla="*/ 2084 w 4548"/>
              <a:gd name="T101" fmla="*/ 3600 h 3642"/>
              <a:gd name="T102" fmla="*/ 1893 w 4548"/>
              <a:gd name="T103" fmla="*/ 3567 h 3642"/>
              <a:gd name="T104" fmla="*/ 1802 w 4548"/>
              <a:gd name="T105" fmla="*/ 3438 h 3642"/>
              <a:gd name="T106" fmla="*/ 1775 w 4548"/>
              <a:gd name="T107" fmla="*/ 3286 h 3642"/>
              <a:gd name="T108" fmla="*/ 1835 w 4548"/>
              <a:gd name="T109" fmla="*/ 3096 h 3642"/>
              <a:gd name="T110" fmla="*/ 1714 w 4548"/>
              <a:gd name="T111" fmla="*/ 2991 h 3642"/>
              <a:gd name="T112" fmla="*/ 1599 w 4548"/>
              <a:gd name="T113" fmla="*/ 2900 h 3642"/>
              <a:gd name="T114" fmla="*/ 1571 w 4548"/>
              <a:gd name="T115" fmla="*/ 2632 h 3642"/>
              <a:gd name="T116" fmla="*/ 1454 w 4548"/>
              <a:gd name="T117" fmla="*/ 2401 h 3642"/>
              <a:gd name="T118" fmla="*/ 1168 w 4548"/>
              <a:gd name="T119" fmla="*/ 2459 h 3642"/>
              <a:gd name="T120" fmla="*/ 881 w 4548"/>
              <a:gd name="T121" fmla="*/ 2600 h 3642"/>
              <a:gd name="T122" fmla="*/ 486 w 4548"/>
              <a:gd name="T123" fmla="*/ 2395 h 3642"/>
              <a:gd name="T124" fmla="*/ 33 w 4548"/>
              <a:gd name="T125" fmla="*/ 2434 h 36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4548" h="3642">
                <a:moveTo>
                  <a:pt x="5" y="2329"/>
                </a:moveTo>
                <a:lnTo>
                  <a:pt x="3" y="2324"/>
                </a:lnTo>
                <a:lnTo>
                  <a:pt x="8" y="2315"/>
                </a:lnTo>
                <a:lnTo>
                  <a:pt x="0" y="2307"/>
                </a:lnTo>
                <a:lnTo>
                  <a:pt x="0" y="2304"/>
                </a:lnTo>
                <a:lnTo>
                  <a:pt x="3" y="2301"/>
                </a:lnTo>
                <a:lnTo>
                  <a:pt x="5" y="2288"/>
                </a:lnTo>
                <a:lnTo>
                  <a:pt x="11" y="2276"/>
                </a:lnTo>
                <a:lnTo>
                  <a:pt x="13" y="2273"/>
                </a:lnTo>
                <a:lnTo>
                  <a:pt x="22" y="2252"/>
                </a:lnTo>
                <a:lnTo>
                  <a:pt x="25" y="2246"/>
                </a:lnTo>
                <a:lnTo>
                  <a:pt x="30" y="2243"/>
                </a:lnTo>
                <a:lnTo>
                  <a:pt x="33" y="2243"/>
                </a:lnTo>
                <a:lnTo>
                  <a:pt x="41" y="2246"/>
                </a:lnTo>
                <a:lnTo>
                  <a:pt x="44" y="2246"/>
                </a:lnTo>
                <a:lnTo>
                  <a:pt x="49" y="2246"/>
                </a:lnTo>
                <a:lnTo>
                  <a:pt x="49" y="2240"/>
                </a:lnTo>
                <a:lnTo>
                  <a:pt x="49" y="2232"/>
                </a:lnTo>
                <a:lnTo>
                  <a:pt x="46" y="2227"/>
                </a:lnTo>
                <a:lnTo>
                  <a:pt x="33" y="2207"/>
                </a:lnTo>
                <a:lnTo>
                  <a:pt x="33" y="2202"/>
                </a:lnTo>
                <a:lnTo>
                  <a:pt x="38" y="2196"/>
                </a:lnTo>
                <a:lnTo>
                  <a:pt x="44" y="2194"/>
                </a:lnTo>
                <a:lnTo>
                  <a:pt x="58" y="2199"/>
                </a:lnTo>
                <a:lnTo>
                  <a:pt x="82" y="2207"/>
                </a:lnTo>
                <a:lnTo>
                  <a:pt x="86" y="2207"/>
                </a:lnTo>
                <a:lnTo>
                  <a:pt x="91" y="2202"/>
                </a:lnTo>
                <a:lnTo>
                  <a:pt x="91" y="2199"/>
                </a:lnTo>
                <a:lnTo>
                  <a:pt x="86" y="2191"/>
                </a:lnTo>
                <a:lnTo>
                  <a:pt x="72" y="2180"/>
                </a:lnTo>
                <a:lnTo>
                  <a:pt x="69" y="2177"/>
                </a:lnTo>
                <a:lnTo>
                  <a:pt x="72" y="2171"/>
                </a:lnTo>
                <a:lnTo>
                  <a:pt x="72" y="2169"/>
                </a:lnTo>
                <a:lnTo>
                  <a:pt x="77" y="2163"/>
                </a:lnTo>
                <a:lnTo>
                  <a:pt x="80" y="2152"/>
                </a:lnTo>
                <a:lnTo>
                  <a:pt x="86" y="2143"/>
                </a:lnTo>
                <a:lnTo>
                  <a:pt x="86" y="2135"/>
                </a:lnTo>
                <a:lnTo>
                  <a:pt x="89" y="2130"/>
                </a:lnTo>
                <a:lnTo>
                  <a:pt x="89" y="2127"/>
                </a:lnTo>
                <a:lnTo>
                  <a:pt x="94" y="2119"/>
                </a:lnTo>
                <a:lnTo>
                  <a:pt x="105" y="2107"/>
                </a:lnTo>
                <a:lnTo>
                  <a:pt x="113" y="2107"/>
                </a:lnTo>
                <a:lnTo>
                  <a:pt x="122" y="2097"/>
                </a:lnTo>
                <a:lnTo>
                  <a:pt x="125" y="2091"/>
                </a:lnTo>
                <a:lnTo>
                  <a:pt x="125" y="2089"/>
                </a:lnTo>
                <a:lnTo>
                  <a:pt x="125" y="2083"/>
                </a:lnTo>
                <a:lnTo>
                  <a:pt x="127" y="2078"/>
                </a:lnTo>
                <a:lnTo>
                  <a:pt x="149" y="2072"/>
                </a:lnTo>
                <a:lnTo>
                  <a:pt x="151" y="2066"/>
                </a:lnTo>
                <a:lnTo>
                  <a:pt x="149" y="2058"/>
                </a:lnTo>
                <a:lnTo>
                  <a:pt x="151" y="2056"/>
                </a:lnTo>
                <a:lnTo>
                  <a:pt x="158" y="2056"/>
                </a:lnTo>
                <a:lnTo>
                  <a:pt x="163" y="2056"/>
                </a:lnTo>
                <a:lnTo>
                  <a:pt x="187" y="2056"/>
                </a:lnTo>
                <a:lnTo>
                  <a:pt x="194" y="2050"/>
                </a:lnTo>
                <a:lnTo>
                  <a:pt x="204" y="2045"/>
                </a:lnTo>
                <a:lnTo>
                  <a:pt x="204" y="2042"/>
                </a:lnTo>
                <a:lnTo>
                  <a:pt x="207" y="2042"/>
                </a:lnTo>
                <a:lnTo>
                  <a:pt x="212" y="2030"/>
                </a:lnTo>
                <a:lnTo>
                  <a:pt x="224" y="2014"/>
                </a:lnTo>
                <a:lnTo>
                  <a:pt x="224" y="2003"/>
                </a:lnTo>
                <a:lnTo>
                  <a:pt x="220" y="2000"/>
                </a:lnTo>
                <a:lnTo>
                  <a:pt x="224" y="1992"/>
                </a:lnTo>
                <a:lnTo>
                  <a:pt x="218" y="1979"/>
                </a:lnTo>
                <a:lnTo>
                  <a:pt x="218" y="1973"/>
                </a:lnTo>
                <a:lnTo>
                  <a:pt x="224" y="1971"/>
                </a:lnTo>
                <a:lnTo>
                  <a:pt x="235" y="1964"/>
                </a:lnTo>
                <a:lnTo>
                  <a:pt x="237" y="1964"/>
                </a:lnTo>
                <a:lnTo>
                  <a:pt x="245" y="1953"/>
                </a:lnTo>
                <a:lnTo>
                  <a:pt x="253" y="1931"/>
                </a:lnTo>
                <a:lnTo>
                  <a:pt x="253" y="1928"/>
                </a:lnTo>
                <a:lnTo>
                  <a:pt x="256" y="1926"/>
                </a:lnTo>
                <a:lnTo>
                  <a:pt x="265" y="1923"/>
                </a:lnTo>
                <a:lnTo>
                  <a:pt x="271" y="1923"/>
                </a:lnTo>
                <a:lnTo>
                  <a:pt x="273" y="1920"/>
                </a:lnTo>
                <a:lnTo>
                  <a:pt x="281" y="1898"/>
                </a:lnTo>
                <a:lnTo>
                  <a:pt x="296" y="1879"/>
                </a:lnTo>
                <a:lnTo>
                  <a:pt x="301" y="1874"/>
                </a:lnTo>
                <a:lnTo>
                  <a:pt x="306" y="1871"/>
                </a:lnTo>
                <a:lnTo>
                  <a:pt x="309" y="1868"/>
                </a:lnTo>
                <a:lnTo>
                  <a:pt x="314" y="1866"/>
                </a:lnTo>
                <a:lnTo>
                  <a:pt x="322" y="1862"/>
                </a:lnTo>
                <a:lnTo>
                  <a:pt x="337" y="1866"/>
                </a:lnTo>
                <a:lnTo>
                  <a:pt x="345" y="1866"/>
                </a:lnTo>
                <a:lnTo>
                  <a:pt x="358" y="1857"/>
                </a:lnTo>
                <a:lnTo>
                  <a:pt x="391" y="1862"/>
                </a:lnTo>
                <a:lnTo>
                  <a:pt x="400" y="1854"/>
                </a:lnTo>
                <a:lnTo>
                  <a:pt x="406" y="1849"/>
                </a:lnTo>
                <a:lnTo>
                  <a:pt x="411" y="1835"/>
                </a:lnTo>
                <a:lnTo>
                  <a:pt x="414" y="1833"/>
                </a:lnTo>
                <a:lnTo>
                  <a:pt x="419" y="1833"/>
                </a:lnTo>
                <a:lnTo>
                  <a:pt x="434" y="1833"/>
                </a:lnTo>
                <a:lnTo>
                  <a:pt x="436" y="1838"/>
                </a:lnTo>
                <a:lnTo>
                  <a:pt x="452" y="1841"/>
                </a:lnTo>
                <a:lnTo>
                  <a:pt x="464" y="1841"/>
                </a:lnTo>
                <a:lnTo>
                  <a:pt x="472" y="1835"/>
                </a:lnTo>
                <a:lnTo>
                  <a:pt x="475" y="1835"/>
                </a:lnTo>
                <a:lnTo>
                  <a:pt x="478" y="1838"/>
                </a:lnTo>
                <a:lnTo>
                  <a:pt x="480" y="1841"/>
                </a:lnTo>
                <a:lnTo>
                  <a:pt x="486" y="1841"/>
                </a:lnTo>
                <a:lnTo>
                  <a:pt x="491" y="1846"/>
                </a:lnTo>
                <a:lnTo>
                  <a:pt x="500" y="1846"/>
                </a:lnTo>
                <a:lnTo>
                  <a:pt x="508" y="1849"/>
                </a:lnTo>
                <a:lnTo>
                  <a:pt x="511" y="1849"/>
                </a:lnTo>
                <a:lnTo>
                  <a:pt x="513" y="1849"/>
                </a:lnTo>
                <a:lnTo>
                  <a:pt x="516" y="1843"/>
                </a:lnTo>
                <a:lnTo>
                  <a:pt x="519" y="1838"/>
                </a:lnTo>
                <a:lnTo>
                  <a:pt x="524" y="1835"/>
                </a:lnTo>
                <a:lnTo>
                  <a:pt x="529" y="1838"/>
                </a:lnTo>
                <a:lnTo>
                  <a:pt x="533" y="1838"/>
                </a:lnTo>
                <a:lnTo>
                  <a:pt x="538" y="1835"/>
                </a:lnTo>
                <a:lnTo>
                  <a:pt x="547" y="1829"/>
                </a:lnTo>
                <a:lnTo>
                  <a:pt x="552" y="1826"/>
                </a:lnTo>
                <a:lnTo>
                  <a:pt x="557" y="1826"/>
                </a:lnTo>
                <a:lnTo>
                  <a:pt x="560" y="1826"/>
                </a:lnTo>
                <a:lnTo>
                  <a:pt x="569" y="1833"/>
                </a:lnTo>
                <a:lnTo>
                  <a:pt x="572" y="1833"/>
                </a:lnTo>
                <a:lnTo>
                  <a:pt x="574" y="1826"/>
                </a:lnTo>
                <a:lnTo>
                  <a:pt x="565" y="1818"/>
                </a:lnTo>
                <a:lnTo>
                  <a:pt x="569" y="1815"/>
                </a:lnTo>
                <a:lnTo>
                  <a:pt x="569" y="1813"/>
                </a:lnTo>
                <a:lnTo>
                  <a:pt x="577" y="1810"/>
                </a:lnTo>
                <a:lnTo>
                  <a:pt x="598" y="1807"/>
                </a:lnTo>
                <a:lnTo>
                  <a:pt x="605" y="1810"/>
                </a:lnTo>
                <a:lnTo>
                  <a:pt x="608" y="1807"/>
                </a:lnTo>
                <a:lnTo>
                  <a:pt x="610" y="1807"/>
                </a:lnTo>
                <a:lnTo>
                  <a:pt x="610" y="1805"/>
                </a:lnTo>
                <a:lnTo>
                  <a:pt x="613" y="1802"/>
                </a:lnTo>
                <a:lnTo>
                  <a:pt x="610" y="1790"/>
                </a:lnTo>
                <a:lnTo>
                  <a:pt x="613" y="1788"/>
                </a:lnTo>
                <a:lnTo>
                  <a:pt x="616" y="1788"/>
                </a:lnTo>
                <a:lnTo>
                  <a:pt x="621" y="1785"/>
                </a:lnTo>
                <a:lnTo>
                  <a:pt x="629" y="1788"/>
                </a:lnTo>
                <a:lnTo>
                  <a:pt x="632" y="1788"/>
                </a:lnTo>
                <a:lnTo>
                  <a:pt x="634" y="1790"/>
                </a:lnTo>
                <a:lnTo>
                  <a:pt x="634" y="1793"/>
                </a:lnTo>
                <a:lnTo>
                  <a:pt x="634" y="1802"/>
                </a:lnTo>
                <a:lnTo>
                  <a:pt x="634" y="1807"/>
                </a:lnTo>
                <a:lnTo>
                  <a:pt x="638" y="1815"/>
                </a:lnTo>
                <a:lnTo>
                  <a:pt x="657" y="1835"/>
                </a:lnTo>
                <a:lnTo>
                  <a:pt x="662" y="1849"/>
                </a:lnTo>
                <a:lnTo>
                  <a:pt x="665" y="1849"/>
                </a:lnTo>
                <a:lnTo>
                  <a:pt x="671" y="1851"/>
                </a:lnTo>
                <a:lnTo>
                  <a:pt x="679" y="1849"/>
                </a:lnTo>
                <a:lnTo>
                  <a:pt x="682" y="1846"/>
                </a:lnTo>
                <a:lnTo>
                  <a:pt x="685" y="1838"/>
                </a:lnTo>
                <a:lnTo>
                  <a:pt x="693" y="1829"/>
                </a:lnTo>
                <a:lnTo>
                  <a:pt x="698" y="1815"/>
                </a:lnTo>
                <a:lnTo>
                  <a:pt x="701" y="1815"/>
                </a:lnTo>
                <a:lnTo>
                  <a:pt x="710" y="1818"/>
                </a:lnTo>
                <a:lnTo>
                  <a:pt x="712" y="1815"/>
                </a:lnTo>
                <a:lnTo>
                  <a:pt x="715" y="1807"/>
                </a:lnTo>
                <a:lnTo>
                  <a:pt x="718" y="1805"/>
                </a:lnTo>
                <a:lnTo>
                  <a:pt x="720" y="1802"/>
                </a:lnTo>
                <a:lnTo>
                  <a:pt x="723" y="1802"/>
                </a:lnTo>
                <a:lnTo>
                  <a:pt x="731" y="1799"/>
                </a:lnTo>
                <a:lnTo>
                  <a:pt x="734" y="1790"/>
                </a:lnTo>
                <a:lnTo>
                  <a:pt x="740" y="1780"/>
                </a:lnTo>
                <a:lnTo>
                  <a:pt x="745" y="1774"/>
                </a:lnTo>
                <a:lnTo>
                  <a:pt x="751" y="1772"/>
                </a:lnTo>
                <a:lnTo>
                  <a:pt x="754" y="1769"/>
                </a:lnTo>
                <a:lnTo>
                  <a:pt x="754" y="1766"/>
                </a:lnTo>
                <a:lnTo>
                  <a:pt x="754" y="1764"/>
                </a:lnTo>
                <a:lnTo>
                  <a:pt x="745" y="1757"/>
                </a:lnTo>
                <a:lnTo>
                  <a:pt x="745" y="1755"/>
                </a:lnTo>
                <a:lnTo>
                  <a:pt x="748" y="1752"/>
                </a:lnTo>
                <a:lnTo>
                  <a:pt x="756" y="1755"/>
                </a:lnTo>
                <a:lnTo>
                  <a:pt x="767" y="1752"/>
                </a:lnTo>
                <a:lnTo>
                  <a:pt x="770" y="1749"/>
                </a:lnTo>
                <a:lnTo>
                  <a:pt x="781" y="1741"/>
                </a:lnTo>
                <a:lnTo>
                  <a:pt x="789" y="1741"/>
                </a:lnTo>
                <a:lnTo>
                  <a:pt x="789" y="1744"/>
                </a:lnTo>
                <a:lnTo>
                  <a:pt x="787" y="1746"/>
                </a:lnTo>
                <a:lnTo>
                  <a:pt x="787" y="1749"/>
                </a:lnTo>
                <a:lnTo>
                  <a:pt x="792" y="1749"/>
                </a:lnTo>
                <a:lnTo>
                  <a:pt x="795" y="1752"/>
                </a:lnTo>
                <a:lnTo>
                  <a:pt x="800" y="1752"/>
                </a:lnTo>
                <a:lnTo>
                  <a:pt x="800" y="1755"/>
                </a:lnTo>
                <a:lnTo>
                  <a:pt x="812" y="1749"/>
                </a:lnTo>
                <a:lnTo>
                  <a:pt x="814" y="1744"/>
                </a:lnTo>
                <a:lnTo>
                  <a:pt x="814" y="1738"/>
                </a:lnTo>
                <a:lnTo>
                  <a:pt x="823" y="1733"/>
                </a:lnTo>
                <a:lnTo>
                  <a:pt x="831" y="1736"/>
                </a:lnTo>
                <a:lnTo>
                  <a:pt x="833" y="1736"/>
                </a:lnTo>
                <a:lnTo>
                  <a:pt x="836" y="1730"/>
                </a:lnTo>
                <a:lnTo>
                  <a:pt x="839" y="1730"/>
                </a:lnTo>
                <a:lnTo>
                  <a:pt x="839" y="1721"/>
                </a:lnTo>
                <a:lnTo>
                  <a:pt x="842" y="1721"/>
                </a:lnTo>
                <a:lnTo>
                  <a:pt x="845" y="1719"/>
                </a:lnTo>
                <a:lnTo>
                  <a:pt x="850" y="1716"/>
                </a:lnTo>
                <a:lnTo>
                  <a:pt x="858" y="1708"/>
                </a:lnTo>
                <a:lnTo>
                  <a:pt x="866" y="1708"/>
                </a:lnTo>
                <a:lnTo>
                  <a:pt x="869" y="1713"/>
                </a:lnTo>
                <a:lnTo>
                  <a:pt x="881" y="1713"/>
                </a:lnTo>
                <a:lnTo>
                  <a:pt x="883" y="1719"/>
                </a:lnTo>
                <a:lnTo>
                  <a:pt x="897" y="1721"/>
                </a:lnTo>
                <a:lnTo>
                  <a:pt x="900" y="1724"/>
                </a:lnTo>
                <a:lnTo>
                  <a:pt x="902" y="1738"/>
                </a:lnTo>
                <a:lnTo>
                  <a:pt x="908" y="1738"/>
                </a:lnTo>
                <a:lnTo>
                  <a:pt x="914" y="1730"/>
                </a:lnTo>
                <a:lnTo>
                  <a:pt x="919" y="1728"/>
                </a:lnTo>
                <a:lnTo>
                  <a:pt x="925" y="1730"/>
                </a:lnTo>
                <a:lnTo>
                  <a:pt x="933" y="1724"/>
                </a:lnTo>
                <a:lnTo>
                  <a:pt x="941" y="1728"/>
                </a:lnTo>
                <a:lnTo>
                  <a:pt x="950" y="1724"/>
                </a:lnTo>
                <a:lnTo>
                  <a:pt x="955" y="1728"/>
                </a:lnTo>
                <a:lnTo>
                  <a:pt x="960" y="1724"/>
                </a:lnTo>
                <a:lnTo>
                  <a:pt x="966" y="1724"/>
                </a:lnTo>
                <a:lnTo>
                  <a:pt x="971" y="1724"/>
                </a:lnTo>
                <a:lnTo>
                  <a:pt x="977" y="1724"/>
                </a:lnTo>
                <a:lnTo>
                  <a:pt x="977" y="1721"/>
                </a:lnTo>
                <a:lnTo>
                  <a:pt x="977" y="1719"/>
                </a:lnTo>
                <a:lnTo>
                  <a:pt x="980" y="1716"/>
                </a:lnTo>
                <a:lnTo>
                  <a:pt x="996" y="1719"/>
                </a:lnTo>
                <a:lnTo>
                  <a:pt x="999" y="1719"/>
                </a:lnTo>
                <a:lnTo>
                  <a:pt x="1002" y="1716"/>
                </a:lnTo>
                <a:lnTo>
                  <a:pt x="1010" y="1716"/>
                </a:lnTo>
                <a:lnTo>
                  <a:pt x="1012" y="1719"/>
                </a:lnTo>
                <a:lnTo>
                  <a:pt x="1012" y="1724"/>
                </a:lnTo>
                <a:lnTo>
                  <a:pt x="1016" y="1728"/>
                </a:lnTo>
                <a:lnTo>
                  <a:pt x="1024" y="1728"/>
                </a:lnTo>
                <a:lnTo>
                  <a:pt x="1030" y="1733"/>
                </a:lnTo>
                <a:lnTo>
                  <a:pt x="1038" y="1728"/>
                </a:lnTo>
                <a:lnTo>
                  <a:pt x="1040" y="1728"/>
                </a:lnTo>
                <a:lnTo>
                  <a:pt x="1043" y="1730"/>
                </a:lnTo>
                <a:lnTo>
                  <a:pt x="1040" y="1736"/>
                </a:lnTo>
                <a:lnTo>
                  <a:pt x="1043" y="1738"/>
                </a:lnTo>
                <a:lnTo>
                  <a:pt x="1057" y="1730"/>
                </a:lnTo>
                <a:lnTo>
                  <a:pt x="1063" y="1733"/>
                </a:lnTo>
                <a:lnTo>
                  <a:pt x="1068" y="1730"/>
                </a:lnTo>
                <a:lnTo>
                  <a:pt x="1071" y="1730"/>
                </a:lnTo>
                <a:lnTo>
                  <a:pt x="1073" y="1730"/>
                </a:lnTo>
                <a:lnTo>
                  <a:pt x="1073" y="1736"/>
                </a:lnTo>
                <a:lnTo>
                  <a:pt x="1076" y="1736"/>
                </a:lnTo>
                <a:lnTo>
                  <a:pt x="1091" y="1736"/>
                </a:lnTo>
                <a:lnTo>
                  <a:pt x="1096" y="1733"/>
                </a:lnTo>
                <a:lnTo>
                  <a:pt x="1099" y="1736"/>
                </a:lnTo>
                <a:lnTo>
                  <a:pt x="1101" y="1736"/>
                </a:lnTo>
                <a:lnTo>
                  <a:pt x="1104" y="1736"/>
                </a:lnTo>
                <a:lnTo>
                  <a:pt x="1107" y="1741"/>
                </a:lnTo>
                <a:lnTo>
                  <a:pt x="1112" y="1741"/>
                </a:lnTo>
                <a:lnTo>
                  <a:pt x="1115" y="1741"/>
                </a:lnTo>
                <a:lnTo>
                  <a:pt x="1115" y="1738"/>
                </a:lnTo>
                <a:lnTo>
                  <a:pt x="1109" y="1736"/>
                </a:lnTo>
                <a:lnTo>
                  <a:pt x="1109" y="1733"/>
                </a:lnTo>
                <a:lnTo>
                  <a:pt x="1121" y="1724"/>
                </a:lnTo>
                <a:lnTo>
                  <a:pt x="1126" y="1719"/>
                </a:lnTo>
                <a:lnTo>
                  <a:pt x="1129" y="1719"/>
                </a:lnTo>
                <a:lnTo>
                  <a:pt x="1132" y="1719"/>
                </a:lnTo>
                <a:lnTo>
                  <a:pt x="1134" y="1724"/>
                </a:lnTo>
                <a:lnTo>
                  <a:pt x="1145" y="1724"/>
                </a:lnTo>
                <a:lnTo>
                  <a:pt x="1145" y="1730"/>
                </a:lnTo>
                <a:lnTo>
                  <a:pt x="1148" y="1733"/>
                </a:lnTo>
                <a:lnTo>
                  <a:pt x="1159" y="1733"/>
                </a:lnTo>
                <a:lnTo>
                  <a:pt x="1168" y="1736"/>
                </a:lnTo>
                <a:lnTo>
                  <a:pt x="1173" y="1736"/>
                </a:lnTo>
                <a:lnTo>
                  <a:pt x="1173" y="1741"/>
                </a:lnTo>
                <a:lnTo>
                  <a:pt x="1178" y="1746"/>
                </a:lnTo>
                <a:lnTo>
                  <a:pt x="1178" y="1752"/>
                </a:lnTo>
                <a:lnTo>
                  <a:pt x="1187" y="1755"/>
                </a:lnTo>
                <a:lnTo>
                  <a:pt x="1193" y="1757"/>
                </a:lnTo>
                <a:lnTo>
                  <a:pt x="1201" y="1761"/>
                </a:lnTo>
                <a:lnTo>
                  <a:pt x="1203" y="1761"/>
                </a:lnTo>
                <a:lnTo>
                  <a:pt x="1209" y="1761"/>
                </a:lnTo>
                <a:lnTo>
                  <a:pt x="1211" y="1757"/>
                </a:lnTo>
                <a:lnTo>
                  <a:pt x="1214" y="1752"/>
                </a:lnTo>
                <a:lnTo>
                  <a:pt x="1217" y="1752"/>
                </a:lnTo>
                <a:lnTo>
                  <a:pt x="1220" y="1755"/>
                </a:lnTo>
                <a:lnTo>
                  <a:pt x="1223" y="1761"/>
                </a:lnTo>
                <a:lnTo>
                  <a:pt x="1228" y="1764"/>
                </a:lnTo>
                <a:lnTo>
                  <a:pt x="1234" y="1766"/>
                </a:lnTo>
                <a:lnTo>
                  <a:pt x="1234" y="1769"/>
                </a:lnTo>
                <a:lnTo>
                  <a:pt x="1237" y="1772"/>
                </a:lnTo>
                <a:lnTo>
                  <a:pt x="1239" y="1772"/>
                </a:lnTo>
                <a:lnTo>
                  <a:pt x="1247" y="1766"/>
                </a:lnTo>
                <a:lnTo>
                  <a:pt x="1247" y="1769"/>
                </a:lnTo>
                <a:lnTo>
                  <a:pt x="1247" y="1774"/>
                </a:lnTo>
                <a:lnTo>
                  <a:pt x="1247" y="1780"/>
                </a:lnTo>
                <a:lnTo>
                  <a:pt x="1250" y="1780"/>
                </a:lnTo>
                <a:lnTo>
                  <a:pt x="1254" y="1780"/>
                </a:lnTo>
                <a:lnTo>
                  <a:pt x="1254" y="1788"/>
                </a:lnTo>
                <a:lnTo>
                  <a:pt x="1256" y="1790"/>
                </a:lnTo>
                <a:lnTo>
                  <a:pt x="1259" y="1788"/>
                </a:lnTo>
                <a:lnTo>
                  <a:pt x="1264" y="1785"/>
                </a:lnTo>
                <a:lnTo>
                  <a:pt x="1267" y="1785"/>
                </a:lnTo>
                <a:lnTo>
                  <a:pt x="1270" y="1777"/>
                </a:lnTo>
                <a:lnTo>
                  <a:pt x="1272" y="1774"/>
                </a:lnTo>
                <a:lnTo>
                  <a:pt x="1283" y="1780"/>
                </a:lnTo>
                <a:lnTo>
                  <a:pt x="1286" y="1777"/>
                </a:lnTo>
                <a:lnTo>
                  <a:pt x="1289" y="1780"/>
                </a:lnTo>
                <a:lnTo>
                  <a:pt x="1292" y="1780"/>
                </a:lnTo>
                <a:lnTo>
                  <a:pt x="1295" y="1777"/>
                </a:lnTo>
                <a:lnTo>
                  <a:pt x="1295" y="1774"/>
                </a:lnTo>
                <a:lnTo>
                  <a:pt x="1292" y="1772"/>
                </a:lnTo>
                <a:lnTo>
                  <a:pt x="1295" y="1769"/>
                </a:lnTo>
                <a:lnTo>
                  <a:pt x="1295" y="1766"/>
                </a:lnTo>
                <a:lnTo>
                  <a:pt x="1297" y="1764"/>
                </a:lnTo>
                <a:lnTo>
                  <a:pt x="1300" y="1766"/>
                </a:lnTo>
                <a:lnTo>
                  <a:pt x="1306" y="1769"/>
                </a:lnTo>
                <a:lnTo>
                  <a:pt x="1308" y="1769"/>
                </a:lnTo>
                <a:lnTo>
                  <a:pt x="1308" y="1766"/>
                </a:lnTo>
                <a:lnTo>
                  <a:pt x="1306" y="1764"/>
                </a:lnTo>
                <a:lnTo>
                  <a:pt x="1308" y="1757"/>
                </a:lnTo>
                <a:lnTo>
                  <a:pt x="1308" y="1752"/>
                </a:lnTo>
                <a:lnTo>
                  <a:pt x="1314" y="1749"/>
                </a:lnTo>
                <a:lnTo>
                  <a:pt x="1316" y="1746"/>
                </a:lnTo>
                <a:lnTo>
                  <a:pt x="1319" y="1749"/>
                </a:lnTo>
                <a:lnTo>
                  <a:pt x="1323" y="1749"/>
                </a:lnTo>
                <a:lnTo>
                  <a:pt x="1319" y="1752"/>
                </a:lnTo>
                <a:lnTo>
                  <a:pt x="1323" y="1755"/>
                </a:lnTo>
                <a:lnTo>
                  <a:pt x="1325" y="1755"/>
                </a:lnTo>
                <a:lnTo>
                  <a:pt x="1328" y="1757"/>
                </a:lnTo>
                <a:lnTo>
                  <a:pt x="1333" y="1755"/>
                </a:lnTo>
                <a:lnTo>
                  <a:pt x="1336" y="1752"/>
                </a:lnTo>
                <a:lnTo>
                  <a:pt x="1341" y="1752"/>
                </a:lnTo>
                <a:lnTo>
                  <a:pt x="1341" y="1749"/>
                </a:lnTo>
                <a:lnTo>
                  <a:pt x="1339" y="1746"/>
                </a:lnTo>
                <a:lnTo>
                  <a:pt x="1341" y="1741"/>
                </a:lnTo>
                <a:lnTo>
                  <a:pt x="1344" y="1738"/>
                </a:lnTo>
                <a:lnTo>
                  <a:pt x="1347" y="1738"/>
                </a:lnTo>
                <a:lnTo>
                  <a:pt x="1344" y="1733"/>
                </a:lnTo>
                <a:lnTo>
                  <a:pt x="1355" y="1733"/>
                </a:lnTo>
                <a:lnTo>
                  <a:pt x="1355" y="1738"/>
                </a:lnTo>
                <a:lnTo>
                  <a:pt x="1358" y="1738"/>
                </a:lnTo>
                <a:lnTo>
                  <a:pt x="1361" y="1738"/>
                </a:lnTo>
                <a:lnTo>
                  <a:pt x="1366" y="1733"/>
                </a:lnTo>
                <a:lnTo>
                  <a:pt x="1366" y="1730"/>
                </a:lnTo>
                <a:lnTo>
                  <a:pt x="1369" y="1730"/>
                </a:lnTo>
                <a:lnTo>
                  <a:pt x="1372" y="1730"/>
                </a:lnTo>
                <a:lnTo>
                  <a:pt x="1377" y="1716"/>
                </a:lnTo>
                <a:lnTo>
                  <a:pt x="1380" y="1716"/>
                </a:lnTo>
                <a:lnTo>
                  <a:pt x="1383" y="1719"/>
                </a:lnTo>
                <a:lnTo>
                  <a:pt x="1383" y="1721"/>
                </a:lnTo>
                <a:lnTo>
                  <a:pt x="1388" y="1719"/>
                </a:lnTo>
                <a:lnTo>
                  <a:pt x="1392" y="1719"/>
                </a:lnTo>
                <a:lnTo>
                  <a:pt x="1392" y="1716"/>
                </a:lnTo>
                <a:lnTo>
                  <a:pt x="1397" y="1711"/>
                </a:lnTo>
                <a:lnTo>
                  <a:pt x="1392" y="1708"/>
                </a:lnTo>
                <a:lnTo>
                  <a:pt x="1388" y="1703"/>
                </a:lnTo>
                <a:lnTo>
                  <a:pt x="1385" y="1700"/>
                </a:lnTo>
                <a:lnTo>
                  <a:pt x="1388" y="1697"/>
                </a:lnTo>
                <a:lnTo>
                  <a:pt x="1394" y="1695"/>
                </a:lnTo>
                <a:lnTo>
                  <a:pt x="1392" y="1688"/>
                </a:lnTo>
                <a:lnTo>
                  <a:pt x="1397" y="1686"/>
                </a:lnTo>
                <a:lnTo>
                  <a:pt x="1397" y="1688"/>
                </a:lnTo>
                <a:lnTo>
                  <a:pt x="1400" y="1692"/>
                </a:lnTo>
                <a:lnTo>
                  <a:pt x="1400" y="1688"/>
                </a:lnTo>
                <a:lnTo>
                  <a:pt x="1400" y="1686"/>
                </a:lnTo>
                <a:lnTo>
                  <a:pt x="1400" y="1683"/>
                </a:lnTo>
                <a:lnTo>
                  <a:pt x="1405" y="1678"/>
                </a:lnTo>
                <a:lnTo>
                  <a:pt x="1408" y="1678"/>
                </a:lnTo>
                <a:lnTo>
                  <a:pt x="1410" y="1678"/>
                </a:lnTo>
                <a:lnTo>
                  <a:pt x="1405" y="1675"/>
                </a:lnTo>
                <a:lnTo>
                  <a:pt x="1410" y="1675"/>
                </a:lnTo>
                <a:lnTo>
                  <a:pt x="1413" y="1672"/>
                </a:lnTo>
                <a:lnTo>
                  <a:pt x="1416" y="1667"/>
                </a:lnTo>
                <a:lnTo>
                  <a:pt x="1418" y="1667"/>
                </a:lnTo>
                <a:lnTo>
                  <a:pt x="1424" y="1661"/>
                </a:lnTo>
                <a:lnTo>
                  <a:pt x="1427" y="1661"/>
                </a:lnTo>
                <a:lnTo>
                  <a:pt x="1427" y="1664"/>
                </a:lnTo>
                <a:lnTo>
                  <a:pt x="1427" y="1672"/>
                </a:lnTo>
                <a:lnTo>
                  <a:pt x="1427" y="1675"/>
                </a:lnTo>
                <a:lnTo>
                  <a:pt x="1430" y="1678"/>
                </a:lnTo>
                <a:lnTo>
                  <a:pt x="1430" y="1675"/>
                </a:lnTo>
                <a:lnTo>
                  <a:pt x="1430" y="1672"/>
                </a:lnTo>
                <a:lnTo>
                  <a:pt x="1435" y="1669"/>
                </a:lnTo>
                <a:lnTo>
                  <a:pt x="1435" y="1664"/>
                </a:lnTo>
                <a:lnTo>
                  <a:pt x="1441" y="1661"/>
                </a:lnTo>
                <a:lnTo>
                  <a:pt x="1443" y="1664"/>
                </a:lnTo>
                <a:lnTo>
                  <a:pt x="1446" y="1661"/>
                </a:lnTo>
                <a:lnTo>
                  <a:pt x="1449" y="1661"/>
                </a:lnTo>
                <a:lnTo>
                  <a:pt x="1446" y="1659"/>
                </a:lnTo>
                <a:lnTo>
                  <a:pt x="1449" y="1655"/>
                </a:lnTo>
                <a:lnTo>
                  <a:pt x="1449" y="1652"/>
                </a:lnTo>
                <a:lnTo>
                  <a:pt x="1454" y="1655"/>
                </a:lnTo>
                <a:lnTo>
                  <a:pt x="1454" y="1652"/>
                </a:lnTo>
                <a:lnTo>
                  <a:pt x="1457" y="1652"/>
                </a:lnTo>
                <a:lnTo>
                  <a:pt x="1463" y="1647"/>
                </a:lnTo>
                <a:lnTo>
                  <a:pt x="1466" y="1647"/>
                </a:lnTo>
                <a:lnTo>
                  <a:pt x="1469" y="1650"/>
                </a:lnTo>
                <a:lnTo>
                  <a:pt x="1471" y="1650"/>
                </a:lnTo>
                <a:lnTo>
                  <a:pt x="1471" y="1647"/>
                </a:lnTo>
                <a:lnTo>
                  <a:pt x="1469" y="1644"/>
                </a:lnTo>
                <a:lnTo>
                  <a:pt x="1471" y="1639"/>
                </a:lnTo>
                <a:lnTo>
                  <a:pt x="1477" y="1639"/>
                </a:lnTo>
                <a:lnTo>
                  <a:pt x="1477" y="1642"/>
                </a:lnTo>
                <a:lnTo>
                  <a:pt x="1479" y="1639"/>
                </a:lnTo>
                <a:lnTo>
                  <a:pt x="1485" y="1639"/>
                </a:lnTo>
                <a:lnTo>
                  <a:pt x="1485" y="1636"/>
                </a:lnTo>
                <a:lnTo>
                  <a:pt x="1479" y="1636"/>
                </a:lnTo>
                <a:lnTo>
                  <a:pt x="1485" y="1634"/>
                </a:lnTo>
                <a:lnTo>
                  <a:pt x="1485" y="1628"/>
                </a:lnTo>
                <a:lnTo>
                  <a:pt x="1487" y="1631"/>
                </a:lnTo>
                <a:lnTo>
                  <a:pt x="1490" y="1628"/>
                </a:lnTo>
                <a:lnTo>
                  <a:pt x="1496" y="1628"/>
                </a:lnTo>
                <a:lnTo>
                  <a:pt x="1496" y="1626"/>
                </a:lnTo>
                <a:lnTo>
                  <a:pt x="1502" y="1623"/>
                </a:lnTo>
                <a:lnTo>
                  <a:pt x="1502" y="1619"/>
                </a:lnTo>
                <a:lnTo>
                  <a:pt x="1499" y="1619"/>
                </a:lnTo>
                <a:lnTo>
                  <a:pt x="1499" y="1614"/>
                </a:lnTo>
                <a:lnTo>
                  <a:pt x="1505" y="1616"/>
                </a:lnTo>
                <a:lnTo>
                  <a:pt x="1507" y="1614"/>
                </a:lnTo>
                <a:lnTo>
                  <a:pt x="1515" y="1608"/>
                </a:lnTo>
                <a:lnTo>
                  <a:pt x="1518" y="1608"/>
                </a:lnTo>
                <a:lnTo>
                  <a:pt x="1523" y="1611"/>
                </a:lnTo>
                <a:lnTo>
                  <a:pt x="1521" y="1606"/>
                </a:lnTo>
                <a:lnTo>
                  <a:pt x="1523" y="1606"/>
                </a:lnTo>
                <a:lnTo>
                  <a:pt x="1526" y="1606"/>
                </a:lnTo>
                <a:lnTo>
                  <a:pt x="1530" y="1603"/>
                </a:lnTo>
                <a:lnTo>
                  <a:pt x="1530" y="1598"/>
                </a:lnTo>
                <a:lnTo>
                  <a:pt x="1526" y="1592"/>
                </a:lnTo>
                <a:lnTo>
                  <a:pt x="1523" y="1592"/>
                </a:lnTo>
                <a:lnTo>
                  <a:pt x="1526" y="1592"/>
                </a:lnTo>
                <a:lnTo>
                  <a:pt x="1523" y="1590"/>
                </a:lnTo>
                <a:lnTo>
                  <a:pt x="1526" y="1587"/>
                </a:lnTo>
                <a:lnTo>
                  <a:pt x="1523" y="1583"/>
                </a:lnTo>
                <a:lnTo>
                  <a:pt x="1518" y="1581"/>
                </a:lnTo>
                <a:lnTo>
                  <a:pt x="1518" y="1578"/>
                </a:lnTo>
                <a:lnTo>
                  <a:pt x="1515" y="1578"/>
                </a:lnTo>
                <a:lnTo>
                  <a:pt x="1515" y="1573"/>
                </a:lnTo>
                <a:lnTo>
                  <a:pt x="1515" y="1570"/>
                </a:lnTo>
                <a:lnTo>
                  <a:pt x="1518" y="1570"/>
                </a:lnTo>
                <a:lnTo>
                  <a:pt x="1518" y="1565"/>
                </a:lnTo>
                <a:lnTo>
                  <a:pt x="1510" y="1559"/>
                </a:lnTo>
                <a:lnTo>
                  <a:pt x="1510" y="1554"/>
                </a:lnTo>
                <a:lnTo>
                  <a:pt x="1507" y="1554"/>
                </a:lnTo>
                <a:lnTo>
                  <a:pt x="1507" y="1550"/>
                </a:lnTo>
                <a:lnTo>
                  <a:pt x="1505" y="1547"/>
                </a:lnTo>
                <a:lnTo>
                  <a:pt x="1507" y="1547"/>
                </a:lnTo>
                <a:lnTo>
                  <a:pt x="1505" y="1545"/>
                </a:lnTo>
                <a:lnTo>
                  <a:pt x="1507" y="1542"/>
                </a:lnTo>
                <a:lnTo>
                  <a:pt x="1505" y="1542"/>
                </a:lnTo>
                <a:lnTo>
                  <a:pt x="1507" y="1539"/>
                </a:lnTo>
                <a:lnTo>
                  <a:pt x="1505" y="1537"/>
                </a:lnTo>
                <a:lnTo>
                  <a:pt x="1502" y="1537"/>
                </a:lnTo>
                <a:lnTo>
                  <a:pt x="1499" y="1534"/>
                </a:lnTo>
                <a:lnTo>
                  <a:pt x="1502" y="1534"/>
                </a:lnTo>
                <a:lnTo>
                  <a:pt x="1499" y="1531"/>
                </a:lnTo>
                <a:lnTo>
                  <a:pt x="1502" y="1526"/>
                </a:lnTo>
                <a:lnTo>
                  <a:pt x="1499" y="1523"/>
                </a:lnTo>
                <a:lnTo>
                  <a:pt x="1499" y="1521"/>
                </a:lnTo>
                <a:lnTo>
                  <a:pt x="1499" y="1518"/>
                </a:lnTo>
                <a:lnTo>
                  <a:pt x="1496" y="1512"/>
                </a:lnTo>
                <a:lnTo>
                  <a:pt x="1493" y="1509"/>
                </a:lnTo>
                <a:lnTo>
                  <a:pt x="1496" y="1506"/>
                </a:lnTo>
                <a:lnTo>
                  <a:pt x="1499" y="1504"/>
                </a:lnTo>
                <a:lnTo>
                  <a:pt x="1502" y="1501"/>
                </a:lnTo>
                <a:lnTo>
                  <a:pt x="1505" y="1501"/>
                </a:lnTo>
                <a:lnTo>
                  <a:pt x="1499" y="1498"/>
                </a:lnTo>
                <a:lnTo>
                  <a:pt x="1502" y="1498"/>
                </a:lnTo>
                <a:lnTo>
                  <a:pt x="1505" y="1496"/>
                </a:lnTo>
                <a:lnTo>
                  <a:pt x="1502" y="1493"/>
                </a:lnTo>
                <a:lnTo>
                  <a:pt x="1502" y="1490"/>
                </a:lnTo>
                <a:lnTo>
                  <a:pt x="1507" y="1488"/>
                </a:lnTo>
                <a:lnTo>
                  <a:pt x="1507" y="1485"/>
                </a:lnTo>
                <a:lnTo>
                  <a:pt x="1510" y="1482"/>
                </a:lnTo>
                <a:lnTo>
                  <a:pt x="1510" y="1479"/>
                </a:lnTo>
                <a:lnTo>
                  <a:pt x="1507" y="1476"/>
                </a:lnTo>
                <a:lnTo>
                  <a:pt x="1507" y="1473"/>
                </a:lnTo>
                <a:lnTo>
                  <a:pt x="1510" y="1470"/>
                </a:lnTo>
                <a:lnTo>
                  <a:pt x="1515" y="1465"/>
                </a:lnTo>
                <a:lnTo>
                  <a:pt x="1518" y="1460"/>
                </a:lnTo>
                <a:lnTo>
                  <a:pt x="1518" y="1454"/>
                </a:lnTo>
                <a:lnTo>
                  <a:pt x="1521" y="1452"/>
                </a:lnTo>
                <a:lnTo>
                  <a:pt x="1523" y="1452"/>
                </a:lnTo>
                <a:lnTo>
                  <a:pt x="1523" y="1449"/>
                </a:lnTo>
                <a:lnTo>
                  <a:pt x="1530" y="1449"/>
                </a:lnTo>
                <a:lnTo>
                  <a:pt x="1535" y="1443"/>
                </a:lnTo>
                <a:lnTo>
                  <a:pt x="1535" y="1440"/>
                </a:lnTo>
                <a:lnTo>
                  <a:pt x="1535" y="1437"/>
                </a:lnTo>
                <a:lnTo>
                  <a:pt x="1532" y="1437"/>
                </a:lnTo>
                <a:lnTo>
                  <a:pt x="1532" y="1435"/>
                </a:lnTo>
                <a:lnTo>
                  <a:pt x="1532" y="1429"/>
                </a:lnTo>
                <a:lnTo>
                  <a:pt x="1538" y="1429"/>
                </a:lnTo>
                <a:lnTo>
                  <a:pt x="1538" y="1421"/>
                </a:lnTo>
                <a:lnTo>
                  <a:pt x="1538" y="1416"/>
                </a:lnTo>
                <a:lnTo>
                  <a:pt x="1535" y="1410"/>
                </a:lnTo>
                <a:lnTo>
                  <a:pt x="1530" y="1401"/>
                </a:lnTo>
                <a:lnTo>
                  <a:pt x="1521" y="1393"/>
                </a:lnTo>
                <a:lnTo>
                  <a:pt x="1518" y="1388"/>
                </a:lnTo>
                <a:lnTo>
                  <a:pt x="1515" y="1383"/>
                </a:lnTo>
                <a:lnTo>
                  <a:pt x="1510" y="1380"/>
                </a:lnTo>
                <a:lnTo>
                  <a:pt x="1502" y="1383"/>
                </a:lnTo>
                <a:lnTo>
                  <a:pt x="1493" y="1380"/>
                </a:lnTo>
                <a:lnTo>
                  <a:pt x="1487" y="1377"/>
                </a:lnTo>
                <a:lnTo>
                  <a:pt x="1482" y="1377"/>
                </a:lnTo>
                <a:lnTo>
                  <a:pt x="1477" y="1380"/>
                </a:lnTo>
                <a:lnTo>
                  <a:pt x="1463" y="1383"/>
                </a:lnTo>
                <a:lnTo>
                  <a:pt x="1461" y="1385"/>
                </a:lnTo>
                <a:lnTo>
                  <a:pt x="1457" y="1385"/>
                </a:lnTo>
                <a:lnTo>
                  <a:pt x="1454" y="1385"/>
                </a:lnTo>
                <a:lnTo>
                  <a:pt x="1452" y="1374"/>
                </a:lnTo>
                <a:lnTo>
                  <a:pt x="1446" y="1383"/>
                </a:lnTo>
                <a:lnTo>
                  <a:pt x="1443" y="1380"/>
                </a:lnTo>
                <a:lnTo>
                  <a:pt x="1441" y="1380"/>
                </a:lnTo>
                <a:lnTo>
                  <a:pt x="1441" y="1377"/>
                </a:lnTo>
                <a:lnTo>
                  <a:pt x="1441" y="1368"/>
                </a:lnTo>
                <a:lnTo>
                  <a:pt x="1441" y="1363"/>
                </a:lnTo>
                <a:lnTo>
                  <a:pt x="1438" y="1360"/>
                </a:lnTo>
                <a:lnTo>
                  <a:pt x="1435" y="1355"/>
                </a:lnTo>
                <a:lnTo>
                  <a:pt x="1427" y="1352"/>
                </a:lnTo>
                <a:lnTo>
                  <a:pt x="1424" y="1352"/>
                </a:lnTo>
                <a:lnTo>
                  <a:pt x="1427" y="1347"/>
                </a:lnTo>
                <a:lnTo>
                  <a:pt x="1433" y="1347"/>
                </a:lnTo>
                <a:lnTo>
                  <a:pt x="1433" y="1342"/>
                </a:lnTo>
                <a:lnTo>
                  <a:pt x="1433" y="1338"/>
                </a:lnTo>
                <a:lnTo>
                  <a:pt x="1430" y="1338"/>
                </a:lnTo>
                <a:lnTo>
                  <a:pt x="1430" y="1335"/>
                </a:lnTo>
                <a:lnTo>
                  <a:pt x="1427" y="1332"/>
                </a:lnTo>
                <a:lnTo>
                  <a:pt x="1433" y="1332"/>
                </a:lnTo>
                <a:lnTo>
                  <a:pt x="1433" y="1330"/>
                </a:lnTo>
                <a:lnTo>
                  <a:pt x="1430" y="1330"/>
                </a:lnTo>
                <a:lnTo>
                  <a:pt x="1430" y="1327"/>
                </a:lnTo>
                <a:lnTo>
                  <a:pt x="1427" y="1324"/>
                </a:lnTo>
                <a:lnTo>
                  <a:pt x="1430" y="1324"/>
                </a:lnTo>
                <a:lnTo>
                  <a:pt x="1430" y="1322"/>
                </a:lnTo>
                <a:lnTo>
                  <a:pt x="1430" y="1319"/>
                </a:lnTo>
                <a:lnTo>
                  <a:pt x="1433" y="1322"/>
                </a:lnTo>
                <a:lnTo>
                  <a:pt x="1435" y="1319"/>
                </a:lnTo>
                <a:lnTo>
                  <a:pt x="1435" y="1311"/>
                </a:lnTo>
                <a:lnTo>
                  <a:pt x="1433" y="1308"/>
                </a:lnTo>
                <a:lnTo>
                  <a:pt x="1441" y="1302"/>
                </a:lnTo>
                <a:lnTo>
                  <a:pt x="1438" y="1302"/>
                </a:lnTo>
                <a:lnTo>
                  <a:pt x="1438" y="1297"/>
                </a:lnTo>
                <a:lnTo>
                  <a:pt x="1438" y="1299"/>
                </a:lnTo>
                <a:lnTo>
                  <a:pt x="1443" y="1302"/>
                </a:lnTo>
                <a:lnTo>
                  <a:pt x="1443" y="1305"/>
                </a:lnTo>
                <a:lnTo>
                  <a:pt x="1446" y="1305"/>
                </a:lnTo>
                <a:lnTo>
                  <a:pt x="1446" y="1308"/>
                </a:lnTo>
                <a:lnTo>
                  <a:pt x="1454" y="1305"/>
                </a:lnTo>
                <a:lnTo>
                  <a:pt x="1457" y="1311"/>
                </a:lnTo>
                <a:lnTo>
                  <a:pt x="1461" y="1308"/>
                </a:lnTo>
                <a:lnTo>
                  <a:pt x="1457" y="1305"/>
                </a:lnTo>
                <a:lnTo>
                  <a:pt x="1463" y="1305"/>
                </a:lnTo>
                <a:lnTo>
                  <a:pt x="1463" y="1308"/>
                </a:lnTo>
                <a:lnTo>
                  <a:pt x="1466" y="1305"/>
                </a:lnTo>
                <a:lnTo>
                  <a:pt x="1461" y="1299"/>
                </a:lnTo>
                <a:lnTo>
                  <a:pt x="1463" y="1299"/>
                </a:lnTo>
                <a:lnTo>
                  <a:pt x="1463" y="1297"/>
                </a:lnTo>
                <a:lnTo>
                  <a:pt x="1466" y="1297"/>
                </a:lnTo>
                <a:lnTo>
                  <a:pt x="1469" y="1294"/>
                </a:lnTo>
                <a:lnTo>
                  <a:pt x="1474" y="1297"/>
                </a:lnTo>
                <a:lnTo>
                  <a:pt x="1474" y="1294"/>
                </a:lnTo>
                <a:lnTo>
                  <a:pt x="1471" y="1289"/>
                </a:lnTo>
                <a:lnTo>
                  <a:pt x="1474" y="1286"/>
                </a:lnTo>
                <a:lnTo>
                  <a:pt x="1474" y="1283"/>
                </a:lnTo>
                <a:lnTo>
                  <a:pt x="1471" y="1281"/>
                </a:lnTo>
                <a:lnTo>
                  <a:pt x="1469" y="1281"/>
                </a:lnTo>
                <a:lnTo>
                  <a:pt x="1469" y="1278"/>
                </a:lnTo>
                <a:lnTo>
                  <a:pt x="1477" y="1275"/>
                </a:lnTo>
                <a:lnTo>
                  <a:pt x="1477" y="1273"/>
                </a:lnTo>
                <a:lnTo>
                  <a:pt x="1474" y="1269"/>
                </a:lnTo>
                <a:lnTo>
                  <a:pt x="1479" y="1269"/>
                </a:lnTo>
                <a:lnTo>
                  <a:pt x="1479" y="1266"/>
                </a:lnTo>
                <a:lnTo>
                  <a:pt x="1479" y="1264"/>
                </a:lnTo>
                <a:lnTo>
                  <a:pt x="1485" y="1264"/>
                </a:lnTo>
                <a:lnTo>
                  <a:pt x="1487" y="1266"/>
                </a:lnTo>
                <a:lnTo>
                  <a:pt x="1490" y="1264"/>
                </a:lnTo>
                <a:lnTo>
                  <a:pt x="1487" y="1261"/>
                </a:lnTo>
                <a:lnTo>
                  <a:pt x="1490" y="1261"/>
                </a:lnTo>
                <a:lnTo>
                  <a:pt x="1487" y="1255"/>
                </a:lnTo>
                <a:lnTo>
                  <a:pt x="1490" y="1253"/>
                </a:lnTo>
                <a:lnTo>
                  <a:pt x="1493" y="1253"/>
                </a:lnTo>
                <a:lnTo>
                  <a:pt x="1499" y="1253"/>
                </a:lnTo>
                <a:lnTo>
                  <a:pt x="1499" y="1250"/>
                </a:lnTo>
                <a:lnTo>
                  <a:pt x="1499" y="1247"/>
                </a:lnTo>
                <a:lnTo>
                  <a:pt x="1502" y="1245"/>
                </a:lnTo>
                <a:lnTo>
                  <a:pt x="1502" y="1247"/>
                </a:lnTo>
                <a:lnTo>
                  <a:pt x="1505" y="1247"/>
                </a:lnTo>
                <a:lnTo>
                  <a:pt x="1505" y="1245"/>
                </a:lnTo>
                <a:lnTo>
                  <a:pt x="1502" y="1242"/>
                </a:lnTo>
                <a:lnTo>
                  <a:pt x="1499" y="1239"/>
                </a:lnTo>
                <a:lnTo>
                  <a:pt x="1502" y="1239"/>
                </a:lnTo>
                <a:lnTo>
                  <a:pt x="1505" y="1239"/>
                </a:lnTo>
                <a:lnTo>
                  <a:pt x="1507" y="1239"/>
                </a:lnTo>
                <a:lnTo>
                  <a:pt x="1502" y="1236"/>
                </a:lnTo>
                <a:lnTo>
                  <a:pt x="1505" y="1233"/>
                </a:lnTo>
                <a:lnTo>
                  <a:pt x="1502" y="1230"/>
                </a:lnTo>
                <a:lnTo>
                  <a:pt x="1510" y="1230"/>
                </a:lnTo>
                <a:lnTo>
                  <a:pt x="1513" y="1228"/>
                </a:lnTo>
                <a:lnTo>
                  <a:pt x="1510" y="1225"/>
                </a:lnTo>
                <a:lnTo>
                  <a:pt x="1513" y="1222"/>
                </a:lnTo>
                <a:lnTo>
                  <a:pt x="1513" y="1225"/>
                </a:lnTo>
                <a:lnTo>
                  <a:pt x="1518" y="1222"/>
                </a:lnTo>
                <a:lnTo>
                  <a:pt x="1521" y="1228"/>
                </a:lnTo>
                <a:lnTo>
                  <a:pt x="1523" y="1225"/>
                </a:lnTo>
                <a:lnTo>
                  <a:pt x="1521" y="1222"/>
                </a:lnTo>
                <a:lnTo>
                  <a:pt x="1526" y="1220"/>
                </a:lnTo>
                <a:lnTo>
                  <a:pt x="1532" y="1222"/>
                </a:lnTo>
                <a:lnTo>
                  <a:pt x="1530" y="1217"/>
                </a:lnTo>
                <a:lnTo>
                  <a:pt x="1532" y="1214"/>
                </a:lnTo>
                <a:lnTo>
                  <a:pt x="1532" y="1212"/>
                </a:lnTo>
                <a:lnTo>
                  <a:pt x="1535" y="1212"/>
                </a:lnTo>
                <a:lnTo>
                  <a:pt x="1532" y="1209"/>
                </a:lnTo>
                <a:lnTo>
                  <a:pt x="1535" y="1204"/>
                </a:lnTo>
                <a:lnTo>
                  <a:pt x="1538" y="1209"/>
                </a:lnTo>
                <a:lnTo>
                  <a:pt x="1538" y="1200"/>
                </a:lnTo>
                <a:lnTo>
                  <a:pt x="1540" y="1204"/>
                </a:lnTo>
                <a:lnTo>
                  <a:pt x="1540" y="1200"/>
                </a:lnTo>
                <a:lnTo>
                  <a:pt x="1543" y="1204"/>
                </a:lnTo>
                <a:lnTo>
                  <a:pt x="1546" y="1204"/>
                </a:lnTo>
                <a:lnTo>
                  <a:pt x="1546" y="1194"/>
                </a:lnTo>
                <a:lnTo>
                  <a:pt x="1546" y="1197"/>
                </a:lnTo>
                <a:lnTo>
                  <a:pt x="1548" y="1194"/>
                </a:lnTo>
                <a:lnTo>
                  <a:pt x="1551" y="1197"/>
                </a:lnTo>
                <a:lnTo>
                  <a:pt x="1554" y="1197"/>
                </a:lnTo>
                <a:lnTo>
                  <a:pt x="1551" y="1197"/>
                </a:lnTo>
                <a:lnTo>
                  <a:pt x="1551" y="1194"/>
                </a:lnTo>
                <a:lnTo>
                  <a:pt x="1554" y="1194"/>
                </a:lnTo>
                <a:lnTo>
                  <a:pt x="1554" y="1192"/>
                </a:lnTo>
                <a:lnTo>
                  <a:pt x="1563" y="1194"/>
                </a:lnTo>
                <a:lnTo>
                  <a:pt x="1559" y="1192"/>
                </a:lnTo>
                <a:lnTo>
                  <a:pt x="1563" y="1189"/>
                </a:lnTo>
                <a:lnTo>
                  <a:pt x="1565" y="1192"/>
                </a:lnTo>
                <a:lnTo>
                  <a:pt x="1568" y="1189"/>
                </a:lnTo>
                <a:lnTo>
                  <a:pt x="1565" y="1189"/>
                </a:lnTo>
                <a:lnTo>
                  <a:pt x="1565" y="1186"/>
                </a:lnTo>
                <a:lnTo>
                  <a:pt x="1568" y="1186"/>
                </a:lnTo>
                <a:lnTo>
                  <a:pt x="1571" y="1184"/>
                </a:lnTo>
                <a:lnTo>
                  <a:pt x="1571" y="1186"/>
                </a:lnTo>
                <a:lnTo>
                  <a:pt x="1573" y="1184"/>
                </a:lnTo>
                <a:lnTo>
                  <a:pt x="1571" y="1184"/>
                </a:lnTo>
                <a:lnTo>
                  <a:pt x="1571" y="1176"/>
                </a:lnTo>
                <a:lnTo>
                  <a:pt x="1573" y="1176"/>
                </a:lnTo>
                <a:lnTo>
                  <a:pt x="1573" y="1178"/>
                </a:lnTo>
                <a:lnTo>
                  <a:pt x="1579" y="1181"/>
                </a:lnTo>
                <a:lnTo>
                  <a:pt x="1576" y="1178"/>
                </a:lnTo>
                <a:lnTo>
                  <a:pt x="1579" y="1178"/>
                </a:lnTo>
                <a:lnTo>
                  <a:pt x="1579" y="1176"/>
                </a:lnTo>
                <a:lnTo>
                  <a:pt x="1582" y="1173"/>
                </a:lnTo>
                <a:lnTo>
                  <a:pt x="1582" y="1176"/>
                </a:lnTo>
                <a:lnTo>
                  <a:pt x="1582" y="1173"/>
                </a:lnTo>
                <a:lnTo>
                  <a:pt x="1584" y="1176"/>
                </a:lnTo>
                <a:lnTo>
                  <a:pt x="1584" y="1173"/>
                </a:lnTo>
                <a:lnTo>
                  <a:pt x="1587" y="1173"/>
                </a:lnTo>
                <a:lnTo>
                  <a:pt x="1584" y="1170"/>
                </a:lnTo>
                <a:lnTo>
                  <a:pt x="1587" y="1170"/>
                </a:lnTo>
                <a:lnTo>
                  <a:pt x="1590" y="1170"/>
                </a:lnTo>
                <a:lnTo>
                  <a:pt x="1587" y="1168"/>
                </a:lnTo>
                <a:lnTo>
                  <a:pt x="1592" y="1164"/>
                </a:lnTo>
                <a:lnTo>
                  <a:pt x="1592" y="1161"/>
                </a:lnTo>
                <a:lnTo>
                  <a:pt x="1587" y="1164"/>
                </a:lnTo>
                <a:lnTo>
                  <a:pt x="1587" y="1161"/>
                </a:lnTo>
                <a:lnTo>
                  <a:pt x="1590" y="1161"/>
                </a:lnTo>
                <a:lnTo>
                  <a:pt x="1590" y="1159"/>
                </a:lnTo>
                <a:lnTo>
                  <a:pt x="1584" y="1159"/>
                </a:lnTo>
                <a:lnTo>
                  <a:pt x="1592" y="1156"/>
                </a:lnTo>
                <a:lnTo>
                  <a:pt x="1595" y="1153"/>
                </a:lnTo>
                <a:lnTo>
                  <a:pt x="1592" y="1151"/>
                </a:lnTo>
                <a:lnTo>
                  <a:pt x="1587" y="1148"/>
                </a:lnTo>
                <a:lnTo>
                  <a:pt x="1587" y="1145"/>
                </a:lnTo>
                <a:lnTo>
                  <a:pt x="1584" y="1148"/>
                </a:lnTo>
                <a:lnTo>
                  <a:pt x="1582" y="1145"/>
                </a:lnTo>
                <a:lnTo>
                  <a:pt x="1584" y="1143"/>
                </a:lnTo>
                <a:lnTo>
                  <a:pt x="1579" y="1140"/>
                </a:lnTo>
                <a:lnTo>
                  <a:pt x="1582" y="1137"/>
                </a:lnTo>
                <a:lnTo>
                  <a:pt x="1579" y="1134"/>
                </a:lnTo>
                <a:lnTo>
                  <a:pt x="1576" y="1137"/>
                </a:lnTo>
                <a:lnTo>
                  <a:pt x="1576" y="1134"/>
                </a:lnTo>
                <a:lnTo>
                  <a:pt x="1573" y="1131"/>
                </a:lnTo>
                <a:lnTo>
                  <a:pt x="1582" y="1128"/>
                </a:lnTo>
                <a:lnTo>
                  <a:pt x="1579" y="1125"/>
                </a:lnTo>
                <a:lnTo>
                  <a:pt x="1576" y="1125"/>
                </a:lnTo>
                <a:lnTo>
                  <a:pt x="1573" y="1120"/>
                </a:lnTo>
                <a:lnTo>
                  <a:pt x="1571" y="1120"/>
                </a:lnTo>
                <a:lnTo>
                  <a:pt x="1565" y="1123"/>
                </a:lnTo>
                <a:lnTo>
                  <a:pt x="1568" y="1117"/>
                </a:lnTo>
                <a:lnTo>
                  <a:pt x="1565" y="1117"/>
                </a:lnTo>
                <a:lnTo>
                  <a:pt x="1563" y="1115"/>
                </a:lnTo>
                <a:lnTo>
                  <a:pt x="1565" y="1115"/>
                </a:lnTo>
                <a:lnTo>
                  <a:pt x="1568" y="1112"/>
                </a:lnTo>
                <a:lnTo>
                  <a:pt x="1565" y="1112"/>
                </a:lnTo>
                <a:lnTo>
                  <a:pt x="1565" y="1109"/>
                </a:lnTo>
                <a:lnTo>
                  <a:pt x="1563" y="1109"/>
                </a:lnTo>
                <a:lnTo>
                  <a:pt x="1559" y="1104"/>
                </a:lnTo>
                <a:lnTo>
                  <a:pt x="1565" y="1104"/>
                </a:lnTo>
                <a:lnTo>
                  <a:pt x="1565" y="1101"/>
                </a:lnTo>
                <a:lnTo>
                  <a:pt x="1563" y="1092"/>
                </a:lnTo>
                <a:lnTo>
                  <a:pt x="1568" y="1087"/>
                </a:lnTo>
                <a:lnTo>
                  <a:pt x="1559" y="1090"/>
                </a:lnTo>
                <a:lnTo>
                  <a:pt x="1559" y="1087"/>
                </a:lnTo>
                <a:lnTo>
                  <a:pt x="1563" y="1084"/>
                </a:lnTo>
                <a:lnTo>
                  <a:pt x="1556" y="1082"/>
                </a:lnTo>
                <a:lnTo>
                  <a:pt x="1556" y="1079"/>
                </a:lnTo>
                <a:lnTo>
                  <a:pt x="1556" y="1076"/>
                </a:lnTo>
                <a:lnTo>
                  <a:pt x="1556" y="1074"/>
                </a:lnTo>
                <a:lnTo>
                  <a:pt x="1556" y="1071"/>
                </a:lnTo>
                <a:lnTo>
                  <a:pt x="1556" y="1068"/>
                </a:lnTo>
                <a:lnTo>
                  <a:pt x="1551" y="1068"/>
                </a:lnTo>
                <a:lnTo>
                  <a:pt x="1551" y="1063"/>
                </a:lnTo>
                <a:lnTo>
                  <a:pt x="1554" y="1063"/>
                </a:lnTo>
                <a:lnTo>
                  <a:pt x="1551" y="1063"/>
                </a:lnTo>
                <a:lnTo>
                  <a:pt x="1548" y="1059"/>
                </a:lnTo>
                <a:lnTo>
                  <a:pt x="1551" y="1054"/>
                </a:lnTo>
                <a:lnTo>
                  <a:pt x="1554" y="1051"/>
                </a:lnTo>
                <a:lnTo>
                  <a:pt x="1551" y="1048"/>
                </a:lnTo>
                <a:lnTo>
                  <a:pt x="1554" y="1048"/>
                </a:lnTo>
                <a:lnTo>
                  <a:pt x="1554" y="1046"/>
                </a:lnTo>
                <a:lnTo>
                  <a:pt x="1554" y="1040"/>
                </a:lnTo>
                <a:lnTo>
                  <a:pt x="1548" y="1038"/>
                </a:lnTo>
                <a:lnTo>
                  <a:pt x="1546" y="1038"/>
                </a:lnTo>
                <a:lnTo>
                  <a:pt x="1543" y="1038"/>
                </a:lnTo>
                <a:lnTo>
                  <a:pt x="1546" y="1035"/>
                </a:lnTo>
                <a:lnTo>
                  <a:pt x="1546" y="1026"/>
                </a:lnTo>
                <a:lnTo>
                  <a:pt x="1543" y="1030"/>
                </a:lnTo>
                <a:lnTo>
                  <a:pt x="1540" y="1026"/>
                </a:lnTo>
                <a:lnTo>
                  <a:pt x="1546" y="1023"/>
                </a:lnTo>
                <a:lnTo>
                  <a:pt x="1543" y="1021"/>
                </a:lnTo>
                <a:lnTo>
                  <a:pt x="1540" y="1021"/>
                </a:lnTo>
                <a:lnTo>
                  <a:pt x="1543" y="1021"/>
                </a:lnTo>
                <a:lnTo>
                  <a:pt x="1540" y="1015"/>
                </a:lnTo>
                <a:lnTo>
                  <a:pt x="1538" y="1018"/>
                </a:lnTo>
                <a:lnTo>
                  <a:pt x="1535" y="1021"/>
                </a:lnTo>
                <a:lnTo>
                  <a:pt x="1532" y="1018"/>
                </a:lnTo>
                <a:lnTo>
                  <a:pt x="1532" y="1013"/>
                </a:lnTo>
                <a:lnTo>
                  <a:pt x="1530" y="1013"/>
                </a:lnTo>
                <a:lnTo>
                  <a:pt x="1530" y="1010"/>
                </a:lnTo>
                <a:lnTo>
                  <a:pt x="1530" y="1007"/>
                </a:lnTo>
                <a:lnTo>
                  <a:pt x="1526" y="1010"/>
                </a:lnTo>
                <a:lnTo>
                  <a:pt x="1526" y="1005"/>
                </a:lnTo>
                <a:lnTo>
                  <a:pt x="1523" y="1005"/>
                </a:lnTo>
                <a:lnTo>
                  <a:pt x="1521" y="1007"/>
                </a:lnTo>
                <a:lnTo>
                  <a:pt x="1521" y="1005"/>
                </a:lnTo>
                <a:lnTo>
                  <a:pt x="1518" y="999"/>
                </a:lnTo>
                <a:lnTo>
                  <a:pt x="1515" y="1002"/>
                </a:lnTo>
                <a:lnTo>
                  <a:pt x="1518" y="997"/>
                </a:lnTo>
                <a:lnTo>
                  <a:pt x="1515" y="994"/>
                </a:lnTo>
                <a:lnTo>
                  <a:pt x="1515" y="997"/>
                </a:lnTo>
                <a:lnTo>
                  <a:pt x="1510" y="1002"/>
                </a:lnTo>
                <a:lnTo>
                  <a:pt x="1507" y="999"/>
                </a:lnTo>
                <a:lnTo>
                  <a:pt x="1510" y="997"/>
                </a:lnTo>
                <a:lnTo>
                  <a:pt x="1507" y="994"/>
                </a:lnTo>
                <a:lnTo>
                  <a:pt x="1510" y="994"/>
                </a:lnTo>
                <a:lnTo>
                  <a:pt x="1507" y="994"/>
                </a:lnTo>
                <a:lnTo>
                  <a:pt x="1507" y="990"/>
                </a:lnTo>
                <a:lnTo>
                  <a:pt x="1502" y="990"/>
                </a:lnTo>
                <a:lnTo>
                  <a:pt x="1502" y="987"/>
                </a:lnTo>
                <a:lnTo>
                  <a:pt x="1496" y="990"/>
                </a:lnTo>
                <a:lnTo>
                  <a:pt x="1496" y="994"/>
                </a:lnTo>
                <a:lnTo>
                  <a:pt x="1493" y="994"/>
                </a:lnTo>
                <a:lnTo>
                  <a:pt x="1493" y="990"/>
                </a:lnTo>
                <a:lnTo>
                  <a:pt x="1493" y="985"/>
                </a:lnTo>
                <a:lnTo>
                  <a:pt x="1487" y="985"/>
                </a:lnTo>
                <a:lnTo>
                  <a:pt x="1487" y="987"/>
                </a:lnTo>
                <a:lnTo>
                  <a:pt x="1485" y="985"/>
                </a:lnTo>
                <a:lnTo>
                  <a:pt x="1485" y="982"/>
                </a:lnTo>
                <a:lnTo>
                  <a:pt x="1482" y="982"/>
                </a:lnTo>
                <a:lnTo>
                  <a:pt x="1477" y="982"/>
                </a:lnTo>
                <a:lnTo>
                  <a:pt x="1479" y="979"/>
                </a:lnTo>
                <a:lnTo>
                  <a:pt x="1477" y="979"/>
                </a:lnTo>
                <a:lnTo>
                  <a:pt x="1479" y="977"/>
                </a:lnTo>
                <a:lnTo>
                  <a:pt x="1477" y="977"/>
                </a:lnTo>
                <a:lnTo>
                  <a:pt x="1479" y="974"/>
                </a:lnTo>
                <a:lnTo>
                  <a:pt x="1477" y="971"/>
                </a:lnTo>
                <a:lnTo>
                  <a:pt x="1474" y="974"/>
                </a:lnTo>
                <a:lnTo>
                  <a:pt x="1471" y="971"/>
                </a:lnTo>
                <a:lnTo>
                  <a:pt x="1471" y="974"/>
                </a:lnTo>
                <a:lnTo>
                  <a:pt x="1469" y="971"/>
                </a:lnTo>
                <a:lnTo>
                  <a:pt x="1471" y="969"/>
                </a:lnTo>
                <a:lnTo>
                  <a:pt x="1466" y="969"/>
                </a:lnTo>
                <a:lnTo>
                  <a:pt x="1466" y="963"/>
                </a:lnTo>
                <a:lnTo>
                  <a:pt x="1463" y="957"/>
                </a:lnTo>
                <a:lnTo>
                  <a:pt x="1461" y="954"/>
                </a:lnTo>
                <a:lnTo>
                  <a:pt x="1461" y="952"/>
                </a:lnTo>
                <a:lnTo>
                  <a:pt x="1461" y="946"/>
                </a:lnTo>
                <a:lnTo>
                  <a:pt x="1461" y="938"/>
                </a:lnTo>
                <a:lnTo>
                  <a:pt x="1463" y="936"/>
                </a:lnTo>
                <a:lnTo>
                  <a:pt x="1466" y="930"/>
                </a:lnTo>
                <a:lnTo>
                  <a:pt x="1471" y="928"/>
                </a:lnTo>
                <a:lnTo>
                  <a:pt x="1474" y="918"/>
                </a:lnTo>
                <a:lnTo>
                  <a:pt x="1471" y="908"/>
                </a:lnTo>
                <a:lnTo>
                  <a:pt x="1474" y="905"/>
                </a:lnTo>
                <a:lnTo>
                  <a:pt x="1477" y="902"/>
                </a:lnTo>
                <a:lnTo>
                  <a:pt x="1482" y="900"/>
                </a:lnTo>
                <a:lnTo>
                  <a:pt x="1490" y="885"/>
                </a:lnTo>
                <a:lnTo>
                  <a:pt x="1493" y="880"/>
                </a:lnTo>
                <a:lnTo>
                  <a:pt x="1496" y="880"/>
                </a:lnTo>
                <a:lnTo>
                  <a:pt x="1499" y="872"/>
                </a:lnTo>
                <a:lnTo>
                  <a:pt x="1502" y="869"/>
                </a:lnTo>
                <a:lnTo>
                  <a:pt x="1502" y="864"/>
                </a:lnTo>
                <a:lnTo>
                  <a:pt x="1505" y="861"/>
                </a:lnTo>
                <a:lnTo>
                  <a:pt x="1502" y="859"/>
                </a:lnTo>
                <a:lnTo>
                  <a:pt x="1505" y="852"/>
                </a:lnTo>
                <a:lnTo>
                  <a:pt x="1510" y="850"/>
                </a:lnTo>
                <a:lnTo>
                  <a:pt x="1510" y="847"/>
                </a:lnTo>
                <a:lnTo>
                  <a:pt x="1513" y="847"/>
                </a:lnTo>
                <a:lnTo>
                  <a:pt x="1515" y="839"/>
                </a:lnTo>
                <a:lnTo>
                  <a:pt x="1513" y="831"/>
                </a:lnTo>
                <a:lnTo>
                  <a:pt x="1515" y="831"/>
                </a:lnTo>
                <a:lnTo>
                  <a:pt x="1513" y="828"/>
                </a:lnTo>
                <a:lnTo>
                  <a:pt x="1510" y="825"/>
                </a:lnTo>
                <a:lnTo>
                  <a:pt x="1513" y="825"/>
                </a:lnTo>
                <a:lnTo>
                  <a:pt x="1510" y="820"/>
                </a:lnTo>
                <a:lnTo>
                  <a:pt x="1507" y="820"/>
                </a:lnTo>
                <a:lnTo>
                  <a:pt x="1510" y="816"/>
                </a:lnTo>
                <a:lnTo>
                  <a:pt x="1510" y="814"/>
                </a:lnTo>
                <a:lnTo>
                  <a:pt x="1507" y="811"/>
                </a:lnTo>
                <a:lnTo>
                  <a:pt x="1505" y="811"/>
                </a:lnTo>
                <a:lnTo>
                  <a:pt x="1507" y="808"/>
                </a:lnTo>
                <a:lnTo>
                  <a:pt x="1505" y="806"/>
                </a:lnTo>
                <a:lnTo>
                  <a:pt x="1507" y="803"/>
                </a:lnTo>
                <a:lnTo>
                  <a:pt x="1505" y="803"/>
                </a:lnTo>
                <a:lnTo>
                  <a:pt x="1505" y="800"/>
                </a:lnTo>
                <a:lnTo>
                  <a:pt x="1502" y="798"/>
                </a:lnTo>
                <a:lnTo>
                  <a:pt x="1507" y="795"/>
                </a:lnTo>
                <a:lnTo>
                  <a:pt x="1507" y="792"/>
                </a:lnTo>
                <a:lnTo>
                  <a:pt x="1510" y="792"/>
                </a:lnTo>
                <a:lnTo>
                  <a:pt x="1507" y="790"/>
                </a:lnTo>
                <a:lnTo>
                  <a:pt x="1510" y="787"/>
                </a:lnTo>
                <a:lnTo>
                  <a:pt x="1510" y="784"/>
                </a:lnTo>
                <a:lnTo>
                  <a:pt x="1510" y="781"/>
                </a:lnTo>
                <a:lnTo>
                  <a:pt x="1510" y="778"/>
                </a:lnTo>
                <a:lnTo>
                  <a:pt x="1513" y="781"/>
                </a:lnTo>
                <a:lnTo>
                  <a:pt x="1513" y="778"/>
                </a:lnTo>
                <a:lnTo>
                  <a:pt x="1515" y="778"/>
                </a:lnTo>
                <a:lnTo>
                  <a:pt x="1515" y="781"/>
                </a:lnTo>
                <a:lnTo>
                  <a:pt x="1518" y="778"/>
                </a:lnTo>
                <a:lnTo>
                  <a:pt x="1518" y="775"/>
                </a:lnTo>
                <a:lnTo>
                  <a:pt x="1521" y="775"/>
                </a:lnTo>
                <a:lnTo>
                  <a:pt x="1521" y="772"/>
                </a:lnTo>
                <a:lnTo>
                  <a:pt x="1518" y="770"/>
                </a:lnTo>
                <a:lnTo>
                  <a:pt x="1521" y="767"/>
                </a:lnTo>
                <a:lnTo>
                  <a:pt x="1521" y="764"/>
                </a:lnTo>
                <a:lnTo>
                  <a:pt x="1521" y="762"/>
                </a:lnTo>
                <a:lnTo>
                  <a:pt x="1521" y="759"/>
                </a:lnTo>
                <a:lnTo>
                  <a:pt x="1518" y="759"/>
                </a:lnTo>
                <a:lnTo>
                  <a:pt x="1521" y="756"/>
                </a:lnTo>
                <a:lnTo>
                  <a:pt x="1518" y="756"/>
                </a:lnTo>
                <a:lnTo>
                  <a:pt x="1523" y="754"/>
                </a:lnTo>
                <a:lnTo>
                  <a:pt x="1523" y="747"/>
                </a:lnTo>
                <a:lnTo>
                  <a:pt x="1523" y="751"/>
                </a:lnTo>
                <a:lnTo>
                  <a:pt x="1523" y="747"/>
                </a:lnTo>
                <a:lnTo>
                  <a:pt x="1526" y="747"/>
                </a:lnTo>
                <a:lnTo>
                  <a:pt x="1530" y="747"/>
                </a:lnTo>
                <a:lnTo>
                  <a:pt x="1530" y="745"/>
                </a:lnTo>
                <a:lnTo>
                  <a:pt x="1532" y="747"/>
                </a:lnTo>
                <a:lnTo>
                  <a:pt x="1532" y="745"/>
                </a:lnTo>
                <a:lnTo>
                  <a:pt x="1532" y="747"/>
                </a:lnTo>
                <a:lnTo>
                  <a:pt x="1540" y="747"/>
                </a:lnTo>
                <a:lnTo>
                  <a:pt x="1543" y="751"/>
                </a:lnTo>
                <a:lnTo>
                  <a:pt x="1548" y="747"/>
                </a:lnTo>
                <a:lnTo>
                  <a:pt x="1551" y="747"/>
                </a:lnTo>
                <a:lnTo>
                  <a:pt x="1554" y="747"/>
                </a:lnTo>
                <a:lnTo>
                  <a:pt x="1556" y="747"/>
                </a:lnTo>
                <a:lnTo>
                  <a:pt x="1556" y="745"/>
                </a:lnTo>
                <a:lnTo>
                  <a:pt x="1559" y="742"/>
                </a:lnTo>
                <a:lnTo>
                  <a:pt x="1563" y="739"/>
                </a:lnTo>
                <a:lnTo>
                  <a:pt x="1563" y="737"/>
                </a:lnTo>
                <a:lnTo>
                  <a:pt x="1565" y="737"/>
                </a:lnTo>
                <a:lnTo>
                  <a:pt x="1565" y="734"/>
                </a:lnTo>
                <a:lnTo>
                  <a:pt x="1568" y="734"/>
                </a:lnTo>
                <a:lnTo>
                  <a:pt x="1571" y="734"/>
                </a:lnTo>
                <a:lnTo>
                  <a:pt x="1571" y="731"/>
                </a:lnTo>
                <a:lnTo>
                  <a:pt x="1571" y="729"/>
                </a:lnTo>
                <a:lnTo>
                  <a:pt x="1573" y="731"/>
                </a:lnTo>
                <a:lnTo>
                  <a:pt x="1576" y="731"/>
                </a:lnTo>
                <a:lnTo>
                  <a:pt x="1579" y="729"/>
                </a:lnTo>
                <a:lnTo>
                  <a:pt x="1576" y="729"/>
                </a:lnTo>
                <a:lnTo>
                  <a:pt x="1579" y="729"/>
                </a:lnTo>
                <a:lnTo>
                  <a:pt x="1576" y="726"/>
                </a:lnTo>
                <a:lnTo>
                  <a:pt x="1579" y="726"/>
                </a:lnTo>
                <a:lnTo>
                  <a:pt x="1576" y="726"/>
                </a:lnTo>
                <a:lnTo>
                  <a:pt x="1576" y="723"/>
                </a:lnTo>
                <a:lnTo>
                  <a:pt x="1579" y="723"/>
                </a:lnTo>
                <a:lnTo>
                  <a:pt x="1576" y="723"/>
                </a:lnTo>
                <a:lnTo>
                  <a:pt x="1579" y="718"/>
                </a:lnTo>
                <a:lnTo>
                  <a:pt x="1582" y="720"/>
                </a:lnTo>
                <a:lnTo>
                  <a:pt x="1582" y="718"/>
                </a:lnTo>
                <a:lnTo>
                  <a:pt x="1584" y="718"/>
                </a:lnTo>
                <a:lnTo>
                  <a:pt x="1584" y="715"/>
                </a:lnTo>
                <a:lnTo>
                  <a:pt x="1587" y="715"/>
                </a:lnTo>
                <a:lnTo>
                  <a:pt x="1590" y="711"/>
                </a:lnTo>
                <a:lnTo>
                  <a:pt x="1587" y="711"/>
                </a:lnTo>
                <a:lnTo>
                  <a:pt x="1590" y="711"/>
                </a:lnTo>
                <a:lnTo>
                  <a:pt x="1592" y="715"/>
                </a:lnTo>
                <a:lnTo>
                  <a:pt x="1590" y="720"/>
                </a:lnTo>
                <a:lnTo>
                  <a:pt x="1595" y="718"/>
                </a:lnTo>
                <a:lnTo>
                  <a:pt x="1601" y="723"/>
                </a:lnTo>
                <a:lnTo>
                  <a:pt x="1604" y="726"/>
                </a:lnTo>
                <a:lnTo>
                  <a:pt x="1607" y="723"/>
                </a:lnTo>
                <a:lnTo>
                  <a:pt x="1609" y="726"/>
                </a:lnTo>
                <a:lnTo>
                  <a:pt x="1612" y="723"/>
                </a:lnTo>
                <a:lnTo>
                  <a:pt x="1623" y="715"/>
                </a:lnTo>
                <a:lnTo>
                  <a:pt x="1661" y="706"/>
                </a:lnTo>
                <a:lnTo>
                  <a:pt x="1717" y="693"/>
                </a:lnTo>
                <a:lnTo>
                  <a:pt x="1722" y="693"/>
                </a:lnTo>
                <a:lnTo>
                  <a:pt x="1722" y="690"/>
                </a:lnTo>
                <a:lnTo>
                  <a:pt x="1725" y="687"/>
                </a:lnTo>
                <a:lnTo>
                  <a:pt x="1725" y="682"/>
                </a:lnTo>
                <a:lnTo>
                  <a:pt x="1717" y="668"/>
                </a:lnTo>
                <a:lnTo>
                  <a:pt x="1720" y="665"/>
                </a:lnTo>
                <a:lnTo>
                  <a:pt x="1717" y="662"/>
                </a:lnTo>
                <a:lnTo>
                  <a:pt x="1722" y="652"/>
                </a:lnTo>
                <a:lnTo>
                  <a:pt x="1717" y="637"/>
                </a:lnTo>
                <a:lnTo>
                  <a:pt x="1717" y="629"/>
                </a:lnTo>
                <a:lnTo>
                  <a:pt x="1709" y="621"/>
                </a:lnTo>
                <a:lnTo>
                  <a:pt x="1703" y="610"/>
                </a:lnTo>
                <a:lnTo>
                  <a:pt x="1706" y="596"/>
                </a:lnTo>
                <a:lnTo>
                  <a:pt x="1703" y="591"/>
                </a:lnTo>
                <a:lnTo>
                  <a:pt x="1706" y="585"/>
                </a:lnTo>
                <a:lnTo>
                  <a:pt x="1706" y="583"/>
                </a:lnTo>
                <a:lnTo>
                  <a:pt x="1694" y="580"/>
                </a:lnTo>
                <a:lnTo>
                  <a:pt x="1694" y="577"/>
                </a:lnTo>
                <a:lnTo>
                  <a:pt x="1692" y="577"/>
                </a:lnTo>
                <a:lnTo>
                  <a:pt x="1686" y="571"/>
                </a:lnTo>
                <a:lnTo>
                  <a:pt x="1678" y="568"/>
                </a:lnTo>
                <a:lnTo>
                  <a:pt x="1668" y="560"/>
                </a:lnTo>
                <a:lnTo>
                  <a:pt x="1668" y="555"/>
                </a:lnTo>
                <a:lnTo>
                  <a:pt x="1668" y="541"/>
                </a:lnTo>
                <a:lnTo>
                  <a:pt x="1673" y="524"/>
                </a:lnTo>
                <a:lnTo>
                  <a:pt x="1673" y="508"/>
                </a:lnTo>
                <a:lnTo>
                  <a:pt x="1681" y="496"/>
                </a:lnTo>
                <a:lnTo>
                  <a:pt x="1686" y="491"/>
                </a:lnTo>
                <a:lnTo>
                  <a:pt x="1692" y="488"/>
                </a:lnTo>
                <a:lnTo>
                  <a:pt x="1701" y="486"/>
                </a:lnTo>
                <a:lnTo>
                  <a:pt x="1706" y="480"/>
                </a:lnTo>
                <a:lnTo>
                  <a:pt x="1706" y="478"/>
                </a:lnTo>
                <a:lnTo>
                  <a:pt x="1697" y="475"/>
                </a:lnTo>
                <a:lnTo>
                  <a:pt x="1703" y="470"/>
                </a:lnTo>
                <a:lnTo>
                  <a:pt x="1709" y="470"/>
                </a:lnTo>
                <a:lnTo>
                  <a:pt x="1711" y="458"/>
                </a:lnTo>
                <a:lnTo>
                  <a:pt x="1697" y="442"/>
                </a:lnTo>
                <a:lnTo>
                  <a:pt x="1689" y="442"/>
                </a:lnTo>
                <a:lnTo>
                  <a:pt x="1689" y="422"/>
                </a:lnTo>
                <a:lnTo>
                  <a:pt x="1686" y="422"/>
                </a:lnTo>
                <a:lnTo>
                  <a:pt x="1684" y="422"/>
                </a:lnTo>
                <a:lnTo>
                  <a:pt x="1681" y="425"/>
                </a:lnTo>
                <a:lnTo>
                  <a:pt x="1676" y="430"/>
                </a:lnTo>
                <a:lnTo>
                  <a:pt x="1670" y="419"/>
                </a:lnTo>
                <a:lnTo>
                  <a:pt x="1673" y="417"/>
                </a:lnTo>
                <a:lnTo>
                  <a:pt x="1670" y="409"/>
                </a:lnTo>
                <a:lnTo>
                  <a:pt x="1678" y="397"/>
                </a:lnTo>
                <a:lnTo>
                  <a:pt x="1681" y="389"/>
                </a:lnTo>
                <a:lnTo>
                  <a:pt x="1686" y="378"/>
                </a:lnTo>
                <a:lnTo>
                  <a:pt x="1689" y="373"/>
                </a:lnTo>
                <a:lnTo>
                  <a:pt x="1692" y="370"/>
                </a:lnTo>
                <a:lnTo>
                  <a:pt x="1686" y="368"/>
                </a:lnTo>
                <a:lnTo>
                  <a:pt x="1686" y="361"/>
                </a:lnTo>
                <a:lnTo>
                  <a:pt x="1681" y="358"/>
                </a:lnTo>
                <a:lnTo>
                  <a:pt x="1676" y="353"/>
                </a:lnTo>
                <a:lnTo>
                  <a:pt x="1676" y="348"/>
                </a:lnTo>
                <a:lnTo>
                  <a:pt x="1678" y="345"/>
                </a:lnTo>
                <a:lnTo>
                  <a:pt x="1701" y="332"/>
                </a:lnTo>
                <a:lnTo>
                  <a:pt x="1703" y="325"/>
                </a:lnTo>
                <a:lnTo>
                  <a:pt x="1717" y="328"/>
                </a:lnTo>
                <a:lnTo>
                  <a:pt x="1733" y="332"/>
                </a:lnTo>
                <a:lnTo>
                  <a:pt x="1745" y="337"/>
                </a:lnTo>
                <a:lnTo>
                  <a:pt x="1755" y="340"/>
                </a:lnTo>
                <a:lnTo>
                  <a:pt x="1766" y="345"/>
                </a:lnTo>
                <a:lnTo>
                  <a:pt x="1775" y="348"/>
                </a:lnTo>
                <a:lnTo>
                  <a:pt x="1786" y="356"/>
                </a:lnTo>
                <a:lnTo>
                  <a:pt x="1791" y="358"/>
                </a:lnTo>
                <a:lnTo>
                  <a:pt x="1797" y="361"/>
                </a:lnTo>
                <a:lnTo>
                  <a:pt x="1806" y="358"/>
                </a:lnTo>
                <a:lnTo>
                  <a:pt x="1808" y="358"/>
                </a:lnTo>
                <a:lnTo>
                  <a:pt x="1814" y="356"/>
                </a:lnTo>
                <a:lnTo>
                  <a:pt x="1819" y="358"/>
                </a:lnTo>
                <a:lnTo>
                  <a:pt x="1824" y="353"/>
                </a:lnTo>
                <a:lnTo>
                  <a:pt x="1827" y="350"/>
                </a:lnTo>
                <a:lnTo>
                  <a:pt x="1830" y="350"/>
                </a:lnTo>
                <a:lnTo>
                  <a:pt x="1835" y="345"/>
                </a:lnTo>
                <a:lnTo>
                  <a:pt x="1839" y="345"/>
                </a:lnTo>
                <a:lnTo>
                  <a:pt x="1844" y="348"/>
                </a:lnTo>
                <a:lnTo>
                  <a:pt x="1847" y="345"/>
                </a:lnTo>
                <a:lnTo>
                  <a:pt x="1844" y="334"/>
                </a:lnTo>
                <a:lnTo>
                  <a:pt x="1841" y="332"/>
                </a:lnTo>
                <a:lnTo>
                  <a:pt x="1841" y="328"/>
                </a:lnTo>
                <a:lnTo>
                  <a:pt x="1835" y="325"/>
                </a:lnTo>
                <a:lnTo>
                  <a:pt x="1839" y="317"/>
                </a:lnTo>
                <a:lnTo>
                  <a:pt x="1841" y="315"/>
                </a:lnTo>
                <a:lnTo>
                  <a:pt x="1841" y="312"/>
                </a:lnTo>
                <a:lnTo>
                  <a:pt x="1841" y="309"/>
                </a:lnTo>
                <a:lnTo>
                  <a:pt x="1835" y="307"/>
                </a:lnTo>
                <a:lnTo>
                  <a:pt x="1832" y="304"/>
                </a:lnTo>
                <a:lnTo>
                  <a:pt x="1832" y="299"/>
                </a:lnTo>
                <a:lnTo>
                  <a:pt x="1830" y="292"/>
                </a:lnTo>
                <a:lnTo>
                  <a:pt x="1832" y="279"/>
                </a:lnTo>
                <a:lnTo>
                  <a:pt x="1835" y="273"/>
                </a:lnTo>
                <a:lnTo>
                  <a:pt x="1841" y="259"/>
                </a:lnTo>
                <a:lnTo>
                  <a:pt x="1835" y="251"/>
                </a:lnTo>
                <a:lnTo>
                  <a:pt x="1832" y="251"/>
                </a:lnTo>
                <a:lnTo>
                  <a:pt x="1824" y="248"/>
                </a:lnTo>
                <a:lnTo>
                  <a:pt x="1824" y="246"/>
                </a:lnTo>
                <a:lnTo>
                  <a:pt x="1824" y="243"/>
                </a:lnTo>
                <a:lnTo>
                  <a:pt x="1822" y="238"/>
                </a:lnTo>
                <a:lnTo>
                  <a:pt x="1822" y="232"/>
                </a:lnTo>
                <a:lnTo>
                  <a:pt x="1830" y="227"/>
                </a:lnTo>
                <a:lnTo>
                  <a:pt x="1830" y="218"/>
                </a:lnTo>
                <a:lnTo>
                  <a:pt x="1832" y="218"/>
                </a:lnTo>
                <a:lnTo>
                  <a:pt x="1841" y="215"/>
                </a:lnTo>
                <a:lnTo>
                  <a:pt x="1844" y="212"/>
                </a:lnTo>
                <a:lnTo>
                  <a:pt x="1847" y="210"/>
                </a:lnTo>
                <a:lnTo>
                  <a:pt x="1844" y="204"/>
                </a:lnTo>
                <a:lnTo>
                  <a:pt x="1847" y="199"/>
                </a:lnTo>
                <a:lnTo>
                  <a:pt x="1852" y="202"/>
                </a:lnTo>
                <a:lnTo>
                  <a:pt x="1860" y="199"/>
                </a:lnTo>
                <a:lnTo>
                  <a:pt x="1860" y="202"/>
                </a:lnTo>
                <a:lnTo>
                  <a:pt x="1863" y="210"/>
                </a:lnTo>
                <a:lnTo>
                  <a:pt x="1871" y="210"/>
                </a:lnTo>
                <a:lnTo>
                  <a:pt x="1877" y="218"/>
                </a:lnTo>
                <a:lnTo>
                  <a:pt x="1888" y="223"/>
                </a:lnTo>
                <a:lnTo>
                  <a:pt x="1899" y="235"/>
                </a:lnTo>
                <a:lnTo>
                  <a:pt x="1901" y="235"/>
                </a:lnTo>
                <a:lnTo>
                  <a:pt x="1904" y="238"/>
                </a:lnTo>
                <a:lnTo>
                  <a:pt x="1908" y="238"/>
                </a:lnTo>
                <a:lnTo>
                  <a:pt x="1916" y="240"/>
                </a:lnTo>
                <a:lnTo>
                  <a:pt x="1916" y="246"/>
                </a:lnTo>
                <a:lnTo>
                  <a:pt x="1921" y="246"/>
                </a:lnTo>
                <a:lnTo>
                  <a:pt x="1921" y="254"/>
                </a:lnTo>
                <a:lnTo>
                  <a:pt x="1921" y="259"/>
                </a:lnTo>
                <a:lnTo>
                  <a:pt x="1924" y="263"/>
                </a:lnTo>
                <a:lnTo>
                  <a:pt x="1929" y="263"/>
                </a:lnTo>
                <a:lnTo>
                  <a:pt x="1927" y="271"/>
                </a:lnTo>
                <a:lnTo>
                  <a:pt x="1924" y="273"/>
                </a:lnTo>
                <a:lnTo>
                  <a:pt x="1924" y="276"/>
                </a:lnTo>
                <a:lnTo>
                  <a:pt x="1921" y="281"/>
                </a:lnTo>
                <a:lnTo>
                  <a:pt x="1924" y="281"/>
                </a:lnTo>
                <a:lnTo>
                  <a:pt x="1927" y="284"/>
                </a:lnTo>
                <a:lnTo>
                  <a:pt x="1932" y="284"/>
                </a:lnTo>
                <a:lnTo>
                  <a:pt x="1932" y="289"/>
                </a:lnTo>
                <a:lnTo>
                  <a:pt x="1935" y="292"/>
                </a:lnTo>
                <a:lnTo>
                  <a:pt x="1946" y="292"/>
                </a:lnTo>
                <a:lnTo>
                  <a:pt x="1952" y="289"/>
                </a:lnTo>
                <a:lnTo>
                  <a:pt x="1957" y="289"/>
                </a:lnTo>
                <a:lnTo>
                  <a:pt x="1960" y="299"/>
                </a:lnTo>
                <a:lnTo>
                  <a:pt x="1965" y="299"/>
                </a:lnTo>
                <a:lnTo>
                  <a:pt x="1965" y="296"/>
                </a:lnTo>
                <a:lnTo>
                  <a:pt x="1968" y="296"/>
                </a:lnTo>
                <a:lnTo>
                  <a:pt x="1979" y="301"/>
                </a:lnTo>
                <a:lnTo>
                  <a:pt x="1987" y="292"/>
                </a:lnTo>
                <a:lnTo>
                  <a:pt x="1985" y="284"/>
                </a:lnTo>
                <a:lnTo>
                  <a:pt x="1987" y="284"/>
                </a:lnTo>
                <a:lnTo>
                  <a:pt x="1987" y="287"/>
                </a:lnTo>
                <a:lnTo>
                  <a:pt x="1993" y="292"/>
                </a:lnTo>
                <a:lnTo>
                  <a:pt x="1996" y="292"/>
                </a:lnTo>
                <a:lnTo>
                  <a:pt x="1998" y="289"/>
                </a:lnTo>
                <a:lnTo>
                  <a:pt x="2004" y="289"/>
                </a:lnTo>
                <a:lnTo>
                  <a:pt x="2006" y="296"/>
                </a:lnTo>
                <a:lnTo>
                  <a:pt x="2010" y="296"/>
                </a:lnTo>
                <a:lnTo>
                  <a:pt x="2015" y="296"/>
                </a:lnTo>
                <a:lnTo>
                  <a:pt x="2018" y="292"/>
                </a:lnTo>
                <a:lnTo>
                  <a:pt x="2021" y="281"/>
                </a:lnTo>
                <a:lnTo>
                  <a:pt x="2026" y="284"/>
                </a:lnTo>
                <a:lnTo>
                  <a:pt x="2031" y="276"/>
                </a:lnTo>
                <a:lnTo>
                  <a:pt x="2034" y="271"/>
                </a:lnTo>
                <a:lnTo>
                  <a:pt x="2037" y="271"/>
                </a:lnTo>
                <a:lnTo>
                  <a:pt x="2037" y="273"/>
                </a:lnTo>
                <a:lnTo>
                  <a:pt x="2042" y="273"/>
                </a:lnTo>
                <a:lnTo>
                  <a:pt x="2051" y="281"/>
                </a:lnTo>
                <a:lnTo>
                  <a:pt x="2048" y="292"/>
                </a:lnTo>
                <a:lnTo>
                  <a:pt x="2054" y="292"/>
                </a:lnTo>
                <a:lnTo>
                  <a:pt x="2056" y="299"/>
                </a:lnTo>
                <a:lnTo>
                  <a:pt x="2065" y="301"/>
                </a:lnTo>
                <a:lnTo>
                  <a:pt x="2065" y="309"/>
                </a:lnTo>
                <a:lnTo>
                  <a:pt x="2065" y="320"/>
                </a:lnTo>
                <a:lnTo>
                  <a:pt x="2062" y="323"/>
                </a:lnTo>
                <a:lnTo>
                  <a:pt x="2062" y="325"/>
                </a:lnTo>
                <a:lnTo>
                  <a:pt x="2062" y="340"/>
                </a:lnTo>
                <a:lnTo>
                  <a:pt x="2048" y="353"/>
                </a:lnTo>
                <a:lnTo>
                  <a:pt x="2046" y="356"/>
                </a:lnTo>
                <a:lnTo>
                  <a:pt x="2046" y="361"/>
                </a:lnTo>
                <a:lnTo>
                  <a:pt x="2039" y="365"/>
                </a:lnTo>
                <a:lnTo>
                  <a:pt x="2039" y="370"/>
                </a:lnTo>
                <a:lnTo>
                  <a:pt x="2034" y="373"/>
                </a:lnTo>
                <a:lnTo>
                  <a:pt x="2031" y="378"/>
                </a:lnTo>
                <a:lnTo>
                  <a:pt x="2031" y="381"/>
                </a:lnTo>
                <a:lnTo>
                  <a:pt x="2034" y="384"/>
                </a:lnTo>
                <a:lnTo>
                  <a:pt x="2034" y="389"/>
                </a:lnTo>
                <a:lnTo>
                  <a:pt x="2031" y="392"/>
                </a:lnTo>
                <a:lnTo>
                  <a:pt x="2031" y="394"/>
                </a:lnTo>
                <a:lnTo>
                  <a:pt x="2026" y="397"/>
                </a:lnTo>
                <a:lnTo>
                  <a:pt x="2021" y="397"/>
                </a:lnTo>
                <a:lnTo>
                  <a:pt x="2021" y="401"/>
                </a:lnTo>
                <a:lnTo>
                  <a:pt x="2015" y="401"/>
                </a:lnTo>
                <a:lnTo>
                  <a:pt x="2013" y="403"/>
                </a:lnTo>
                <a:lnTo>
                  <a:pt x="2004" y="403"/>
                </a:lnTo>
                <a:lnTo>
                  <a:pt x="2004" y="409"/>
                </a:lnTo>
                <a:lnTo>
                  <a:pt x="2013" y="414"/>
                </a:lnTo>
                <a:lnTo>
                  <a:pt x="2013" y="422"/>
                </a:lnTo>
                <a:lnTo>
                  <a:pt x="2015" y="427"/>
                </a:lnTo>
                <a:lnTo>
                  <a:pt x="2018" y="425"/>
                </a:lnTo>
                <a:lnTo>
                  <a:pt x="2018" y="427"/>
                </a:lnTo>
                <a:lnTo>
                  <a:pt x="2021" y="433"/>
                </a:lnTo>
                <a:lnTo>
                  <a:pt x="2031" y="430"/>
                </a:lnTo>
                <a:lnTo>
                  <a:pt x="2029" y="427"/>
                </a:lnTo>
                <a:lnTo>
                  <a:pt x="2031" y="425"/>
                </a:lnTo>
                <a:lnTo>
                  <a:pt x="2034" y="422"/>
                </a:lnTo>
                <a:lnTo>
                  <a:pt x="2037" y="419"/>
                </a:lnTo>
                <a:lnTo>
                  <a:pt x="2037" y="414"/>
                </a:lnTo>
                <a:lnTo>
                  <a:pt x="2039" y="411"/>
                </a:lnTo>
                <a:lnTo>
                  <a:pt x="2039" y="409"/>
                </a:lnTo>
                <a:lnTo>
                  <a:pt x="2039" y="406"/>
                </a:lnTo>
                <a:lnTo>
                  <a:pt x="2048" y="406"/>
                </a:lnTo>
                <a:lnTo>
                  <a:pt x="2051" y="406"/>
                </a:lnTo>
                <a:lnTo>
                  <a:pt x="2054" y="406"/>
                </a:lnTo>
                <a:lnTo>
                  <a:pt x="2059" y="406"/>
                </a:lnTo>
                <a:lnTo>
                  <a:pt x="2062" y="397"/>
                </a:lnTo>
                <a:lnTo>
                  <a:pt x="2059" y="394"/>
                </a:lnTo>
                <a:lnTo>
                  <a:pt x="2065" y="394"/>
                </a:lnTo>
                <a:lnTo>
                  <a:pt x="2065" y="386"/>
                </a:lnTo>
                <a:lnTo>
                  <a:pt x="2070" y="381"/>
                </a:lnTo>
                <a:lnTo>
                  <a:pt x="2084" y="378"/>
                </a:lnTo>
                <a:lnTo>
                  <a:pt x="2103" y="389"/>
                </a:lnTo>
                <a:lnTo>
                  <a:pt x="2106" y="386"/>
                </a:lnTo>
                <a:lnTo>
                  <a:pt x="2108" y="386"/>
                </a:lnTo>
                <a:lnTo>
                  <a:pt x="2108" y="384"/>
                </a:lnTo>
                <a:lnTo>
                  <a:pt x="2115" y="384"/>
                </a:lnTo>
                <a:lnTo>
                  <a:pt x="2117" y="381"/>
                </a:lnTo>
                <a:lnTo>
                  <a:pt x="2120" y="381"/>
                </a:lnTo>
                <a:lnTo>
                  <a:pt x="2120" y="376"/>
                </a:lnTo>
                <a:lnTo>
                  <a:pt x="2123" y="376"/>
                </a:lnTo>
                <a:lnTo>
                  <a:pt x="2123" y="373"/>
                </a:lnTo>
                <a:lnTo>
                  <a:pt x="2125" y="373"/>
                </a:lnTo>
                <a:lnTo>
                  <a:pt x="2128" y="370"/>
                </a:lnTo>
                <a:lnTo>
                  <a:pt x="2134" y="373"/>
                </a:lnTo>
                <a:lnTo>
                  <a:pt x="2139" y="370"/>
                </a:lnTo>
                <a:lnTo>
                  <a:pt x="2144" y="373"/>
                </a:lnTo>
                <a:lnTo>
                  <a:pt x="2151" y="373"/>
                </a:lnTo>
                <a:lnTo>
                  <a:pt x="2153" y="373"/>
                </a:lnTo>
                <a:lnTo>
                  <a:pt x="2159" y="373"/>
                </a:lnTo>
                <a:lnTo>
                  <a:pt x="2161" y="370"/>
                </a:lnTo>
                <a:lnTo>
                  <a:pt x="2161" y="373"/>
                </a:lnTo>
                <a:lnTo>
                  <a:pt x="2161" y="370"/>
                </a:lnTo>
                <a:lnTo>
                  <a:pt x="2164" y="370"/>
                </a:lnTo>
                <a:lnTo>
                  <a:pt x="2164" y="368"/>
                </a:lnTo>
                <a:lnTo>
                  <a:pt x="2167" y="368"/>
                </a:lnTo>
                <a:lnTo>
                  <a:pt x="2167" y="365"/>
                </a:lnTo>
                <a:lnTo>
                  <a:pt x="2167" y="361"/>
                </a:lnTo>
                <a:lnTo>
                  <a:pt x="2169" y="365"/>
                </a:lnTo>
                <a:lnTo>
                  <a:pt x="2169" y="361"/>
                </a:lnTo>
                <a:lnTo>
                  <a:pt x="2175" y="361"/>
                </a:lnTo>
                <a:lnTo>
                  <a:pt x="2177" y="361"/>
                </a:lnTo>
                <a:lnTo>
                  <a:pt x="2177" y="358"/>
                </a:lnTo>
                <a:lnTo>
                  <a:pt x="2180" y="358"/>
                </a:lnTo>
                <a:lnTo>
                  <a:pt x="2184" y="358"/>
                </a:lnTo>
                <a:lnTo>
                  <a:pt x="2184" y="356"/>
                </a:lnTo>
                <a:lnTo>
                  <a:pt x="2189" y="348"/>
                </a:lnTo>
                <a:lnTo>
                  <a:pt x="2192" y="342"/>
                </a:lnTo>
                <a:lnTo>
                  <a:pt x="2189" y="340"/>
                </a:lnTo>
                <a:lnTo>
                  <a:pt x="2192" y="334"/>
                </a:lnTo>
                <a:lnTo>
                  <a:pt x="2194" y="334"/>
                </a:lnTo>
                <a:lnTo>
                  <a:pt x="2194" y="337"/>
                </a:lnTo>
                <a:lnTo>
                  <a:pt x="2197" y="328"/>
                </a:lnTo>
                <a:lnTo>
                  <a:pt x="2200" y="332"/>
                </a:lnTo>
                <a:lnTo>
                  <a:pt x="2200" y="334"/>
                </a:lnTo>
                <a:lnTo>
                  <a:pt x="2205" y="332"/>
                </a:lnTo>
                <a:lnTo>
                  <a:pt x="2208" y="328"/>
                </a:lnTo>
                <a:lnTo>
                  <a:pt x="2211" y="320"/>
                </a:lnTo>
                <a:lnTo>
                  <a:pt x="2213" y="320"/>
                </a:lnTo>
                <a:lnTo>
                  <a:pt x="2213" y="317"/>
                </a:lnTo>
                <a:lnTo>
                  <a:pt x="2217" y="317"/>
                </a:lnTo>
                <a:lnTo>
                  <a:pt x="2217" y="312"/>
                </a:lnTo>
                <a:lnTo>
                  <a:pt x="2220" y="315"/>
                </a:lnTo>
                <a:lnTo>
                  <a:pt x="2220" y="312"/>
                </a:lnTo>
                <a:lnTo>
                  <a:pt x="2228" y="304"/>
                </a:lnTo>
                <a:lnTo>
                  <a:pt x="2228" y="301"/>
                </a:lnTo>
                <a:lnTo>
                  <a:pt x="2233" y="301"/>
                </a:lnTo>
                <a:lnTo>
                  <a:pt x="2236" y="299"/>
                </a:lnTo>
                <a:lnTo>
                  <a:pt x="2238" y="299"/>
                </a:lnTo>
                <a:lnTo>
                  <a:pt x="2241" y="299"/>
                </a:lnTo>
                <a:lnTo>
                  <a:pt x="2246" y="304"/>
                </a:lnTo>
                <a:lnTo>
                  <a:pt x="2249" y="304"/>
                </a:lnTo>
                <a:lnTo>
                  <a:pt x="2255" y="301"/>
                </a:lnTo>
                <a:lnTo>
                  <a:pt x="2261" y="307"/>
                </a:lnTo>
                <a:lnTo>
                  <a:pt x="2269" y="301"/>
                </a:lnTo>
                <a:lnTo>
                  <a:pt x="2271" y="301"/>
                </a:lnTo>
                <a:lnTo>
                  <a:pt x="2271" y="304"/>
                </a:lnTo>
                <a:lnTo>
                  <a:pt x="2274" y="304"/>
                </a:lnTo>
                <a:lnTo>
                  <a:pt x="2274" y="301"/>
                </a:lnTo>
                <a:lnTo>
                  <a:pt x="2277" y="299"/>
                </a:lnTo>
                <a:lnTo>
                  <a:pt x="2274" y="299"/>
                </a:lnTo>
                <a:lnTo>
                  <a:pt x="2280" y="296"/>
                </a:lnTo>
                <a:lnTo>
                  <a:pt x="2282" y="289"/>
                </a:lnTo>
                <a:lnTo>
                  <a:pt x="2286" y="289"/>
                </a:lnTo>
                <a:lnTo>
                  <a:pt x="2286" y="292"/>
                </a:lnTo>
                <a:lnTo>
                  <a:pt x="2289" y="292"/>
                </a:lnTo>
                <a:lnTo>
                  <a:pt x="2297" y="287"/>
                </a:lnTo>
                <a:lnTo>
                  <a:pt x="2305" y="279"/>
                </a:lnTo>
                <a:lnTo>
                  <a:pt x="2307" y="279"/>
                </a:lnTo>
                <a:lnTo>
                  <a:pt x="2307" y="276"/>
                </a:lnTo>
                <a:lnTo>
                  <a:pt x="2307" y="273"/>
                </a:lnTo>
                <a:lnTo>
                  <a:pt x="2310" y="271"/>
                </a:lnTo>
                <a:lnTo>
                  <a:pt x="2310" y="268"/>
                </a:lnTo>
                <a:lnTo>
                  <a:pt x="2313" y="271"/>
                </a:lnTo>
                <a:lnTo>
                  <a:pt x="2315" y="271"/>
                </a:lnTo>
                <a:lnTo>
                  <a:pt x="2315" y="268"/>
                </a:lnTo>
                <a:lnTo>
                  <a:pt x="2315" y="265"/>
                </a:lnTo>
                <a:lnTo>
                  <a:pt x="2324" y="265"/>
                </a:lnTo>
                <a:lnTo>
                  <a:pt x="2327" y="259"/>
                </a:lnTo>
                <a:lnTo>
                  <a:pt x="2330" y="263"/>
                </a:lnTo>
                <a:lnTo>
                  <a:pt x="2332" y="256"/>
                </a:lnTo>
                <a:lnTo>
                  <a:pt x="2330" y="251"/>
                </a:lnTo>
                <a:lnTo>
                  <a:pt x="2332" y="254"/>
                </a:lnTo>
                <a:lnTo>
                  <a:pt x="2335" y="254"/>
                </a:lnTo>
                <a:lnTo>
                  <a:pt x="2335" y="251"/>
                </a:lnTo>
                <a:lnTo>
                  <a:pt x="2338" y="251"/>
                </a:lnTo>
                <a:lnTo>
                  <a:pt x="2343" y="251"/>
                </a:lnTo>
                <a:lnTo>
                  <a:pt x="2340" y="248"/>
                </a:lnTo>
                <a:lnTo>
                  <a:pt x="2340" y="246"/>
                </a:lnTo>
                <a:lnTo>
                  <a:pt x="2346" y="243"/>
                </a:lnTo>
                <a:lnTo>
                  <a:pt x="2349" y="238"/>
                </a:lnTo>
                <a:lnTo>
                  <a:pt x="2351" y="240"/>
                </a:lnTo>
                <a:lnTo>
                  <a:pt x="2355" y="235"/>
                </a:lnTo>
                <a:lnTo>
                  <a:pt x="2358" y="232"/>
                </a:lnTo>
                <a:lnTo>
                  <a:pt x="2360" y="235"/>
                </a:lnTo>
                <a:lnTo>
                  <a:pt x="2366" y="229"/>
                </a:lnTo>
                <a:lnTo>
                  <a:pt x="2366" y="223"/>
                </a:lnTo>
                <a:lnTo>
                  <a:pt x="2371" y="220"/>
                </a:lnTo>
                <a:lnTo>
                  <a:pt x="2374" y="215"/>
                </a:lnTo>
                <a:lnTo>
                  <a:pt x="2382" y="218"/>
                </a:lnTo>
                <a:lnTo>
                  <a:pt x="2382" y="215"/>
                </a:lnTo>
                <a:lnTo>
                  <a:pt x="2384" y="215"/>
                </a:lnTo>
                <a:lnTo>
                  <a:pt x="2388" y="215"/>
                </a:lnTo>
                <a:lnTo>
                  <a:pt x="2388" y="212"/>
                </a:lnTo>
                <a:lnTo>
                  <a:pt x="2393" y="210"/>
                </a:lnTo>
                <a:lnTo>
                  <a:pt x="2391" y="212"/>
                </a:lnTo>
                <a:lnTo>
                  <a:pt x="2396" y="215"/>
                </a:lnTo>
                <a:lnTo>
                  <a:pt x="2420" y="218"/>
                </a:lnTo>
                <a:lnTo>
                  <a:pt x="2424" y="218"/>
                </a:lnTo>
                <a:lnTo>
                  <a:pt x="2427" y="215"/>
                </a:lnTo>
                <a:lnTo>
                  <a:pt x="2432" y="207"/>
                </a:lnTo>
                <a:lnTo>
                  <a:pt x="2437" y="196"/>
                </a:lnTo>
                <a:lnTo>
                  <a:pt x="2440" y="194"/>
                </a:lnTo>
                <a:lnTo>
                  <a:pt x="2440" y="196"/>
                </a:lnTo>
                <a:lnTo>
                  <a:pt x="2443" y="194"/>
                </a:lnTo>
                <a:lnTo>
                  <a:pt x="2443" y="187"/>
                </a:lnTo>
                <a:lnTo>
                  <a:pt x="2460" y="182"/>
                </a:lnTo>
                <a:lnTo>
                  <a:pt x="2460" y="179"/>
                </a:lnTo>
                <a:lnTo>
                  <a:pt x="2465" y="182"/>
                </a:lnTo>
                <a:lnTo>
                  <a:pt x="2465" y="179"/>
                </a:lnTo>
                <a:lnTo>
                  <a:pt x="2465" y="177"/>
                </a:lnTo>
                <a:lnTo>
                  <a:pt x="2470" y="177"/>
                </a:lnTo>
                <a:lnTo>
                  <a:pt x="2468" y="174"/>
                </a:lnTo>
                <a:lnTo>
                  <a:pt x="2473" y="169"/>
                </a:lnTo>
                <a:lnTo>
                  <a:pt x="2476" y="171"/>
                </a:lnTo>
                <a:lnTo>
                  <a:pt x="2479" y="169"/>
                </a:lnTo>
                <a:lnTo>
                  <a:pt x="2481" y="169"/>
                </a:lnTo>
                <a:lnTo>
                  <a:pt x="2481" y="166"/>
                </a:lnTo>
                <a:lnTo>
                  <a:pt x="2484" y="166"/>
                </a:lnTo>
                <a:lnTo>
                  <a:pt x="2493" y="163"/>
                </a:lnTo>
                <a:lnTo>
                  <a:pt x="2493" y="160"/>
                </a:lnTo>
                <a:lnTo>
                  <a:pt x="2496" y="160"/>
                </a:lnTo>
                <a:lnTo>
                  <a:pt x="2496" y="158"/>
                </a:lnTo>
                <a:lnTo>
                  <a:pt x="2501" y="158"/>
                </a:lnTo>
                <a:lnTo>
                  <a:pt x="2504" y="154"/>
                </a:lnTo>
                <a:lnTo>
                  <a:pt x="2509" y="154"/>
                </a:lnTo>
                <a:lnTo>
                  <a:pt x="2509" y="151"/>
                </a:lnTo>
                <a:lnTo>
                  <a:pt x="2509" y="154"/>
                </a:lnTo>
                <a:lnTo>
                  <a:pt x="2514" y="146"/>
                </a:lnTo>
                <a:lnTo>
                  <a:pt x="2517" y="146"/>
                </a:lnTo>
                <a:lnTo>
                  <a:pt x="2520" y="146"/>
                </a:lnTo>
                <a:lnTo>
                  <a:pt x="2522" y="146"/>
                </a:lnTo>
                <a:lnTo>
                  <a:pt x="2522" y="141"/>
                </a:lnTo>
                <a:lnTo>
                  <a:pt x="2520" y="143"/>
                </a:lnTo>
                <a:lnTo>
                  <a:pt x="2517" y="143"/>
                </a:lnTo>
                <a:lnTo>
                  <a:pt x="2517" y="141"/>
                </a:lnTo>
                <a:lnTo>
                  <a:pt x="2517" y="138"/>
                </a:lnTo>
                <a:lnTo>
                  <a:pt x="2520" y="141"/>
                </a:lnTo>
                <a:lnTo>
                  <a:pt x="2520" y="138"/>
                </a:lnTo>
                <a:lnTo>
                  <a:pt x="2520" y="133"/>
                </a:lnTo>
                <a:lnTo>
                  <a:pt x="2522" y="130"/>
                </a:lnTo>
                <a:lnTo>
                  <a:pt x="2526" y="130"/>
                </a:lnTo>
                <a:lnTo>
                  <a:pt x="2531" y="130"/>
                </a:lnTo>
                <a:lnTo>
                  <a:pt x="2529" y="127"/>
                </a:lnTo>
                <a:lnTo>
                  <a:pt x="2526" y="127"/>
                </a:lnTo>
                <a:lnTo>
                  <a:pt x="2529" y="125"/>
                </a:lnTo>
                <a:lnTo>
                  <a:pt x="2526" y="122"/>
                </a:lnTo>
                <a:lnTo>
                  <a:pt x="2529" y="122"/>
                </a:lnTo>
                <a:lnTo>
                  <a:pt x="2531" y="118"/>
                </a:lnTo>
                <a:lnTo>
                  <a:pt x="2526" y="116"/>
                </a:lnTo>
                <a:lnTo>
                  <a:pt x="2526" y="113"/>
                </a:lnTo>
                <a:lnTo>
                  <a:pt x="2534" y="116"/>
                </a:lnTo>
                <a:lnTo>
                  <a:pt x="2537" y="113"/>
                </a:lnTo>
                <a:lnTo>
                  <a:pt x="2534" y="110"/>
                </a:lnTo>
                <a:lnTo>
                  <a:pt x="2539" y="110"/>
                </a:lnTo>
                <a:lnTo>
                  <a:pt x="2542" y="110"/>
                </a:lnTo>
                <a:lnTo>
                  <a:pt x="2542" y="108"/>
                </a:lnTo>
                <a:lnTo>
                  <a:pt x="2545" y="108"/>
                </a:lnTo>
                <a:lnTo>
                  <a:pt x="2547" y="105"/>
                </a:lnTo>
                <a:lnTo>
                  <a:pt x="2553" y="105"/>
                </a:lnTo>
                <a:lnTo>
                  <a:pt x="2556" y="105"/>
                </a:lnTo>
                <a:lnTo>
                  <a:pt x="2556" y="102"/>
                </a:lnTo>
                <a:lnTo>
                  <a:pt x="2558" y="105"/>
                </a:lnTo>
                <a:lnTo>
                  <a:pt x="2562" y="102"/>
                </a:lnTo>
                <a:lnTo>
                  <a:pt x="2562" y="100"/>
                </a:lnTo>
                <a:lnTo>
                  <a:pt x="2565" y="100"/>
                </a:lnTo>
                <a:lnTo>
                  <a:pt x="2570" y="97"/>
                </a:lnTo>
                <a:lnTo>
                  <a:pt x="2570" y="91"/>
                </a:lnTo>
                <a:lnTo>
                  <a:pt x="2573" y="94"/>
                </a:lnTo>
                <a:lnTo>
                  <a:pt x="2575" y="89"/>
                </a:lnTo>
                <a:lnTo>
                  <a:pt x="2575" y="91"/>
                </a:lnTo>
                <a:lnTo>
                  <a:pt x="2578" y="91"/>
                </a:lnTo>
                <a:lnTo>
                  <a:pt x="2581" y="91"/>
                </a:lnTo>
                <a:lnTo>
                  <a:pt x="2581" y="86"/>
                </a:lnTo>
                <a:lnTo>
                  <a:pt x="2583" y="86"/>
                </a:lnTo>
                <a:lnTo>
                  <a:pt x="2583" y="80"/>
                </a:lnTo>
                <a:lnTo>
                  <a:pt x="2586" y="80"/>
                </a:lnTo>
                <a:lnTo>
                  <a:pt x="2586" y="77"/>
                </a:lnTo>
                <a:lnTo>
                  <a:pt x="2591" y="82"/>
                </a:lnTo>
                <a:lnTo>
                  <a:pt x="2591" y="77"/>
                </a:lnTo>
                <a:lnTo>
                  <a:pt x="2595" y="80"/>
                </a:lnTo>
                <a:lnTo>
                  <a:pt x="2598" y="77"/>
                </a:lnTo>
                <a:lnTo>
                  <a:pt x="2595" y="74"/>
                </a:lnTo>
                <a:lnTo>
                  <a:pt x="2598" y="69"/>
                </a:lnTo>
                <a:lnTo>
                  <a:pt x="2600" y="69"/>
                </a:lnTo>
                <a:lnTo>
                  <a:pt x="2603" y="72"/>
                </a:lnTo>
                <a:lnTo>
                  <a:pt x="2606" y="69"/>
                </a:lnTo>
                <a:lnTo>
                  <a:pt x="2603" y="69"/>
                </a:lnTo>
                <a:lnTo>
                  <a:pt x="2606" y="66"/>
                </a:lnTo>
                <a:lnTo>
                  <a:pt x="2608" y="69"/>
                </a:lnTo>
                <a:lnTo>
                  <a:pt x="2611" y="61"/>
                </a:lnTo>
                <a:lnTo>
                  <a:pt x="2614" y="61"/>
                </a:lnTo>
                <a:lnTo>
                  <a:pt x="2616" y="58"/>
                </a:lnTo>
                <a:lnTo>
                  <a:pt x="2619" y="58"/>
                </a:lnTo>
                <a:lnTo>
                  <a:pt x="2622" y="58"/>
                </a:lnTo>
                <a:lnTo>
                  <a:pt x="2627" y="53"/>
                </a:lnTo>
                <a:lnTo>
                  <a:pt x="2631" y="49"/>
                </a:lnTo>
                <a:lnTo>
                  <a:pt x="2631" y="53"/>
                </a:lnTo>
                <a:lnTo>
                  <a:pt x="2631" y="49"/>
                </a:lnTo>
                <a:lnTo>
                  <a:pt x="2634" y="49"/>
                </a:lnTo>
                <a:lnTo>
                  <a:pt x="2636" y="49"/>
                </a:lnTo>
                <a:lnTo>
                  <a:pt x="2636" y="47"/>
                </a:lnTo>
                <a:lnTo>
                  <a:pt x="2639" y="47"/>
                </a:lnTo>
                <a:lnTo>
                  <a:pt x="2639" y="44"/>
                </a:lnTo>
                <a:lnTo>
                  <a:pt x="2644" y="47"/>
                </a:lnTo>
                <a:lnTo>
                  <a:pt x="2644" y="41"/>
                </a:lnTo>
                <a:lnTo>
                  <a:pt x="2650" y="41"/>
                </a:lnTo>
                <a:lnTo>
                  <a:pt x="2655" y="41"/>
                </a:lnTo>
                <a:lnTo>
                  <a:pt x="2658" y="39"/>
                </a:lnTo>
                <a:lnTo>
                  <a:pt x="2658" y="41"/>
                </a:lnTo>
                <a:lnTo>
                  <a:pt x="2660" y="39"/>
                </a:lnTo>
                <a:lnTo>
                  <a:pt x="2664" y="41"/>
                </a:lnTo>
                <a:lnTo>
                  <a:pt x="2667" y="41"/>
                </a:lnTo>
                <a:lnTo>
                  <a:pt x="2669" y="39"/>
                </a:lnTo>
                <a:lnTo>
                  <a:pt x="2672" y="36"/>
                </a:lnTo>
                <a:lnTo>
                  <a:pt x="2675" y="36"/>
                </a:lnTo>
                <a:lnTo>
                  <a:pt x="2675" y="33"/>
                </a:lnTo>
                <a:lnTo>
                  <a:pt x="2677" y="36"/>
                </a:lnTo>
                <a:lnTo>
                  <a:pt x="2680" y="33"/>
                </a:lnTo>
                <a:lnTo>
                  <a:pt x="2685" y="31"/>
                </a:lnTo>
                <a:lnTo>
                  <a:pt x="2691" y="25"/>
                </a:lnTo>
                <a:lnTo>
                  <a:pt x="2700" y="23"/>
                </a:lnTo>
                <a:lnTo>
                  <a:pt x="2703" y="20"/>
                </a:lnTo>
                <a:lnTo>
                  <a:pt x="2705" y="20"/>
                </a:lnTo>
                <a:lnTo>
                  <a:pt x="2708" y="20"/>
                </a:lnTo>
                <a:lnTo>
                  <a:pt x="2708" y="23"/>
                </a:lnTo>
                <a:lnTo>
                  <a:pt x="2711" y="20"/>
                </a:lnTo>
                <a:lnTo>
                  <a:pt x="2711" y="17"/>
                </a:lnTo>
                <a:lnTo>
                  <a:pt x="2713" y="20"/>
                </a:lnTo>
                <a:lnTo>
                  <a:pt x="2716" y="17"/>
                </a:lnTo>
                <a:lnTo>
                  <a:pt x="2719" y="17"/>
                </a:lnTo>
                <a:lnTo>
                  <a:pt x="2721" y="13"/>
                </a:lnTo>
                <a:lnTo>
                  <a:pt x="2724" y="13"/>
                </a:lnTo>
                <a:lnTo>
                  <a:pt x="2721" y="11"/>
                </a:lnTo>
                <a:lnTo>
                  <a:pt x="2727" y="11"/>
                </a:lnTo>
                <a:lnTo>
                  <a:pt x="2727" y="8"/>
                </a:lnTo>
                <a:lnTo>
                  <a:pt x="2736" y="5"/>
                </a:lnTo>
                <a:lnTo>
                  <a:pt x="2744" y="11"/>
                </a:lnTo>
                <a:lnTo>
                  <a:pt x="2746" y="8"/>
                </a:lnTo>
                <a:lnTo>
                  <a:pt x="2749" y="8"/>
                </a:lnTo>
                <a:lnTo>
                  <a:pt x="2752" y="8"/>
                </a:lnTo>
                <a:lnTo>
                  <a:pt x="2754" y="8"/>
                </a:lnTo>
                <a:lnTo>
                  <a:pt x="2762" y="8"/>
                </a:lnTo>
                <a:lnTo>
                  <a:pt x="2766" y="13"/>
                </a:lnTo>
                <a:lnTo>
                  <a:pt x="2766" y="11"/>
                </a:lnTo>
                <a:lnTo>
                  <a:pt x="2762" y="11"/>
                </a:lnTo>
                <a:lnTo>
                  <a:pt x="2766" y="8"/>
                </a:lnTo>
                <a:lnTo>
                  <a:pt x="2769" y="11"/>
                </a:lnTo>
                <a:lnTo>
                  <a:pt x="2769" y="8"/>
                </a:lnTo>
                <a:lnTo>
                  <a:pt x="2769" y="5"/>
                </a:lnTo>
                <a:lnTo>
                  <a:pt x="2777" y="5"/>
                </a:lnTo>
                <a:lnTo>
                  <a:pt x="2777" y="3"/>
                </a:lnTo>
                <a:lnTo>
                  <a:pt x="2777" y="0"/>
                </a:lnTo>
                <a:lnTo>
                  <a:pt x="2780" y="3"/>
                </a:lnTo>
                <a:lnTo>
                  <a:pt x="2780" y="8"/>
                </a:lnTo>
                <a:lnTo>
                  <a:pt x="2782" y="8"/>
                </a:lnTo>
                <a:lnTo>
                  <a:pt x="2782" y="11"/>
                </a:lnTo>
                <a:lnTo>
                  <a:pt x="2790" y="11"/>
                </a:lnTo>
                <a:lnTo>
                  <a:pt x="2796" y="17"/>
                </a:lnTo>
                <a:lnTo>
                  <a:pt x="2798" y="17"/>
                </a:lnTo>
                <a:lnTo>
                  <a:pt x="2798" y="11"/>
                </a:lnTo>
                <a:lnTo>
                  <a:pt x="2810" y="13"/>
                </a:lnTo>
                <a:lnTo>
                  <a:pt x="2810" y="20"/>
                </a:lnTo>
                <a:lnTo>
                  <a:pt x="2807" y="20"/>
                </a:lnTo>
                <a:lnTo>
                  <a:pt x="2810" y="23"/>
                </a:lnTo>
                <a:lnTo>
                  <a:pt x="2815" y="20"/>
                </a:lnTo>
                <a:lnTo>
                  <a:pt x="2818" y="11"/>
                </a:lnTo>
                <a:lnTo>
                  <a:pt x="2821" y="11"/>
                </a:lnTo>
                <a:lnTo>
                  <a:pt x="2821" y="17"/>
                </a:lnTo>
                <a:lnTo>
                  <a:pt x="2823" y="20"/>
                </a:lnTo>
                <a:lnTo>
                  <a:pt x="2826" y="20"/>
                </a:lnTo>
                <a:lnTo>
                  <a:pt x="2829" y="17"/>
                </a:lnTo>
                <a:lnTo>
                  <a:pt x="2829" y="20"/>
                </a:lnTo>
                <a:lnTo>
                  <a:pt x="2831" y="20"/>
                </a:lnTo>
                <a:lnTo>
                  <a:pt x="2831" y="17"/>
                </a:lnTo>
                <a:lnTo>
                  <a:pt x="2835" y="17"/>
                </a:lnTo>
                <a:lnTo>
                  <a:pt x="2835" y="20"/>
                </a:lnTo>
                <a:lnTo>
                  <a:pt x="2835" y="23"/>
                </a:lnTo>
                <a:lnTo>
                  <a:pt x="2838" y="23"/>
                </a:lnTo>
                <a:lnTo>
                  <a:pt x="2841" y="23"/>
                </a:lnTo>
                <a:lnTo>
                  <a:pt x="2843" y="20"/>
                </a:lnTo>
                <a:lnTo>
                  <a:pt x="2843" y="23"/>
                </a:lnTo>
                <a:lnTo>
                  <a:pt x="2846" y="23"/>
                </a:lnTo>
                <a:lnTo>
                  <a:pt x="2849" y="25"/>
                </a:lnTo>
                <a:lnTo>
                  <a:pt x="2849" y="23"/>
                </a:lnTo>
                <a:lnTo>
                  <a:pt x="2851" y="25"/>
                </a:lnTo>
                <a:lnTo>
                  <a:pt x="2854" y="20"/>
                </a:lnTo>
                <a:lnTo>
                  <a:pt x="2859" y="20"/>
                </a:lnTo>
                <a:lnTo>
                  <a:pt x="2859" y="17"/>
                </a:lnTo>
                <a:lnTo>
                  <a:pt x="2862" y="17"/>
                </a:lnTo>
                <a:lnTo>
                  <a:pt x="2871" y="17"/>
                </a:lnTo>
                <a:lnTo>
                  <a:pt x="2867" y="17"/>
                </a:lnTo>
                <a:lnTo>
                  <a:pt x="2874" y="20"/>
                </a:lnTo>
                <a:lnTo>
                  <a:pt x="2874" y="23"/>
                </a:lnTo>
                <a:lnTo>
                  <a:pt x="2876" y="20"/>
                </a:lnTo>
                <a:lnTo>
                  <a:pt x="2879" y="20"/>
                </a:lnTo>
                <a:lnTo>
                  <a:pt x="2882" y="25"/>
                </a:lnTo>
                <a:lnTo>
                  <a:pt x="2884" y="25"/>
                </a:lnTo>
                <a:lnTo>
                  <a:pt x="2884" y="31"/>
                </a:lnTo>
                <a:lnTo>
                  <a:pt x="2884" y="25"/>
                </a:lnTo>
                <a:lnTo>
                  <a:pt x="2887" y="25"/>
                </a:lnTo>
                <a:lnTo>
                  <a:pt x="2890" y="31"/>
                </a:lnTo>
                <a:lnTo>
                  <a:pt x="2893" y="28"/>
                </a:lnTo>
                <a:lnTo>
                  <a:pt x="2895" y="31"/>
                </a:lnTo>
                <a:lnTo>
                  <a:pt x="2895" y="28"/>
                </a:lnTo>
                <a:lnTo>
                  <a:pt x="2898" y="28"/>
                </a:lnTo>
                <a:lnTo>
                  <a:pt x="2901" y="31"/>
                </a:lnTo>
                <a:lnTo>
                  <a:pt x="2901" y="28"/>
                </a:lnTo>
                <a:lnTo>
                  <a:pt x="2904" y="31"/>
                </a:lnTo>
                <a:lnTo>
                  <a:pt x="2904" y="28"/>
                </a:lnTo>
                <a:lnTo>
                  <a:pt x="2907" y="28"/>
                </a:lnTo>
                <a:lnTo>
                  <a:pt x="2910" y="31"/>
                </a:lnTo>
                <a:lnTo>
                  <a:pt x="2910" y="28"/>
                </a:lnTo>
                <a:lnTo>
                  <a:pt x="2910" y="33"/>
                </a:lnTo>
                <a:lnTo>
                  <a:pt x="2915" y="33"/>
                </a:lnTo>
                <a:lnTo>
                  <a:pt x="2918" y="36"/>
                </a:lnTo>
                <a:lnTo>
                  <a:pt x="2918" y="33"/>
                </a:lnTo>
                <a:lnTo>
                  <a:pt x="2920" y="36"/>
                </a:lnTo>
                <a:lnTo>
                  <a:pt x="2926" y="33"/>
                </a:lnTo>
                <a:lnTo>
                  <a:pt x="2926" y="36"/>
                </a:lnTo>
                <a:lnTo>
                  <a:pt x="2923" y="36"/>
                </a:lnTo>
                <a:lnTo>
                  <a:pt x="2926" y="39"/>
                </a:lnTo>
                <a:lnTo>
                  <a:pt x="2928" y="36"/>
                </a:lnTo>
                <a:lnTo>
                  <a:pt x="2928" y="39"/>
                </a:lnTo>
                <a:lnTo>
                  <a:pt x="2931" y="33"/>
                </a:lnTo>
                <a:lnTo>
                  <a:pt x="2936" y="36"/>
                </a:lnTo>
                <a:lnTo>
                  <a:pt x="2940" y="36"/>
                </a:lnTo>
                <a:lnTo>
                  <a:pt x="2936" y="39"/>
                </a:lnTo>
                <a:lnTo>
                  <a:pt x="2940" y="39"/>
                </a:lnTo>
                <a:lnTo>
                  <a:pt x="2940" y="41"/>
                </a:lnTo>
                <a:lnTo>
                  <a:pt x="2943" y="39"/>
                </a:lnTo>
                <a:lnTo>
                  <a:pt x="2945" y="44"/>
                </a:lnTo>
                <a:lnTo>
                  <a:pt x="2951" y="44"/>
                </a:lnTo>
                <a:lnTo>
                  <a:pt x="2953" y="47"/>
                </a:lnTo>
                <a:lnTo>
                  <a:pt x="2945" y="58"/>
                </a:lnTo>
                <a:lnTo>
                  <a:pt x="2945" y="61"/>
                </a:lnTo>
                <a:lnTo>
                  <a:pt x="2940" y="66"/>
                </a:lnTo>
                <a:lnTo>
                  <a:pt x="2934" y="86"/>
                </a:lnTo>
                <a:lnTo>
                  <a:pt x="2931" y="94"/>
                </a:lnTo>
                <a:lnTo>
                  <a:pt x="2928" y="97"/>
                </a:lnTo>
                <a:lnTo>
                  <a:pt x="2918" y="122"/>
                </a:lnTo>
                <a:lnTo>
                  <a:pt x="2915" y="138"/>
                </a:lnTo>
                <a:lnTo>
                  <a:pt x="2915" y="141"/>
                </a:lnTo>
                <a:lnTo>
                  <a:pt x="2912" y="149"/>
                </a:lnTo>
                <a:lnTo>
                  <a:pt x="2912" y="151"/>
                </a:lnTo>
                <a:lnTo>
                  <a:pt x="2912" y="154"/>
                </a:lnTo>
                <a:lnTo>
                  <a:pt x="2915" y="151"/>
                </a:lnTo>
                <a:lnTo>
                  <a:pt x="2915" y="160"/>
                </a:lnTo>
                <a:lnTo>
                  <a:pt x="2918" y="160"/>
                </a:lnTo>
                <a:lnTo>
                  <a:pt x="2918" y="166"/>
                </a:lnTo>
                <a:lnTo>
                  <a:pt x="2912" y="169"/>
                </a:lnTo>
                <a:lnTo>
                  <a:pt x="2918" y="171"/>
                </a:lnTo>
                <a:lnTo>
                  <a:pt x="2912" y="171"/>
                </a:lnTo>
                <a:lnTo>
                  <a:pt x="2915" y="171"/>
                </a:lnTo>
                <a:lnTo>
                  <a:pt x="2912" y="174"/>
                </a:lnTo>
                <a:lnTo>
                  <a:pt x="2915" y="174"/>
                </a:lnTo>
                <a:lnTo>
                  <a:pt x="2912" y="177"/>
                </a:lnTo>
                <a:lnTo>
                  <a:pt x="2915" y="179"/>
                </a:lnTo>
                <a:lnTo>
                  <a:pt x="2915" y="177"/>
                </a:lnTo>
                <a:lnTo>
                  <a:pt x="2918" y="177"/>
                </a:lnTo>
                <a:lnTo>
                  <a:pt x="2918" y="182"/>
                </a:lnTo>
                <a:lnTo>
                  <a:pt x="2920" y="182"/>
                </a:lnTo>
                <a:lnTo>
                  <a:pt x="2923" y="185"/>
                </a:lnTo>
                <a:lnTo>
                  <a:pt x="2928" y="185"/>
                </a:lnTo>
                <a:lnTo>
                  <a:pt x="2945" y="191"/>
                </a:lnTo>
                <a:lnTo>
                  <a:pt x="2953" y="191"/>
                </a:lnTo>
                <a:lnTo>
                  <a:pt x="2956" y="194"/>
                </a:lnTo>
                <a:lnTo>
                  <a:pt x="2959" y="194"/>
                </a:lnTo>
                <a:lnTo>
                  <a:pt x="2962" y="194"/>
                </a:lnTo>
                <a:lnTo>
                  <a:pt x="2964" y="196"/>
                </a:lnTo>
                <a:lnTo>
                  <a:pt x="2976" y="196"/>
                </a:lnTo>
                <a:lnTo>
                  <a:pt x="2979" y="199"/>
                </a:lnTo>
                <a:lnTo>
                  <a:pt x="2981" y="202"/>
                </a:lnTo>
                <a:lnTo>
                  <a:pt x="2981" y="204"/>
                </a:lnTo>
                <a:lnTo>
                  <a:pt x="2979" y="207"/>
                </a:lnTo>
                <a:lnTo>
                  <a:pt x="2979" y="210"/>
                </a:lnTo>
                <a:lnTo>
                  <a:pt x="2984" y="210"/>
                </a:lnTo>
                <a:lnTo>
                  <a:pt x="2987" y="207"/>
                </a:lnTo>
                <a:lnTo>
                  <a:pt x="2992" y="207"/>
                </a:lnTo>
                <a:lnTo>
                  <a:pt x="2992" y="210"/>
                </a:lnTo>
                <a:lnTo>
                  <a:pt x="2995" y="210"/>
                </a:lnTo>
                <a:lnTo>
                  <a:pt x="2997" y="210"/>
                </a:lnTo>
                <a:lnTo>
                  <a:pt x="3000" y="212"/>
                </a:lnTo>
                <a:lnTo>
                  <a:pt x="3003" y="215"/>
                </a:lnTo>
                <a:lnTo>
                  <a:pt x="3017" y="218"/>
                </a:lnTo>
                <a:lnTo>
                  <a:pt x="3022" y="220"/>
                </a:lnTo>
                <a:lnTo>
                  <a:pt x="3025" y="220"/>
                </a:lnTo>
                <a:lnTo>
                  <a:pt x="3030" y="218"/>
                </a:lnTo>
                <a:lnTo>
                  <a:pt x="3036" y="218"/>
                </a:lnTo>
                <a:lnTo>
                  <a:pt x="3039" y="223"/>
                </a:lnTo>
                <a:lnTo>
                  <a:pt x="3053" y="232"/>
                </a:lnTo>
                <a:lnTo>
                  <a:pt x="3056" y="235"/>
                </a:lnTo>
                <a:lnTo>
                  <a:pt x="3053" y="235"/>
                </a:lnTo>
                <a:lnTo>
                  <a:pt x="3053" y="240"/>
                </a:lnTo>
                <a:lnTo>
                  <a:pt x="3056" y="246"/>
                </a:lnTo>
                <a:lnTo>
                  <a:pt x="3058" y="246"/>
                </a:lnTo>
                <a:lnTo>
                  <a:pt x="3061" y="240"/>
                </a:lnTo>
                <a:lnTo>
                  <a:pt x="3064" y="243"/>
                </a:lnTo>
                <a:lnTo>
                  <a:pt x="3064" y="238"/>
                </a:lnTo>
                <a:lnTo>
                  <a:pt x="3069" y="238"/>
                </a:lnTo>
                <a:lnTo>
                  <a:pt x="3072" y="235"/>
                </a:lnTo>
                <a:lnTo>
                  <a:pt x="3075" y="235"/>
                </a:lnTo>
                <a:lnTo>
                  <a:pt x="3078" y="235"/>
                </a:lnTo>
                <a:lnTo>
                  <a:pt x="3081" y="235"/>
                </a:lnTo>
                <a:lnTo>
                  <a:pt x="3081" y="232"/>
                </a:lnTo>
                <a:lnTo>
                  <a:pt x="3075" y="227"/>
                </a:lnTo>
                <a:lnTo>
                  <a:pt x="3078" y="223"/>
                </a:lnTo>
                <a:lnTo>
                  <a:pt x="3083" y="223"/>
                </a:lnTo>
                <a:lnTo>
                  <a:pt x="3086" y="220"/>
                </a:lnTo>
                <a:lnTo>
                  <a:pt x="3083" y="215"/>
                </a:lnTo>
                <a:lnTo>
                  <a:pt x="3086" y="212"/>
                </a:lnTo>
                <a:lnTo>
                  <a:pt x="3091" y="212"/>
                </a:lnTo>
                <a:lnTo>
                  <a:pt x="3091" y="210"/>
                </a:lnTo>
                <a:lnTo>
                  <a:pt x="3094" y="207"/>
                </a:lnTo>
                <a:lnTo>
                  <a:pt x="3097" y="207"/>
                </a:lnTo>
                <a:lnTo>
                  <a:pt x="3099" y="204"/>
                </a:lnTo>
                <a:lnTo>
                  <a:pt x="3102" y="207"/>
                </a:lnTo>
                <a:lnTo>
                  <a:pt x="3111" y="202"/>
                </a:lnTo>
                <a:lnTo>
                  <a:pt x="3122" y="196"/>
                </a:lnTo>
                <a:lnTo>
                  <a:pt x="3125" y="196"/>
                </a:lnTo>
                <a:lnTo>
                  <a:pt x="3130" y="196"/>
                </a:lnTo>
                <a:lnTo>
                  <a:pt x="3135" y="191"/>
                </a:lnTo>
                <a:lnTo>
                  <a:pt x="3138" y="187"/>
                </a:lnTo>
                <a:lnTo>
                  <a:pt x="3141" y="187"/>
                </a:lnTo>
                <a:lnTo>
                  <a:pt x="3147" y="185"/>
                </a:lnTo>
                <a:lnTo>
                  <a:pt x="3150" y="187"/>
                </a:lnTo>
                <a:lnTo>
                  <a:pt x="3155" y="187"/>
                </a:lnTo>
                <a:lnTo>
                  <a:pt x="3158" y="185"/>
                </a:lnTo>
                <a:lnTo>
                  <a:pt x="3158" y="182"/>
                </a:lnTo>
                <a:lnTo>
                  <a:pt x="3176" y="179"/>
                </a:lnTo>
                <a:lnTo>
                  <a:pt x="3180" y="179"/>
                </a:lnTo>
                <a:lnTo>
                  <a:pt x="3188" y="179"/>
                </a:lnTo>
                <a:lnTo>
                  <a:pt x="3191" y="177"/>
                </a:lnTo>
                <a:lnTo>
                  <a:pt x="3194" y="177"/>
                </a:lnTo>
                <a:lnTo>
                  <a:pt x="3199" y="179"/>
                </a:lnTo>
                <a:lnTo>
                  <a:pt x="3199" y="177"/>
                </a:lnTo>
                <a:lnTo>
                  <a:pt x="3210" y="182"/>
                </a:lnTo>
                <a:lnTo>
                  <a:pt x="3219" y="182"/>
                </a:lnTo>
                <a:lnTo>
                  <a:pt x="3224" y="187"/>
                </a:lnTo>
                <a:lnTo>
                  <a:pt x="3227" y="187"/>
                </a:lnTo>
                <a:lnTo>
                  <a:pt x="3227" y="185"/>
                </a:lnTo>
                <a:lnTo>
                  <a:pt x="3229" y="187"/>
                </a:lnTo>
                <a:lnTo>
                  <a:pt x="3235" y="191"/>
                </a:lnTo>
                <a:lnTo>
                  <a:pt x="3237" y="196"/>
                </a:lnTo>
                <a:lnTo>
                  <a:pt x="3240" y="194"/>
                </a:lnTo>
                <a:lnTo>
                  <a:pt x="3243" y="194"/>
                </a:lnTo>
                <a:lnTo>
                  <a:pt x="3245" y="187"/>
                </a:lnTo>
                <a:lnTo>
                  <a:pt x="3249" y="194"/>
                </a:lnTo>
                <a:lnTo>
                  <a:pt x="3252" y="194"/>
                </a:lnTo>
                <a:lnTo>
                  <a:pt x="3257" y="191"/>
                </a:lnTo>
                <a:lnTo>
                  <a:pt x="3260" y="191"/>
                </a:lnTo>
                <a:lnTo>
                  <a:pt x="3260" y="194"/>
                </a:lnTo>
                <a:lnTo>
                  <a:pt x="3268" y="199"/>
                </a:lnTo>
                <a:lnTo>
                  <a:pt x="3271" y="196"/>
                </a:lnTo>
                <a:lnTo>
                  <a:pt x="3279" y="199"/>
                </a:lnTo>
                <a:lnTo>
                  <a:pt x="3282" y="196"/>
                </a:lnTo>
                <a:lnTo>
                  <a:pt x="3290" y="202"/>
                </a:lnTo>
                <a:lnTo>
                  <a:pt x="3296" y="202"/>
                </a:lnTo>
                <a:lnTo>
                  <a:pt x="3298" y="204"/>
                </a:lnTo>
                <a:lnTo>
                  <a:pt x="3301" y="212"/>
                </a:lnTo>
                <a:lnTo>
                  <a:pt x="3301" y="215"/>
                </a:lnTo>
                <a:lnTo>
                  <a:pt x="3304" y="215"/>
                </a:lnTo>
                <a:lnTo>
                  <a:pt x="3306" y="218"/>
                </a:lnTo>
                <a:lnTo>
                  <a:pt x="3306" y="215"/>
                </a:lnTo>
                <a:lnTo>
                  <a:pt x="3309" y="223"/>
                </a:lnTo>
                <a:lnTo>
                  <a:pt x="3312" y="223"/>
                </a:lnTo>
                <a:lnTo>
                  <a:pt x="3312" y="220"/>
                </a:lnTo>
                <a:lnTo>
                  <a:pt x="3314" y="223"/>
                </a:lnTo>
                <a:lnTo>
                  <a:pt x="3318" y="227"/>
                </a:lnTo>
                <a:lnTo>
                  <a:pt x="3321" y="227"/>
                </a:lnTo>
                <a:lnTo>
                  <a:pt x="3324" y="223"/>
                </a:lnTo>
                <a:lnTo>
                  <a:pt x="3326" y="227"/>
                </a:lnTo>
                <a:lnTo>
                  <a:pt x="3324" y="227"/>
                </a:lnTo>
                <a:lnTo>
                  <a:pt x="3324" y="229"/>
                </a:lnTo>
                <a:lnTo>
                  <a:pt x="3329" y="232"/>
                </a:lnTo>
                <a:lnTo>
                  <a:pt x="3332" y="238"/>
                </a:lnTo>
                <a:lnTo>
                  <a:pt x="3337" y="238"/>
                </a:lnTo>
                <a:lnTo>
                  <a:pt x="3337" y="240"/>
                </a:lnTo>
                <a:lnTo>
                  <a:pt x="3340" y="243"/>
                </a:lnTo>
                <a:lnTo>
                  <a:pt x="3351" y="251"/>
                </a:lnTo>
                <a:lnTo>
                  <a:pt x="3357" y="256"/>
                </a:lnTo>
                <a:lnTo>
                  <a:pt x="3370" y="259"/>
                </a:lnTo>
                <a:lnTo>
                  <a:pt x="3373" y="265"/>
                </a:lnTo>
                <a:lnTo>
                  <a:pt x="3378" y="271"/>
                </a:lnTo>
                <a:lnTo>
                  <a:pt x="3385" y="273"/>
                </a:lnTo>
                <a:lnTo>
                  <a:pt x="3385" y="276"/>
                </a:lnTo>
                <a:lnTo>
                  <a:pt x="3390" y="273"/>
                </a:lnTo>
                <a:lnTo>
                  <a:pt x="3387" y="273"/>
                </a:lnTo>
                <a:lnTo>
                  <a:pt x="3393" y="273"/>
                </a:lnTo>
                <a:lnTo>
                  <a:pt x="3393" y="276"/>
                </a:lnTo>
                <a:lnTo>
                  <a:pt x="3395" y="276"/>
                </a:lnTo>
                <a:lnTo>
                  <a:pt x="3393" y="279"/>
                </a:lnTo>
                <a:lnTo>
                  <a:pt x="3398" y="281"/>
                </a:lnTo>
                <a:lnTo>
                  <a:pt x="3401" y="284"/>
                </a:lnTo>
                <a:lnTo>
                  <a:pt x="3403" y="281"/>
                </a:lnTo>
                <a:lnTo>
                  <a:pt x="3409" y="287"/>
                </a:lnTo>
                <a:lnTo>
                  <a:pt x="3409" y="284"/>
                </a:lnTo>
                <a:lnTo>
                  <a:pt x="3411" y="289"/>
                </a:lnTo>
                <a:lnTo>
                  <a:pt x="3414" y="289"/>
                </a:lnTo>
                <a:lnTo>
                  <a:pt x="3411" y="289"/>
                </a:lnTo>
                <a:lnTo>
                  <a:pt x="3420" y="296"/>
                </a:lnTo>
                <a:lnTo>
                  <a:pt x="3426" y="301"/>
                </a:lnTo>
                <a:lnTo>
                  <a:pt x="3428" y="296"/>
                </a:lnTo>
                <a:lnTo>
                  <a:pt x="3434" y="289"/>
                </a:lnTo>
                <a:lnTo>
                  <a:pt x="3439" y="292"/>
                </a:lnTo>
                <a:lnTo>
                  <a:pt x="3442" y="296"/>
                </a:lnTo>
                <a:lnTo>
                  <a:pt x="3444" y="299"/>
                </a:lnTo>
                <a:lnTo>
                  <a:pt x="3450" y="307"/>
                </a:lnTo>
                <a:lnTo>
                  <a:pt x="3454" y="307"/>
                </a:lnTo>
                <a:lnTo>
                  <a:pt x="3462" y="309"/>
                </a:lnTo>
                <a:lnTo>
                  <a:pt x="3462" y="315"/>
                </a:lnTo>
                <a:lnTo>
                  <a:pt x="3467" y="315"/>
                </a:lnTo>
                <a:lnTo>
                  <a:pt x="3470" y="315"/>
                </a:lnTo>
                <a:lnTo>
                  <a:pt x="3478" y="320"/>
                </a:lnTo>
                <a:lnTo>
                  <a:pt x="3486" y="332"/>
                </a:lnTo>
                <a:lnTo>
                  <a:pt x="3500" y="332"/>
                </a:lnTo>
                <a:lnTo>
                  <a:pt x="3500" y="337"/>
                </a:lnTo>
                <a:lnTo>
                  <a:pt x="3497" y="348"/>
                </a:lnTo>
                <a:lnTo>
                  <a:pt x="3508" y="350"/>
                </a:lnTo>
                <a:lnTo>
                  <a:pt x="3516" y="356"/>
                </a:lnTo>
                <a:lnTo>
                  <a:pt x="3525" y="353"/>
                </a:lnTo>
                <a:lnTo>
                  <a:pt x="3528" y="356"/>
                </a:lnTo>
                <a:lnTo>
                  <a:pt x="3533" y="365"/>
                </a:lnTo>
                <a:lnTo>
                  <a:pt x="3541" y="356"/>
                </a:lnTo>
                <a:lnTo>
                  <a:pt x="3544" y="356"/>
                </a:lnTo>
                <a:lnTo>
                  <a:pt x="3547" y="361"/>
                </a:lnTo>
                <a:lnTo>
                  <a:pt x="3549" y="365"/>
                </a:lnTo>
                <a:lnTo>
                  <a:pt x="3561" y="368"/>
                </a:lnTo>
                <a:lnTo>
                  <a:pt x="3564" y="373"/>
                </a:lnTo>
                <a:lnTo>
                  <a:pt x="3566" y="370"/>
                </a:lnTo>
                <a:lnTo>
                  <a:pt x="3572" y="376"/>
                </a:lnTo>
                <a:lnTo>
                  <a:pt x="3577" y="370"/>
                </a:lnTo>
                <a:lnTo>
                  <a:pt x="3585" y="365"/>
                </a:lnTo>
                <a:lnTo>
                  <a:pt x="3592" y="368"/>
                </a:lnTo>
                <a:lnTo>
                  <a:pt x="3597" y="365"/>
                </a:lnTo>
                <a:lnTo>
                  <a:pt x="3600" y="368"/>
                </a:lnTo>
                <a:lnTo>
                  <a:pt x="3605" y="365"/>
                </a:lnTo>
                <a:lnTo>
                  <a:pt x="3605" y="358"/>
                </a:lnTo>
                <a:lnTo>
                  <a:pt x="3608" y="358"/>
                </a:lnTo>
                <a:lnTo>
                  <a:pt x="3610" y="365"/>
                </a:lnTo>
                <a:lnTo>
                  <a:pt x="3616" y="365"/>
                </a:lnTo>
                <a:lnTo>
                  <a:pt x="3616" y="370"/>
                </a:lnTo>
                <a:lnTo>
                  <a:pt x="3618" y="373"/>
                </a:lnTo>
                <a:lnTo>
                  <a:pt x="3621" y="376"/>
                </a:lnTo>
                <a:lnTo>
                  <a:pt x="3627" y="378"/>
                </a:lnTo>
                <a:lnTo>
                  <a:pt x="3633" y="384"/>
                </a:lnTo>
                <a:lnTo>
                  <a:pt x="3635" y="392"/>
                </a:lnTo>
                <a:lnTo>
                  <a:pt x="3638" y="392"/>
                </a:lnTo>
                <a:lnTo>
                  <a:pt x="3638" y="401"/>
                </a:lnTo>
                <a:lnTo>
                  <a:pt x="3641" y="401"/>
                </a:lnTo>
                <a:lnTo>
                  <a:pt x="3643" y="401"/>
                </a:lnTo>
                <a:lnTo>
                  <a:pt x="3649" y="397"/>
                </a:lnTo>
                <a:lnTo>
                  <a:pt x="3666" y="392"/>
                </a:lnTo>
                <a:lnTo>
                  <a:pt x="3679" y="389"/>
                </a:lnTo>
                <a:lnTo>
                  <a:pt x="3682" y="392"/>
                </a:lnTo>
                <a:lnTo>
                  <a:pt x="3687" y="392"/>
                </a:lnTo>
                <a:lnTo>
                  <a:pt x="3699" y="397"/>
                </a:lnTo>
                <a:lnTo>
                  <a:pt x="3707" y="394"/>
                </a:lnTo>
                <a:lnTo>
                  <a:pt x="3707" y="389"/>
                </a:lnTo>
                <a:lnTo>
                  <a:pt x="3712" y="389"/>
                </a:lnTo>
                <a:lnTo>
                  <a:pt x="3715" y="386"/>
                </a:lnTo>
                <a:lnTo>
                  <a:pt x="3720" y="386"/>
                </a:lnTo>
                <a:lnTo>
                  <a:pt x="3723" y="384"/>
                </a:lnTo>
                <a:lnTo>
                  <a:pt x="3729" y="381"/>
                </a:lnTo>
                <a:lnTo>
                  <a:pt x="3732" y="373"/>
                </a:lnTo>
                <a:lnTo>
                  <a:pt x="3738" y="373"/>
                </a:lnTo>
                <a:lnTo>
                  <a:pt x="3743" y="370"/>
                </a:lnTo>
                <a:lnTo>
                  <a:pt x="3754" y="368"/>
                </a:lnTo>
                <a:lnTo>
                  <a:pt x="3756" y="365"/>
                </a:lnTo>
                <a:lnTo>
                  <a:pt x="3759" y="365"/>
                </a:lnTo>
                <a:lnTo>
                  <a:pt x="3858" y="455"/>
                </a:lnTo>
                <a:lnTo>
                  <a:pt x="3897" y="491"/>
                </a:lnTo>
                <a:lnTo>
                  <a:pt x="3927" y="522"/>
                </a:lnTo>
                <a:lnTo>
                  <a:pt x="3939" y="530"/>
                </a:lnTo>
                <a:lnTo>
                  <a:pt x="3939" y="532"/>
                </a:lnTo>
                <a:lnTo>
                  <a:pt x="3947" y="591"/>
                </a:lnTo>
                <a:lnTo>
                  <a:pt x="3950" y="634"/>
                </a:lnTo>
                <a:lnTo>
                  <a:pt x="3953" y="634"/>
                </a:lnTo>
                <a:lnTo>
                  <a:pt x="3961" y="634"/>
                </a:lnTo>
                <a:lnTo>
                  <a:pt x="3966" y="632"/>
                </a:lnTo>
                <a:lnTo>
                  <a:pt x="3970" y="632"/>
                </a:lnTo>
                <a:lnTo>
                  <a:pt x="3975" y="637"/>
                </a:lnTo>
                <a:lnTo>
                  <a:pt x="3983" y="634"/>
                </a:lnTo>
                <a:lnTo>
                  <a:pt x="3988" y="632"/>
                </a:lnTo>
                <a:lnTo>
                  <a:pt x="3996" y="632"/>
                </a:lnTo>
                <a:lnTo>
                  <a:pt x="4005" y="637"/>
                </a:lnTo>
                <a:lnTo>
                  <a:pt x="4008" y="637"/>
                </a:lnTo>
                <a:lnTo>
                  <a:pt x="4016" y="640"/>
                </a:lnTo>
                <a:lnTo>
                  <a:pt x="4022" y="642"/>
                </a:lnTo>
                <a:lnTo>
                  <a:pt x="4027" y="646"/>
                </a:lnTo>
                <a:lnTo>
                  <a:pt x="4030" y="642"/>
                </a:lnTo>
                <a:lnTo>
                  <a:pt x="4032" y="634"/>
                </a:lnTo>
                <a:lnTo>
                  <a:pt x="4035" y="634"/>
                </a:lnTo>
                <a:lnTo>
                  <a:pt x="4047" y="632"/>
                </a:lnTo>
                <a:lnTo>
                  <a:pt x="4055" y="624"/>
                </a:lnTo>
                <a:lnTo>
                  <a:pt x="4063" y="626"/>
                </a:lnTo>
                <a:lnTo>
                  <a:pt x="4072" y="621"/>
                </a:lnTo>
                <a:lnTo>
                  <a:pt x="4083" y="621"/>
                </a:lnTo>
                <a:lnTo>
                  <a:pt x="4091" y="613"/>
                </a:lnTo>
                <a:lnTo>
                  <a:pt x="4093" y="613"/>
                </a:lnTo>
                <a:lnTo>
                  <a:pt x="4093" y="604"/>
                </a:lnTo>
                <a:lnTo>
                  <a:pt x="4096" y="601"/>
                </a:lnTo>
                <a:lnTo>
                  <a:pt x="4099" y="599"/>
                </a:lnTo>
                <a:lnTo>
                  <a:pt x="4099" y="593"/>
                </a:lnTo>
                <a:lnTo>
                  <a:pt x="4104" y="599"/>
                </a:lnTo>
                <a:lnTo>
                  <a:pt x="4110" y="599"/>
                </a:lnTo>
                <a:lnTo>
                  <a:pt x="4113" y="599"/>
                </a:lnTo>
                <a:lnTo>
                  <a:pt x="4116" y="599"/>
                </a:lnTo>
                <a:lnTo>
                  <a:pt x="4121" y="599"/>
                </a:lnTo>
                <a:lnTo>
                  <a:pt x="4124" y="613"/>
                </a:lnTo>
                <a:lnTo>
                  <a:pt x="4129" y="613"/>
                </a:lnTo>
                <a:lnTo>
                  <a:pt x="4132" y="613"/>
                </a:lnTo>
                <a:lnTo>
                  <a:pt x="4143" y="610"/>
                </a:lnTo>
                <a:lnTo>
                  <a:pt x="4146" y="607"/>
                </a:lnTo>
                <a:lnTo>
                  <a:pt x="4149" y="610"/>
                </a:lnTo>
                <a:lnTo>
                  <a:pt x="4152" y="604"/>
                </a:lnTo>
                <a:lnTo>
                  <a:pt x="4154" y="604"/>
                </a:lnTo>
                <a:lnTo>
                  <a:pt x="4154" y="596"/>
                </a:lnTo>
                <a:lnTo>
                  <a:pt x="4154" y="593"/>
                </a:lnTo>
                <a:lnTo>
                  <a:pt x="4160" y="593"/>
                </a:lnTo>
                <a:lnTo>
                  <a:pt x="4160" y="596"/>
                </a:lnTo>
                <a:lnTo>
                  <a:pt x="4170" y="601"/>
                </a:lnTo>
                <a:lnTo>
                  <a:pt x="4173" y="607"/>
                </a:lnTo>
                <a:lnTo>
                  <a:pt x="4170" y="613"/>
                </a:lnTo>
                <a:lnTo>
                  <a:pt x="4173" y="618"/>
                </a:lnTo>
                <a:lnTo>
                  <a:pt x="4179" y="621"/>
                </a:lnTo>
                <a:lnTo>
                  <a:pt x="4187" y="618"/>
                </a:lnTo>
                <a:lnTo>
                  <a:pt x="4190" y="616"/>
                </a:lnTo>
                <a:lnTo>
                  <a:pt x="4193" y="616"/>
                </a:lnTo>
                <a:lnTo>
                  <a:pt x="4190" y="610"/>
                </a:lnTo>
                <a:lnTo>
                  <a:pt x="4193" y="604"/>
                </a:lnTo>
                <a:lnTo>
                  <a:pt x="4198" y="604"/>
                </a:lnTo>
                <a:lnTo>
                  <a:pt x="4203" y="601"/>
                </a:lnTo>
                <a:lnTo>
                  <a:pt x="4206" y="601"/>
                </a:lnTo>
                <a:lnTo>
                  <a:pt x="4206" y="604"/>
                </a:lnTo>
                <a:lnTo>
                  <a:pt x="4210" y="604"/>
                </a:lnTo>
                <a:lnTo>
                  <a:pt x="4215" y="613"/>
                </a:lnTo>
                <a:lnTo>
                  <a:pt x="4215" y="616"/>
                </a:lnTo>
                <a:lnTo>
                  <a:pt x="4223" y="618"/>
                </a:lnTo>
                <a:lnTo>
                  <a:pt x="4229" y="629"/>
                </a:lnTo>
                <a:lnTo>
                  <a:pt x="4231" y="629"/>
                </a:lnTo>
                <a:lnTo>
                  <a:pt x="4234" y="624"/>
                </a:lnTo>
                <a:lnTo>
                  <a:pt x="4237" y="624"/>
                </a:lnTo>
                <a:lnTo>
                  <a:pt x="4242" y="632"/>
                </a:lnTo>
                <a:lnTo>
                  <a:pt x="4246" y="632"/>
                </a:lnTo>
                <a:lnTo>
                  <a:pt x="4248" y="634"/>
                </a:lnTo>
                <a:lnTo>
                  <a:pt x="4248" y="637"/>
                </a:lnTo>
                <a:lnTo>
                  <a:pt x="4246" y="640"/>
                </a:lnTo>
                <a:lnTo>
                  <a:pt x="4251" y="642"/>
                </a:lnTo>
                <a:lnTo>
                  <a:pt x="4251" y="646"/>
                </a:lnTo>
                <a:lnTo>
                  <a:pt x="4262" y="649"/>
                </a:lnTo>
                <a:lnTo>
                  <a:pt x="4259" y="654"/>
                </a:lnTo>
                <a:lnTo>
                  <a:pt x="4262" y="660"/>
                </a:lnTo>
                <a:lnTo>
                  <a:pt x="4267" y="660"/>
                </a:lnTo>
                <a:lnTo>
                  <a:pt x="4272" y="657"/>
                </a:lnTo>
                <a:lnTo>
                  <a:pt x="4281" y="657"/>
                </a:lnTo>
                <a:lnTo>
                  <a:pt x="4281" y="652"/>
                </a:lnTo>
                <a:lnTo>
                  <a:pt x="4284" y="646"/>
                </a:lnTo>
                <a:lnTo>
                  <a:pt x="4289" y="642"/>
                </a:lnTo>
                <a:lnTo>
                  <a:pt x="4292" y="646"/>
                </a:lnTo>
                <a:lnTo>
                  <a:pt x="4295" y="649"/>
                </a:lnTo>
                <a:lnTo>
                  <a:pt x="4298" y="646"/>
                </a:lnTo>
                <a:lnTo>
                  <a:pt x="4303" y="637"/>
                </a:lnTo>
                <a:lnTo>
                  <a:pt x="4306" y="640"/>
                </a:lnTo>
                <a:lnTo>
                  <a:pt x="4308" y="640"/>
                </a:lnTo>
                <a:lnTo>
                  <a:pt x="4317" y="649"/>
                </a:lnTo>
                <a:lnTo>
                  <a:pt x="4320" y="660"/>
                </a:lnTo>
                <a:lnTo>
                  <a:pt x="4323" y="662"/>
                </a:lnTo>
                <a:lnTo>
                  <a:pt x="4323" y="660"/>
                </a:lnTo>
                <a:lnTo>
                  <a:pt x="4328" y="665"/>
                </a:lnTo>
                <a:lnTo>
                  <a:pt x="4328" y="662"/>
                </a:lnTo>
                <a:lnTo>
                  <a:pt x="4331" y="665"/>
                </a:lnTo>
                <a:lnTo>
                  <a:pt x="4336" y="665"/>
                </a:lnTo>
                <a:lnTo>
                  <a:pt x="4339" y="668"/>
                </a:lnTo>
                <a:lnTo>
                  <a:pt x="4341" y="665"/>
                </a:lnTo>
                <a:lnTo>
                  <a:pt x="4348" y="662"/>
                </a:lnTo>
                <a:lnTo>
                  <a:pt x="4351" y="665"/>
                </a:lnTo>
                <a:lnTo>
                  <a:pt x="4353" y="665"/>
                </a:lnTo>
                <a:lnTo>
                  <a:pt x="4356" y="668"/>
                </a:lnTo>
                <a:lnTo>
                  <a:pt x="4359" y="665"/>
                </a:lnTo>
                <a:lnTo>
                  <a:pt x="4361" y="665"/>
                </a:lnTo>
                <a:lnTo>
                  <a:pt x="4364" y="665"/>
                </a:lnTo>
                <a:lnTo>
                  <a:pt x="4372" y="665"/>
                </a:lnTo>
                <a:lnTo>
                  <a:pt x="4377" y="662"/>
                </a:lnTo>
                <a:lnTo>
                  <a:pt x="4381" y="665"/>
                </a:lnTo>
                <a:lnTo>
                  <a:pt x="4384" y="662"/>
                </a:lnTo>
                <a:lnTo>
                  <a:pt x="4386" y="662"/>
                </a:lnTo>
                <a:lnTo>
                  <a:pt x="4389" y="662"/>
                </a:lnTo>
                <a:lnTo>
                  <a:pt x="4394" y="660"/>
                </a:lnTo>
                <a:lnTo>
                  <a:pt x="4397" y="660"/>
                </a:lnTo>
                <a:lnTo>
                  <a:pt x="4400" y="665"/>
                </a:lnTo>
                <a:lnTo>
                  <a:pt x="4400" y="668"/>
                </a:lnTo>
                <a:lnTo>
                  <a:pt x="4402" y="668"/>
                </a:lnTo>
                <a:lnTo>
                  <a:pt x="4402" y="673"/>
                </a:lnTo>
                <a:lnTo>
                  <a:pt x="4405" y="673"/>
                </a:lnTo>
                <a:lnTo>
                  <a:pt x="4405" y="676"/>
                </a:lnTo>
                <a:lnTo>
                  <a:pt x="4408" y="676"/>
                </a:lnTo>
                <a:lnTo>
                  <a:pt x="4408" y="682"/>
                </a:lnTo>
                <a:lnTo>
                  <a:pt x="4410" y="682"/>
                </a:lnTo>
                <a:lnTo>
                  <a:pt x="4410" y="685"/>
                </a:lnTo>
                <a:lnTo>
                  <a:pt x="4413" y="682"/>
                </a:lnTo>
                <a:lnTo>
                  <a:pt x="4422" y="687"/>
                </a:lnTo>
                <a:lnTo>
                  <a:pt x="4425" y="687"/>
                </a:lnTo>
                <a:lnTo>
                  <a:pt x="4425" y="698"/>
                </a:lnTo>
                <a:lnTo>
                  <a:pt x="4419" y="701"/>
                </a:lnTo>
                <a:lnTo>
                  <a:pt x="4422" y="703"/>
                </a:lnTo>
                <a:lnTo>
                  <a:pt x="4425" y="701"/>
                </a:lnTo>
                <a:lnTo>
                  <a:pt x="4425" y="703"/>
                </a:lnTo>
                <a:lnTo>
                  <a:pt x="4428" y="703"/>
                </a:lnTo>
                <a:lnTo>
                  <a:pt x="4428" y="701"/>
                </a:lnTo>
                <a:lnTo>
                  <a:pt x="4430" y="701"/>
                </a:lnTo>
                <a:lnTo>
                  <a:pt x="4433" y="701"/>
                </a:lnTo>
                <a:lnTo>
                  <a:pt x="4436" y="698"/>
                </a:lnTo>
                <a:lnTo>
                  <a:pt x="4436" y="703"/>
                </a:lnTo>
                <a:lnTo>
                  <a:pt x="4438" y="703"/>
                </a:lnTo>
                <a:lnTo>
                  <a:pt x="4444" y="701"/>
                </a:lnTo>
                <a:lnTo>
                  <a:pt x="4446" y="703"/>
                </a:lnTo>
                <a:lnTo>
                  <a:pt x="4450" y="703"/>
                </a:lnTo>
                <a:lnTo>
                  <a:pt x="4453" y="703"/>
                </a:lnTo>
                <a:lnTo>
                  <a:pt x="4453" y="701"/>
                </a:lnTo>
                <a:lnTo>
                  <a:pt x="4458" y="698"/>
                </a:lnTo>
                <a:lnTo>
                  <a:pt x="4458" y="701"/>
                </a:lnTo>
                <a:lnTo>
                  <a:pt x="4455" y="706"/>
                </a:lnTo>
                <a:lnTo>
                  <a:pt x="4458" y="709"/>
                </a:lnTo>
                <a:lnTo>
                  <a:pt x="4461" y="709"/>
                </a:lnTo>
                <a:lnTo>
                  <a:pt x="4463" y="703"/>
                </a:lnTo>
                <a:lnTo>
                  <a:pt x="4466" y="703"/>
                </a:lnTo>
                <a:lnTo>
                  <a:pt x="4463" y="711"/>
                </a:lnTo>
                <a:lnTo>
                  <a:pt x="4463" y="709"/>
                </a:lnTo>
                <a:lnTo>
                  <a:pt x="4463" y="715"/>
                </a:lnTo>
                <a:lnTo>
                  <a:pt x="4461" y="715"/>
                </a:lnTo>
                <a:lnTo>
                  <a:pt x="4461" y="718"/>
                </a:lnTo>
                <a:lnTo>
                  <a:pt x="4463" y="715"/>
                </a:lnTo>
                <a:lnTo>
                  <a:pt x="4466" y="718"/>
                </a:lnTo>
                <a:lnTo>
                  <a:pt x="4466" y="720"/>
                </a:lnTo>
                <a:lnTo>
                  <a:pt x="4469" y="723"/>
                </a:lnTo>
                <a:lnTo>
                  <a:pt x="4466" y="723"/>
                </a:lnTo>
                <a:lnTo>
                  <a:pt x="4466" y="726"/>
                </a:lnTo>
                <a:lnTo>
                  <a:pt x="4471" y="726"/>
                </a:lnTo>
                <a:lnTo>
                  <a:pt x="4474" y="729"/>
                </a:lnTo>
                <a:lnTo>
                  <a:pt x="4471" y="729"/>
                </a:lnTo>
                <a:lnTo>
                  <a:pt x="4474" y="731"/>
                </a:lnTo>
                <a:lnTo>
                  <a:pt x="4477" y="731"/>
                </a:lnTo>
                <a:lnTo>
                  <a:pt x="4479" y="731"/>
                </a:lnTo>
                <a:lnTo>
                  <a:pt x="4477" y="734"/>
                </a:lnTo>
                <a:lnTo>
                  <a:pt x="4479" y="734"/>
                </a:lnTo>
                <a:lnTo>
                  <a:pt x="4479" y="737"/>
                </a:lnTo>
                <a:lnTo>
                  <a:pt x="4482" y="737"/>
                </a:lnTo>
                <a:lnTo>
                  <a:pt x="4482" y="734"/>
                </a:lnTo>
                <a:lnTo>
                  <a:pt x="4486" y="734"/>
                </a:lnTo>
                <a:lnTo>
                  <a:pt x="4488" y="739"/>
                </a:lnTo>
                <a:lnTo>
                  <a:pt x="4491" y="739"/>
                </a:lnTo>
                <a:lnTo>
                  <a:pt x="4491" y="742"/>
                </a:lnTo>
                <a:lnTo>
                  <a:pt x="4494" y="742"/>
                </a:lnTo>
                <a:lnTo>
                  <a:pt x="4494" y="739"/>
                </a:lnTo>
                <a:lnTo>
                  <a:pt x="4499" y="739"/>
                </a:lnTo>
                <a:lnTo>
                  <a:pt x="4499" y="745"/>
                </a:lnTo>
                <a:lnTo>
                  <a:pt x="4507" y="745"/>
                </a:lnTo>
                <a:lnTo>
                  <a:pt x="4507" y="739"/>
                </a:lnTo>
                <a:lnTo>
                  <a:pt x="4510" y="739"/>
                </a:lnTo>
                <a:lnTo>
                  <a:pt x="4522" y="739"/>
                </a:lnTo>
                <a:lnTo>
                  <a:pt x="4524" y="742"/>
                </a:lnTo>
                <a:lnTo>
                  <a:pt x="4527" y="742"/>
                </a:lnTo>
                <a:lnTo>
                  <a:pt x="4524" y="742"/>
                </a:lnTo>
                <a:lnTo>
                  <a:pt x="4519" y="751"/>
                </a:lnTo>
                <a:lnTo>
                  <a:pt x="4519" y="754"/>
                </a:lnTo>
                <a:lnTo>
                  <a:pt x="4524" y="754"/>
                </a:lnTo>
                <a:lnTo>
                  <a:pt x="4532" y="762"/>
                </a:lnTo>
                <a:lnTo>
                  <a:pt x="4532" y="767"/>
                </a:lnTo>
                <a:lnTo>
                  <a:pt x="4538" y="770"/>
                </a:lnTo>
                <a:lnTo>
                  <a:pt x="4540" y="775"/>
                </a:lnTo>
                <a:lnTo>
                  <a:pt x="4540" y="780"/>
                </a:lnTo>
                <a:lnTo>
                  <a:pt x="4546" y="780"/>
                </a:lnTo>
                <a:lnTo>
                  <a:pt x="4546" y="787"/>
                </a:lnTo>
                <a:lnTo>
                  <a:pt x="4548" y="789"/>
                </a:lnTo>
                <a:lnTo>
                  <a:pt x="4548" y="795"/>
                </a:lnTo>
                <a:lnTo>
                  <a:pt x="4540" y="800"/>
                </a:lnTo>
                <a:lnTo>
                  <a:pt x="4540" y="803"/>
                </a:lnTo>
                <a:lnTo>
                  <a:pt x="4538" y="803"/>
                </a:lnTo>
                <a:lnTo>
                  <a:pt x="4535" y="800"/>
                </a:lnTo>
                <a:lnTo>
                  <a:pt x="4532" y="800"/>
                </a:lnTo>
                <a:lnTo>
                  <a:pt x="4535" y="806"/>
                </a:lnTo>
                <a:lnTo>
                  <a:pt x="4538" y="806"/>
                </a:lnTo>
                <a:lnTo>
                  <a:pt x="4540" y="811"/>
                </a:lnTo>
                <a:lnTo>
                  <a:pt x="4538" y="823"/>
                </a:lnTo>
                <a:lnTo>
                  <a:pt x="4532" y="825"/>
                </a:lnTo>
                <a:lnTo>
                  <a:pt x="4532" y="828"/>
                </a:lnTo>
                <a:lnTo>
                  <a:pt x="4527" y="831"/>
                </a:lnTo>
                <a:lnTo>
                  <a:pt x="4527" y="833"/>
                </a:lnTo>
                <a:lnTo>
                  <a:pt x="4519" y="844"/>
                </a:lnTo>
                <a:lnTo>
                  <a:pt x="4522" y="850"/>
                </a:lnTo>
                <a:lnTo>
                  <a:pt x="4524" y="852"/>
                </a:lnTo>
                <a:lnTo>
                  <a:pt x="4527" y="861"/>
                </a:lnTo>
                <a:lnTo>
                  <a:pt x="4519" y="861"/>
                </a:lnTo>
                <a:lnTo>
                  <a:pt x="4515" y="864"/>
                </a:lnTo>
                <a:lnTo>
                  <a:pt x="4510" y="867"/>
                </a:lnTo>
                <a:lnTo>
                  <a:pt x="4507" y="877"/>
                </a:lnTo>
                <a:lnTo>
                  <a:pt x="4505" y="877"/>
                </a:lnTo>
                <a:lnTo>
                  <a:pt x="4502" y="875"/>
                </a:lnTo>
                <a:lnTo>
                  <a:pt x="4499" y="875"/>
                </a:lnTo>
                <a:lnTo>
                  <a:pt x="4499" y="872"/>
                </a:lnTo>
                <a:lnTo>
                  <a:pt x="4497" y="872"/>
                </a:lnTo>
                <a:lnTo>
                  <a:pt x="4494" y="875"/>
                </a:lnTo>
                <a:lnTo>
                  <a:pt x="4494" y="880"/>
                </a:lnTo>
                <a:lnTo>
                  <a:pt x="4488" y="883"/>
                </a:lnTo>
                <a:lnTo>
                  <a:pt x="4488" y="885"/>
                </a:lnTo>
                <a:lnTo>
                  <a:pt x="4486" y="889"/>
                </a:lnTo>
                <a:lnTo>
                  <a:pt x="4482" y="892"/>
                </a:lnTo>
                <a:lnTo>
                  <a:pt x="4477" y="905"/>
                </a:lnTo>
                <a:lnTo>
                  <a:pt x="4474" y="910"/>
                </a:lnTo>
                <a:lnTo>
                  <a:pt x="4474" y="913"/>
                </a:lnTo>
                <a:lnTo>
                  <a:pt x="4471" y="921"/>
                </a:lnTo>
                <a:lnTo>
                  <a:pt x="4466" y="921"/>
                </a:lnTo>
                <a:lnTo>
                  <a:pt x="4466" y="928"/>
                </a:lnTo>
                <a:lnTo>
                  <a:pt x="4463" y="933"/>
                </a:lnTo>
                <a:lnTo>
                  <a:pt x="4458" y="936"/>
                </a:lnTo>
                <a:lnTo>
                  <a:pt x="4455" y="930"/>
                </a:lnTo>
                <a:lnTo>
                  <a:pt x="4453" y="930"/>
                </a:lnTo>
                <a:lnTo>
                  <a:pt x="4455" y="925"/>
                </a:lnTo>
                <a:lnTo>
                  <a:pt x="4453" y="918"/>
                </a:lnTo>
                <a:lnTo>
                  <a:pt x="4450" y="925"/>
                </a:lnTo>
                <a:lnTo>
                  <a:pt x="4446" y="933"/>
                </a:lnTo>
                <a:lnTo>
                  <a:pt x="4444" y="938"/>
                </a:lnTo>
                <a:lnTo>
                  <a:pt x="4441" y="938"/>
                </a:lnTo>
                <a:lnTo>
                  <a:pt x="4436" y="949"/>
                </a:lnTo>
                <a:lnTo>
                  <a:pt x="4428" y="957"/>
                </a:lnTo>
                <a:lnTo>
                  <a:pt x="4425" y="961"/>
                </a:lnTo>
                <a:lnTo>
                  <a:pt x="4422" y="961"/>
                </a:lnTo>
                <a:lnTo>
                  <a:pt x="4422" y="966"/>
                </a:lnTo>
                <a:lnTo>
                  <a:pt x="4419" y="966"/>
                </a:lnTo>
                <a:lnTo>
                  <a:pt x="4422" y="969"/>
                </a:lnTo>
                <a:lnTo>
                  <a:pt x="4425" y="969"/>
                </a:lnTo>
                <a:lnTo>
                  <a:pt x="4425" y="977"/>
                </a:lnTo>
                <a:lnTo>
                  <a:pt x="4428" y="977"/>
                </a:lnTo>
                <a:lnTo>
                  <a:pt x="4428" y="982"/>
                </a:lnTo>
                <a:lnTo>
                  <a:pt x="4428" y="985"/>
                </a:lnTo>
                <a:lnTo>
                  <a:pt x="4422" y="985"/>
                </a:lnTo>
                <a:lnTo>
                  <a:pt x="4413" y="982"/>
                </a:lnTo>
                <a:lnTo>
                  <a:pt x="4410" y="979"/>
                </a:lnTo>
                <a:lnTo>
                  <a:pt x="4410" y="982"/>
                </a:lnTo>
                <a:lnTo>
                  <a:pt x="4405" y="982"/>
                </a:lnTo>
                <a:lnTo>
                  <a:pt x="4397" y="977"/>
                </a:lnTo>
                <a:lnTo>
                  <a:pt x="4394" y="977"/>
                </a:lnTo>
                <a:lnTo>
                  <a:pt x="4392" y="979"/>
                </a:lnTo>
                <a:lnTo>
                  <a:pt x="4392" y="982"/>
                </a:lnTo>
                <a:lnTo>
                  <a:pt x="4389" y="979"/>
                </a:lnTo>
                <a:lnTo>
                  <a:pt x="4386" y="982"/>
                </a:lnTo>
                <a:lnTo>
                  <a:pt x="4381" y="982"/>
                </a:lnTo>
                <a:lnTo>
                  <a:pt x="4375" y="994"/>
                </a:lnTo>
                <a:lnTo>
                  <a:pt x="4375" y="997"/>
                </a:lnTo>
                <a:lnTo>
                  <a:pt x="4372" y="1002"/>
                </a:lnTo>
                <a:lnTo>
                  <a:pt x="4369" y="1015"/>
                </a:lnTo>
                <a:lnTo>
                  <a:pt x="4364" y="1026"/>
                </a:lnTo>
                <a:lnTo>
                  <a:pt x="4364" y="1032"/>
                </a:lnTo>
                <a:lnTo>
                  <a:pt x="4367" y="1035"/>
                </a:lnTo>
                <a:lnTo>
                  <a:pt x="4369" y="1038"/>
                </a:lnTo>
                <a:lnTo>
                  <a:pt x="4367" y="1043"/>
                </a:lnTo>
                <a:lnTo>
                  <a:pt x="4367" y="1051"/>
                </a:lnTo>
                <a:lnTo>
                  <a:pt x="4361" y="1054"/>
                </a:lnTo>
                <a:lnTo>
                  <a:pt x="4356" y="1068"/>
                </a:lnTo>
                <a:lnTo>
                  <a:pt x="4351" y="1071"/>
                </a:lnTo>
                <a:lnTo>
                  <a:pt x="4356" y="1074"/>
                </a:lnTo>
                <a:lnTo>
                  <a:pt x="4361" y="1076"/>
                </a:lnTo>
                <a:lnTo>
                  <a:pt x="4372" y="1076"/>
                </a:lnTo>
                <a:lnTo>
                  <a:pt x="4375" y="1079"/>
                </a:lnTo>
                <a:lnTo>
                  <a:pt x="4381" y="1076"/>
                </a:lnTo>
                <a:lnTo>
                  <a:pt x="4386" y="1079"/>
                </a:lnTo>
                <a:lnTo>
                  <a:pt x="4386" y="1084"/>
                </a:lnTo>
                <a:lnTo>
                  <a:pt x="4389" y="1087"/>
                </a:lnTo>
                <a:lnTo>
                  <a:pt x="4389" y="1092"/>
                </a:lnTo>
                <a:lnTo>
                  <a:pt x="4392" y="1095"/>
                </a:lnTo>
                <a:lnTo>
                  <a:pt x="4389" y="1099"/>
                </a:lnTo>
                <a:lnTo>
                  <a:pt x="4389" y="1101"/>
                </a:lnTo>
                <a:lnTo>
                  <a:pt x="4384" y="1101"/>
                </a:lnTo>
                <a:lnTo>
                  <a:pt x="4384" y="1104"/>
                </a:lnTo>
                <a:lnTo>
                  <a:pt x="4381" y="1107"/>
                </a:lnTo>
                <a:lnTo>
                  <a:pt x="4381" y="1115"/>
                </a:lnTo>
                <a:lnTo>
                  <a:pt x="4377" y="1120"/>
                </a:lnTo>
                <a:lnTo>
                  <a:pt x="4372" y="1120"/>
                </a:lnTo>
                <a:lnTo>
                  <a:pt x="4369" y="1115"/>
                </a:lnTo>
                <a:lnTo>
                  <a:pt x="4364" y="1120"/>
                </a:lnTo>
                <a:lnTo>
                  <a:pt x="4361" y="1120"/>
                </a:lnTo>
                <a:lnTo>
                  <a:pt x="4359" y="1123"/>
                </a:lnTo>
                <a:lnTo>
                  <a:pt x="4353" y="1117"/>
                </a:lnTo>
                <a:lnTo>
                  <a:pt x="4351" y="1117"/>
                </a:lnTo>
                <a:lnTo>
                  <a:pt x="4351" y="1115"/>
                </a:lnTo>
                <a:lnTo>
                  <a:pt x="4341" y="1109"/>
                </a:lnTo>
                <a:lnTo>
                  <a:pt x="4339" y="1112"/>
                </a:lnTo>
                <a:lnTo>
                  <a:pt x="4331" y="1115"/>
                </a:lnTo>
                <a:lnTo>
                  <a:pt x="4328" y="1115"/>
                </a:lnTo>
                <a:lnTo>
                  <a:pt x="4325" y="1117"/>
                </a:lnTo>
                <a:lnTo>
                  <a:pt x="4323" y="1117"/>
                </a:lnTo>
                <a:lnTo>
                  <a:pt x="4317" y="1115"/>
                </a:lnTo>
                <a:lnTo>
                  <a:pt x="4315" y="1115"/>
                </a:lnTo>
                <a:lnTo>
                  <a:pt x="4308" y="1115"/>
                </a:lnTo>
                <a:lnTo>
                  <a:pt x="4306" y="1112"/>
                </a:lnTo>
                <a:lnTo>
                  <a:pt x="4306" y="1109"/>
                </a:lnTo>
                <a:lnTo>
                  <a:pt x="4298" y="1109"/>
                </a:lnTo>
                <a:lnTo>
                  <a:pt x="4292" y="1112"/>
                </a:lnTo>
                <a:lnTo>
                  <a:pt x="4292" y="1120"/>
                </a:lnTo>
                <a:lnTo>
                  <a:pt x="4287" y="1131"/>
                </a:lnTo>
                <a:lnTo>
                  <a:pt x="4281" y="1145"/>
                </a:lnTo>
                <a:lnTo>
                  <a:pt x="4272" y="1153"/>
                </a:lnTo>
                <a:lnTo>
                  <a:pt x="4270" y="1153"/>
                </a:lnTo>
                <a:lnTo>
                  <a:pt x="4267" y="1164"/>
                </a:lnTo>
                <a:lnTo>
                  <a:pt x="4267" y="1168"/>
                </a:lnTo>
                <a:lnTo>
                  <a:pt x="4267" y="1170"/>
                </a:lnTo>
                <a:lnTo>
                  <a:pt x="4259" y="1186"/>
                </a:lnTo>
                <a:lnTo>
                  <a:pt x="4259" y="1192"/>
                </a:lnTo>
                <a:lnTo>
                  <a:pt x="4259" y="1194"/>
                </a:lnTo>
                <a:lnTo>
                  <a:pt x="4264" y="1194"/>
                </a:lnTo>
                <a:lnTo>
                  <a:pt x="4264" y="1197"/>
                </a:lnTo>
                <a:lnTo>
                  <a:pt x="4262" y="1214"/>
                </a:lnTo>
                <a:lnTo>
                  <a:pt x="4256" y="1222"/>
                </a:lnTo>
                <a:lnTo>
                  <a:pt x="4259" y="1236"/>
                </a:lnTo>
                <a:lnTo>
                  <a:pt x="4267" y="1239"/>
                </a:lnTo>
                <a:lnTo>
                  <a:pt x="4267" y="1245"/>
                </a:lnTo>
                <a:lnTo>
                  <a:pt x="4262" y="1250"/>
                </a:lnTo>
                <a:lnTo>
                  <a:pt x="4264" y="1258"/>
                </a:lnTo>
                <a:lnTo>
                  <a:pt x="4262" y="1261"/>
                </a:lnTo>
                <a:lnTo>
                  <a:pt x="4259" y="1261"/>
                </a:lnTo>
                <a:lnTo>
                  <a:pt x="4259" y="1266"/>
                </a:lnTo>
                <a:lnTo>
                  <a:pt x="4262" y="1269"/>
                </a:lnTo>
                <a:lnTo>
                  <a:pt x="4262" y="1275"/>
                </a:lnTo>
                <a:lnTo>
                  <a:pt x="4270" y="1281"/>
                </a:lnTo>
                <a:lnTo>
                  <a:pt x="4259" y="1283"/>
                </a:lnTo>
                <a:lnTo>
                  <a:pt x="4254" y="1291"/>
                </a:lnTo>
                <a:lnTo>
                  <a:pt x="4251" y="1291"/>
                </a:lnTo>
                <a:lnTo>
                  <a:pt x="4251" y="1297"/>
                </a:lnTo>
                <a:lnTo>
                  <a:pt x="4246" y="1297"/>
                </a:lnTo>
                <a:lnTo>
                  <a:pt x="4246" y="1302"/>
                </a:lnTo>
                <a:lnTo>
                  <a:pt x="4251" y="1305"/>
                </a:lnTo>
                <a:lnTo>
                  <a:pt x="4246" y="1311"/>
                </a:lnTo>
                <a:lnTo>
                  <a:pt x="4248" y="1314"/>
                </a:lnTo>
                <a:lnTo>
                  <a:pt x="4248" y="1319"/>
                </a:lnTo>
                <a:lnTo>
                  <a:pt x="4248" y="1322"/>
                </a:lnTo>
                <a:lnTo>
                  <a:pt x="4248" y="1324"/>
                </a:lnTo>
                <a:lnTo>
                  <a:pt x="4237" y="1330"/>
                </a:lnTo>
                <a:lnTo>
                  <a:pt x="4246" y="1335"/>
                </a:lnTo>
                <a:lnTo>
                  <a:pt x="4248" y="1338"/>
                </a:lnTo>
                <a:lnTo>
                  <a:pt x="4256" y="1335"/>
                </a:lnTo>
                <a:lnTo>
                  <a:pt x="4262" y="1338"/>
                </a:lnTo>
                <a:lnTo>
                  <a:pt x="4267" y="1344"/>
                </a:lnTo>
                <a:lnTo>
                  <a:pt x="4281" y="1347"/>
                </a:lnTo>
                <a:lnTo>
                  <a:pt x="4281" y="1350"/>
                </a:lnTo>
                <a:lnTo>
                  <a:pt x="4281" y="1352"/>
                </a:lnTo>
                <a:lnTo>
                  <a:pt x="4287" y="1360"/>
                </a:lnTo>
                <a:lnTo>
                  <a:pt x="4289" y="1360"/>
                </a:lnTo>
                <a:lnTo>
                  <a:pt x="4289" y="1366"/>
                </a:lnTo>
                <a:lnTo>
                  <a:pt x="4295" y="1366"/>
                </a:lnTo>
                <a:lnTo>
                  <a:pt x="4295" y="1374"/>
                </a:lnTo>
                <a:lnTo>
                  <a:pt x="4292" y="1380"/>
                </a:lnTo>
                <a:lnTo>
                  <a:pt x="4295" y="1383"/>
                </a:lnTo>
                <a:lnTo>
                  <a:pt x="4298" y="1385"/>
                </a:lnTo>
                <a:lnTo>
                  <a:pt x="4303" y="1399"/>
                </a:lnTo>
                <a:lnTo>
                  <a:pt x="4312" y="1404"/>
                </a:lnTo>
                <a:lnTo>
                  <a:pt x="4317" y="1399"/>
                </a:lnTo>
                <a:lnTo>
                  <a:pt x="4325" y="1399"/>
                </a:lnTo>
                <a:lnTo>
                  <a:pt x="4323" y="1401"/>
                </a:lnTo>
                <a:lnTo>
                  <a:pt x="4325" y="1407"/>
                </a:lnTo>
                <a:lnTo>
                  <a:pt x="4323" y="1407"/>
                </a:lnTo>
                <a:lnTo>
                  <a:pt x="4323" y="1410"/>
                </a:lnTo>
                <a:lnTo>
                  <a:pt x="4323" y="1416"/>
                </a:lnTo>
                <a:lnTo>
                  <a:pt x="4328" y="1419"/>
                </a:lnTo>
                <a:lnTo>
                  <a:pt x="4331" y="1424"/>
                </a:lnTo>
                <a:lnTo>
                  <a:pt x="4336" y="1419"/>
                </a:lnTo>
                <a:lnTo>
                  <a:pt x="4339" y="1419"/>
                </a:lnTo>
                <a:lnTo>
                  <a:pt x="4344" y="1427"/>
                </a:lnTo>
                <a:lnTo>
                  <a:pt x="4348" y="1432"/>
                </a:lnTo>
                <a:lnTo>
                  <a:pt x="4351" y="1424"/>
                </a:lnTo>
                <a:lnTo>
                  <a:pt x="4351" y="1419"/>
                </a:lnTo>
                <a:lnTo>
                  <a:pt x="4353" y="1421"/>
                </a:lnTo>
                <a:lnTo>
                  <a:pt x="4356" y="1427"/>
                </a:lnTo>
                <a:lnTo>
                  <a:pt x="4361" y="1429"/>
                </a:lnTo>
                <a:lnTo>
                  <a:pt x="4359" y="1435"/>
                </a:lnTo>
                <a:lnTo>
                  <a:pt x="4361" y="1437"/>
                </a:lnTo>
                <a:lnTo>
                  <a:pt x="4367" y="1440"/>
                </a:lnTo>
                <a:lnTo>
                  <a:pt x="4369" y="1443"/>
                </a:lnTo>
                <a:lnTo>
                  <a:pt x="4369" y="1452"/>
                </a:lnTo>
                <a:lnTo>
                  <a:pt x="4372" y="1454"/>
                </a:lnTo>
                <a:lnTo>
                  <a:pt x="4375" y="1454"/>
                </a:lnTo>
                <a:lnTo>
                  <a:pt x="4377" y="1462"/>
                </a:lnTo>
                <a:lnTo>
                  <a:pt x="4381" y="1465"/>
                </a:lnTo>
                <a:lnTo>
                  <a:pt x="4389" y="1462"/>
                </a:lnTo>
                <a:lnTo>
                  <a:pt x="4392" y="1468"/>
                </a:lnTo>
                <a:lnTo>
                  <a:pt x="4394" y="1468"/>
                </a:lnTo>
                <a:lnTo>
                  <a:pt x="4400" y="1468"/>
                </a:lnTo>
                <a:lnTo>
                  <a:pt x="4405" y="1476"/>
                </a:lnTo>
                <a:lnTo>
                  <a:pt x="4402" y="1482"/>
                </a:lnTo>
                <a:lnTo>
                  <a:pt x="4405" y="1488"/>
                </a:lnTo>
                <a:lnTo>
                  <a:pt x="4402" y="1493"/>
                </a:lnTo>
                <a:lnTo>
                  <a:pt x="4408" y="1498"/>
                </a:lnTo>
                <a:lnTo>
                  <a:pt x="4410" y="1504"/>
                </a:lnTo>
                <a:lnTo>
                  <a:pt x="4408" y="1509"/>
                </a:lnTo>
                <a:lnTo>
                  <a:pt x="4410" y="1506"/>
                </a:lnTo>
                <a:lnTo>
                  <a:pt x="4417" y="1509"/>
                </a:lnTo>
                <a:lnTo>
                  <a:pt x="4419" y="1514"/>
                </a:lnTo>
                <a:lnTo>
                  <a:pt x="4419" y="1518"/>
                </a:lnTo>
                <a:lnTo>
                  <a:pt x="4405" y="1537"/>
                </a:lnTo>
                <a:lnTo>
                  <a:pt x="4384" y="1547"/>
                </a:lnTo>
                <a:lnTo>
                  <a:pt x="4384" y="1550"/>
                </a:lnTo>
                <a:lnTo>
                  <a:pt x="4386" y="1554"/>
                </a:lnTo>
                <a:lnTo>
                  <a:pt x="4394" y="1559"/>
                </a:lnTo>
                <a:lnTo>
                  <a:pt x="4400" y="1562"/>
                </a:lnTo>
                <a:lnTo>
                  <a:pt x="4400" y="1573"/>
                </a:lnTo>
                <a:lnTo>
                  <a:pt x="4389" y="1567"/>
                </a:lnTo>
                <a:lnTo>
                  <a:pt x="4384" y="1565"/>
                </a:lnTo>
                <a:lnTo>
                  <a:pt x="4381" y="1565"/>
                </a:lnTo>
                <a:lnTo>
                  <a:pt x="4372" y="1559"/>
                </a:lnTo>
                <a:lnTo>
                  <a:pt x="4372" y="1557"/>
                </a:lnTo>
                <a:lnTo>
                  <a:pt x="4367" y="1559"/>
                </a:lnTo>
                <a:lnTo>
                  <a:pt x="4364" y="1554"/>
                </a:lnTo>
                <a:lnTo>
                  <a:pt x="4361" y="1554"/>
                </a:lnTo>
                <a:lnTo>
                  <a:pt x="4356" y="1547"/>
                </a:lnTo>
                <a:lnTo>
                  <a:pt x="4351" y="1547"/>
                </a:lnTo>
                <a:lnTo>
                  <a:pt x="4348" y="1550"/>
                </a:lnTo>
                <a:lnTo>
                  <a:pt x="4341" y="1547"/>
                </a:lnTo>
                <a:lnTo>
                  <a:pt x="4339" y="1550"/>
                </a:lnTo>
                <a:lnTo>
                  <a:pt x="4333" y="1550"/>
                </a:lnTo>
                <a:lnTo>
                  <a:pt x="4333" y="1547"/>
                </a:lnTo>
                <a:lnTo>
                  <a:pt x="4323" y="1547"/>
                </a:lnTo>
                <a:lnTo>
                  <a:pt x="4317" y="1547"/>
                </a:lnTo>
                <a:lnTo>
                  <a:pt x="4306" y="1545"/>
                </a:lnTo>
                <a:lnTo>
                  <a:pt x="4303" y="1550"/>
                </a:lnTo>
                <a:lnTo>
                  <a:pt x="4295" y="1542"/>
                </a:lnTo>
                <a:lnTo>
                  <a:pt x="4287" y="1542"/>
                </a:lnTo>
                <a:lnTo>
                  <a:pt x="4281" y="1534"/>
                </a:lnTo>
                <a:lnTo>
                  <a:pt x="4279" y="1534"/>
                </a:lnTo>
                <a:lnTo>
                  <a:pt x="4270" y="1539"/>
                </a:lnTo>
                <a:lnTo>
                  <a:pt x="4262" y="1545"/>
                </a:lnTo>
                <a:lnTo>
                  <a:pt x="4254" y="1545"/>
                </a:lnTo>
                <a:lnTo>
                  <a:pt x="4254" y="1554"/>
                </a:lnTo>
                <a:lnTo>
                  <a:pt x="4248" y="1554"/>
                </a:lnTo>
                <a:lnTo>
                  <a:pt x="4242" y="1554"/>
                </a:lnTo>
                <a:lnTo>
                  <a:pt x="4242" y="1557"/>
                </a:lnTo>
                <a:lnTo>
                  <a:pt x="4242" y="1559"/>
                </a:lnTo>
                <a:lnTo>
                  <a:pt x="4239" y="1565"/>
                </a:lnTo>
                <a:lnTo>
                  <a:pt x="4242" y="1567"/>
                </a:lnTo>
                <a:lnTo>
                  <a:pt x="4237" y="1570"/>
                </a:lnTo>
                <a:lnTo>
                  <a:pt x="4237" y="1575"/>
                </a:lnTo>
                <a:lnTo>
                  <a:pt x="4229" y="1578"/>
                </a:lnTo>
                <a:lnTo>
                  <a:pt x="4226" y="1583"/>
                </a:lnTo>
                <a:lnTo>
                  <a:pt x="4223" y="1587"/>
                </a:lnTo>
                <a:lnTo>
                  <a:pt x="4218" y="1583"/>
                </a:lnTo>
                <a:lnTo>
                  <a:pt x="4215" y="1587"/>
                </a:lnTo>
                <a:lnTo>
                  <a:pt x="4212" y="1583"/>
                </a:lnTo>
                <a:lnTo>
                  <a:pt x="4203" y="1590"/>
                </a:lnTo>
                <a:lnTo>
                  <a:pt x="4201" y="1587"/>
                </a:lnTo>
                <a:lnTo>
                  <a:pt x="4201" y="1581"/>
                </a:lnTo>
                <a:lnTo>
                  <a:pt x="4195" y="1581"/>
                </a:lnTo>
                <a:lnTo>
                  <a:pt x="4190" y="1581"/>
                </a:lnTo>
                <a:lnTo>
                  <a:pt x="4187" y="1583"/>
                </a:lnTo>
                <a:lnTo>
                  <a:pt x="4182" y="1581"/>
                </a:lnTo>
                <a:lnTo>
                  <a:pt x="4179" y="1581"/>
                </a:lnTo>
                <a:lnTo>
                  <a:pt x="4177" y="1581"/>
                </a:lnTo>
                <a:lnTo>
                  <a:pt x="4179" y="1573"/>
                </a:lnTo>
                <a:lnTo>
                  <a:pt x="4177" y="1573"/>
                </a:lnTo>
                <a:lnTo>
                  <a:pt x="4177" y="1570"/>
                </a:lnTo>
                <a:lnTo>
                  <a:pt x="4173" y="1570"/>
                </a:lnTo>
                <a:lnTo>
                  <a:pt x="4168" y="1573"/>
                </a:lnTo>
                <a:lnTo>
                  <a:pt x="4170" y="1567"/>
                </a:lnTo>
                <a:lnTo>
                  <a:pt x="4168" y="1562"/>
                </a:lnTo>
                <a:lnTo>
                  <a:pt x="4165" y="1562"/>
                </a:lnTo>
                <a:lnTo>
                  <a:pt x="4162" y="1559"/>
                </a:lnTo>
                <a:lnTo>
                  <a:pt x="4160" y="1562"/>
                </a:lnTo>
                <a:lnTo>
                  <a:pt x="4157" y="1565"/>
                </a:lnTo>
                <a:lnTo>
                  <a:pt x="4154" y="1562"/>
                </a:lnTo>
                <a:lnTo>
                  <a:pt x="4152" y="1562"/>
                </a:lnTo>
                <a:lnTo>
                  <a:pt x="4143" y="1573"/>
                </a:lnTo>
                <a:lnTo>
                  <a:pt x="4141" y="1575"/>
                </a:lnTo>
                <a:lnTo>
                  <a:pt x="4137" y="1573"/>
                </a:lnTo>
                <a:lnTo>
                  <a:pt x="4134" y="1573"/>
                </a:lnTo>
                <a:lnTo>
                  <a:pt x="4132" y="1567"/>
                </a:lnTo>
                <a:lnTo>
                  <a:pt x="4129" y="1573"/>
                </a:lnTo>
                <a:lnTo>
                  <a:pt x="4126" y="1573"/>
                </a:lnTo>
                <a:lnTo>
                  <a:pt x="4124" y="1575"/>
                </a:lnTo>
                <a:lnTo>
                  <a:pt x="4177" y="1626"/>
                </a:lnTo>
                <a:lnTo>
                  <a:pt x="4179" y="1644"/>
                </a:lnTo>
                <a:lnTo>
                  <a:pt x="4168" y="1647"/>
                </a:lnTo>
                <a:lnTo>
                  <a:pt x="4165" y="1644"/>
                </a:lnTo>
                <a:lnTo>
                  <a:pt x="4157" y="1642"/>
                </a:lnTo>
                <a:lnTo>
                  <a:pt x="4154" y="1642"/>
                </a:lnTo>
                <a:lnTo>
                  <a:pt x="4149" y="1642"/>
                </a:lnTo>
                <a:lnTo>
                  <a:pt x="4146" y="1642"/>
                </a:lnTo>
                <a:lnTo>
                  <a:pt x="4143" y="1639"/>
                </a:lnTo>
                <a:lnTo>
                  <a:pt x="4141" y="1639"/>
                </a:lnTo>
                <a:lnTo>
                  <a:pt x="4141" y="1634"/>
                </a:lnTo>
                <a:lnTo>
                  <a:pt x="4134" y="1631"/>
                </a:lnTo>
                <a:lnTo>
                  <a:pt x="4129" y="1631"/>
                </a:lnTo>
                <a:lnTo>
                  <a:pt x="4129" y="1626"/>
                </a:lnTo>
                <a:lnTo>
                  <a:pt x="4126" y="1628"/>
                </a:lnTo>
                <a:lnTo>
                  <a:pt x="4124" y="1626"/>
                </a:lnTo>
                <a:lnTo>
                  <a:pt x="4124" y="1628"/>
                </a:lnTo>
                <a:lnTo>
                  <a:pt x="4121" y="1628"/>
                </a:lnTo>
                <a:lnTo>
                  <a:pt x="4118" y="1631"/>
                </a:lnTo>
                <a:lnTo>
                  <a:pt x="4113" y="1636"/>
                </a:lnTo>
                <a:lnTo>
                  <a:pt x="4110" y="1636"/>
                </a:lnTo>
                <a:lnTo>
                  <a:pt x="4108" y="1634"/>
                </a:lnTo>
                <a:lnTo>
                  <a:pt x="4104" y="1634"/>
                </a:lnTo>
                <a:lnTo>
                  <a:pt x="4104" y="1639"/>
                </a:lnTo>
                <a:lnTo>
                  <a:pt x="4104" y="1642"/>
                </a:lnTo>
                <a:lnTo>
                  <a:pt x="4104" y="1644"/>
                </a:lnTo>
                <a:lnTo>
                  <a:pt x="4101" y="1644"/>
                </a:lnTo>
                <a:lnTo>
                  <a:pt x="4099" y="1642"/>
                </a:lnTo>
                <a:lnTo>
                  <a:pt x="4093" y="1639"/>
                </a:lnTo>
                <a:lnTo>
                  <a:pt x="4091" y="1642"/>
                </a:lnTo>
                <a:lnTo>
                  <a:pt x="4088" y="1650"/>
                </a:lnTo>
                <a:lnTo>
                  <a:pt x="4080" y="1650"/>
                </a:lnTo>
                <a:lnTo>
                  <a:pt x="4080" y="1644"/>
                </a:lnTo>
                <a:lnTo>
                  <a:pt x="4074" y="1644"/>
                </a:lnTo>
                <a:lnTo>
                  <a:pt x="4072" y="1652"/>
                </a:lnTo>
                <a:lnTo>
                  <a:pt x="4068" y="1652"/>
                </a:lnTo>
                <a:lnTo>
                  <a:pt x="4072" y="1647"/>
                </a:lnTo>
                <a:lnTo>
                  <a:pt x="4063" y="1650"/>
                </a:lnTo>
                <a:lnTo>
                  <a:pt x="4063" y="1652"/>
                </a:lnTo>
                <a:lnTo>
                  <a:pt x="4063" y="1655"/>
                </a:lnTo>
                <a:lnTo>
                  <a:pt x="4057" y="1655"/>
                </a:lnTo>
                <a:lnTo>
                  <a:pt x="4047" y="1661"/>
                </a:lnTo>
                <a:lnTo>
                  <a:pt x="4047" y="1667"/>
                </a:lnTo>
                <a:lnTo>
                  <a:pt x="4044" y="1669"/>
                </a:lnTo>
                <a:lnTo>
                  <a:pt x="4044" y="1672"/>
                </a:lnTo>
                <a:lnTo>
                  <a:pt x="4047" y="1675"/>
                </a:lnTo>
                <a:lnTo>
                  <a:pt x="4047" y="1677"/>
                </a:lnTo>
                <a:lnTo>
                  <a:pt x="4044" y="1677"/>
                </a:lnTo>
                <a:lnTo>
                  <a:pt x="4044" y="1680"/>
                </a:lnTo>
                <a:lnTo>
                  <a:pt x="4044" y="1683"/>
                </a:lnTo>
                <a:lnTo>
                  <a:pt x="4047" y="1685"/>
                </a:lnTo>
                <a:lnTo>
                  <a:pt x="4032" y="1697"/>
                </a:lnTo>
                <a:lnTo>
                  <a:pt x="4024" y="1705"/>
                </a:lnTo>
                <a:lnTo>
                  <a:pt x="4022" y="1708"/>
                </a:lnTo>
                <a:lnTo>
                  <a:pt x="4022" y="1719"/>
                </a:lnTo>
                <a:lnTo>
                  <a:pt x="4024" y="1721"/>
                </a:lnTo>
                <a:lnTo>
                  <a:pt x="4024" y="1730"/>
                </a:lnTo>
                <a:lnTo>
                  <a:pt x="4024" y="1736"/>
                </a:lnTo>
                <a:lnTo>
                  <a:pt x="4024" y="1738"/>
                </a:lnTo>
                <a:lnTo>
                  <a:pt x="4019" y="1738"/>
                </a:lnTo>
                <a:lnTo>
                  <a:pt x="4019" y="1744"/>
                </a:lnTo>
                <a:lnTo>
                  <a:pt x="4019" y="1749"/>
                </a:lnTo>
                <a:lnTo>
                  <a:pt x="4027" y="1749"/>
                </a:lnTo>
                <a:lnTo>
                  <a:pt x="4022" y="1752"/>
                </a:lnTo>
                <a:lnTo>
                  <a:pt x="4016" y="1755"/>
                </a:lnTo>
                <a:lnTo>
                  <a:pt x="4011" y="1764"/>
                </a:lnTo>
                <a:lnTo>
                  <a:pt x="4014" y="1766"/>
                </a:lnTo>
                <a:lnTo>
                  <a:pt x="4049" y="1769"/>
                </a:lnTo>
                <a:lnTo>
                  <a:pt x="4060" y="1769"/>
                </a:lnTo>
                <a:lnTo>
                  <a:pt x="4074" y="1772"/>
                </a:lnTo>
                <a:lnTo>
                  <a:pt x="4077" y="1772"/>
                </a:lnTo>
                <a:lnTo>
                  <a:pt x="4077" y="1774"/>
                </a:lnTo>
                <a:lnTo>
                  <a:pt x="4077" y="1777"/>
                </a:lnTo>
                <a:lnTo>
                  <a:pt x="4074" y="1802"/>
                </a:lnTo>
                <a:lnTo>
                  <a:pt x="4074" y="1810"/>
                </a:lnTo>
                <a:lnTo>
                  <a:pt x="4072" y="1810"/>
                </a:lnTo>
                <a:lnTo>
                  <a:pt x="4068" y="1833"/>
                </a:lnTo>
                <a:lnTo>
                  <a:pt x="4072" y="1835"/>
                </a:lnTo>
                <a:lnTo>
                  <a:pt x="4072" y="1838"/>
                </a:lnTo>
                <a:lnTo>
                  <a:pt x="4068" y="1841"/>
                </a:lnTo>
                <a:lnTo>
                  <a:pt x="4065" y="1843"/>
                </a:lnTo>
                <a:lnTo>
                  <a:pt x="4063" y="1843"/>
                </a:lnTo>
                <a:lnTo>
                  <a:pt x="4063" y="1846"/>
                </a:lnTo>
                <a:lnTo>
                  <a:pt x="4068" y="1849"/>
                </a:lnTo>
                <a:lnTo>
                  <a:pt x="4065" y="1851"/>
                </a:lnTo>
                <a:lnTo>
                  <a:pt x="4072" y="1849"/>
                </a:lnTo>
                <a:lnTo>
                  <a:pt x="4072" y="1851"/>
                </a:lnTo>
                <a:lnTo>
                  <a:pt x="4074" y="1851"/>
                </a:lnTo>
                <a:lnTo>
                  <a:pt x="4072" y="1854"/>
                </a:lnTo>
                <a:lnTo>
                  <a:pt x="4077" y="1854"/>
                </a:lnTo>
                <a:lnTo>
                  <a:pt x="4083" y="1859"/>
                </a:lnTo>
                <a:lnTo>
                  <a:pt x="4088" y="1859"/>
                </a:lnTo>
                <a:lnTo>
                  <a:pt x="4091" y="1862"/>
                </a:lnTo>
                <a:lnTo>
                  <a:pt x="4104" y="1866"/>
                </a:lnTo>
                <a:lnTo>
                  <a:pt x="4108" y="1868"/>
                </a:lnTo>
                <a:lnTo>
                  <a:pt x="4110" y="1884"/>
                </a:lnTo>
                <a:lnTo>
                  <a:pt x="4110" y="1887"/>
                </a:lnTo>
                <a:lnTo>
                  <a:pt x="4110" y="1904"/>
                </a:lnTo>
                <a:lnTo>
                  <a:pt x="4116" y="1910"/>
                </a:lnTo>
                <a:lnTo>
                  <a:pt x="4113" y="1912"/>
                </a:lnTo>
                <a:lnTo>
                  <a:pt x="4118" y="1915"/>
                </a:lnTo>
                <a:lnTo>
                  <a:pt x="4118" y="1918"/>
                </a:lnTo>
                <a:lnTo>
                  <a:pt x="4118" y="1920"/>
                </a:lnTo>
                <a:lnTo>
                  <a:pt x="4116" y="1923"/>
                </a:lnTo>
                <a:lnTo>
                  <a:pt x="4113" y="1926"/>
                </a:lnTo>
                <a:lnTo>
                  <a:pt x="4110" y="1928"/>
                </a:lnTo>
                <a:lnTo>
                  <a:pt x="4108" y="1926"/>
                </a:lnTo>
                <a:lnTo>
                  <a:pt x="4104" y="1928"/>
                </a:lnTo>
                <a:lnTo>
                  <a:pt x="4099" y="1931"/>
                </a:lnTo>
                <a:lnTo>
                  <a:pt x="4074" y="1931"/>
                </a:lnTo>
                <a:lnTo>
                  <a:pt x="4065" y="1931"/>
                </a:lnTo>
                <a:lnTo>
                  <a:pt x="4052" y="1931"/>
                </a:lnTo>
                <a:lnTo>
                  <a:pt x="4047" y="1931"/>
                </a:lnTo>
                <a:lnTo>
                  <a:pt x="4041" y="1931"/>
                </a:lnTo>
                <a:lnTo>
                  <a:pt x="4035" y="1923"/>
                </a:lnTo>
                <a:lnTo>
                  <a:pt x="4035" y="1920"/>
                </a:lnTo>
                <a:lnTo>
                  <a:pt x="4032" y="1918"/>
                </a:lnTo>
                <a:lnTo>
                  <a:pt x="4030" y="1912"/>
                </a:lnTo>
                <a:lnTo>
                  <a:pt x="4024" y="1915"/>
                </a:lnTo>
                <a:lnTo>
                  <a:pt x="4019" y="1915"/>
                </a:lnTo>
                <a:lnTo>
                  <a:pt x="4016" y="1915"/>
                </a:lnTo>
                <a:lnTo>
                  <a:pt x="3991" y="1915"/>
                </a:lnTo>
                <a:lnTo>
                  <a:pt x="3986" y="1923"/>
                </a:lnTo>
                <a:lnTo>
                  <a:pt x="3988" y="1928"/>
                </a:lnTo>
                <a:lnTo>
                  <a:pt x="3986" y="1934"/>
                </a:lnTo>
                <a:lnTo>
                  <a:pt x="3988" y="1934"/>
                </a:lnTo>
                <a:lnTo>
                  <a:pt x="3986" y="1937"/>
                </a:lnTo>
                <a:lnTo>
                  <a:pt x="3988" y="1940"/>
                </a:lnTo>
                <a:lnTo>
                  <a:pt x="3991" y="1940"/>
                </a:lnTo>
                <a:lnTo>
                  <a:pt x="3996" y="1948"/>
                </a:lnTo>
                <a:lnTo>
                  <a:pt x="3999" y="1945"/>
                </a:lnTo>
                <a:lnTo>
                  <a:pt x="3999" y="1943"/>
                </a:lnTo>
                <a:lnTo>
                  <a:pt x="3999" y="1937"/>
                </a:lnTo>
                <a:lnTo>
                  <a:pt x="4005" y="1943"/>
                </a:lnTo>
                <a:lnTo>
                  <a:pt x="4008" y="1943"/>
                </a:lnTo>
                <a:lnTo>
                  <a:pt x="4016" y="1940"/>
                </a:lnTo>
                <a:lnTo>
                  <a:pt x="4019" y="1943"/>
                </a:lnTo>
                <a:lnTo>
                  <a:pt x="4022" y="1948"/>
                </a:lnTo>
                <a:lnTo>
                  <a:pt x="4022" y="1951"/>
                </a:lnTo>
                <a:lnTo>
                  <a:pt x="4024" y="1951"/>
                </a:lnTo>
                <a:lnTo>
                  <a:pt x="4027" y="1951"/>
                </a:lnTo>
                <a:lnTo>
                  <a:pt x="4032" y="1953"/>
                </a:lnTo>
                <a:lnTo>
                  <a:pt x="4035" y="1959"/>
                </a:lnTo>
                <a:lnTo>
                  <a:pt x="4039" y="1961"/>
                </a:lnTo>
                <a:lnTo>
                  <a:pt x="4039" y="1967"/>
                </a:lnTo>
                <a:lnTo>
                  <a:pt x="4041" y="1967"/>
                </a:lnTo>
                <a:lnTo>
                  <a:pt x="4044" y="1971"/>
                </a:lnTo>
                <a:lnTo>
                  <a:pt x="4052" y="1973"/>
                </a:lnTo>
                <a:lnTo>
                  <a:pt x="4052" y="1976"/>
                </a:lnTo>
                <a:lnTo>
                  <a:pt x="4057" y="1976"/>
                </a:lnTo>
                <a:lnTo>
                  <a:pt x="4057" y="1979"/>
                </a:lnTo>
                <a:lnTo>
                  <a:pt x="4060" y="1984"/>
                </a:lnTo>
                <a:lnTo>
                  <a:pt x="4063" y="1984"/>
                </a:lnTo>
                <a:lnTo>
                  <a:pt x="4063" y="1987"/>
                </a:lnTo>
                <a:lnTo>
                  <a:pt x="4065" y="1989"/>
                </a:lnTo>
                <a:lnTo>
                  <a:pt x="4068" y="1989"/>
                </a:lnTo>
                <a:lnTo>
                  <a:pt x="4072" y="1989"/>
                </a:lnTo>
                <a:lnTo>
                  <a:pt x="4074" y="1989"/>
                </a:lnTo>
                <a:lnTo>
                  <a:pt x="4077" y="1987"/>
                </a:lnTo>
                <a:lnTo>
                  <a:pt x="4077" y="1989"/>
                </a:lnTo>
                <a:lnTo>
                  <a:pt x="4077" y="1992"/>
                </a:lnTo>
                <a:lnTo>
                  <a:pt x="4074" y="1992"/>
                </a:lnTo>
                <a:lnTo>
                  <a:pt x="4063" y="2000"/>
                </a:lnTo>
                <a:lnTo>
                  <a:pt x="4057" y="2000"/>
                </a:lnTo>
                <a:lnTo>
                  <a:pt x="4057" y="2006"/>
                </a:lnTo>
                <a:lnTo>
                  <a:pt x="4055" y="2009"/>
                </a:lnTo>
                <a:lnTo>
                  <a:pt x="4060" y="2014"/>
                </a:lnTo>
                <a:lnTo>
                  <a:pt x="4057" y="2020"/>
                </a:lnTo>
                <a:lnTo>
                  <a:pt x="4060" y="2022"/>
                </a:lnTo>
                <a:lnTo>
                  <a:pt x="4063" y="2022"/>
                </a:lnTo>
                <a:lnTo>
                  <a:pt x="4063" y="2028"/>
                </a:lnTo>
                <a:lnTo>
                  <a:pt x="4072" y="2028"/>
                </a:lnTo>
                <a:lnTo>
                  <a:pt x="4074" y="2033"/>
                </a:lnTo>
                <a:lnTo>
                  <a:pt x="4077" y="2030"/>
                </a:lnTo>
                <a:lnTo>
                  <a:pt x="4080" y="2030"/>
                </a:lnTo>
                <a:lnTo>
                  <a:pt x="4080" y="2036"/>
                </a:lnTo>
                <a:lnTo>
                  <a:pt x="4083" y="2033"/>
                </a:lnTo>
                <a:lnTo>
                  <a:pt x="4083" y="2040"/>
                </a:lnTo>
                <a:lnTo>
                  <a:pt x="4083" y="2042"/>
                </a:lnTo>
                <a:lnTo>
                  <a:pt x="4085" y="2042"/>
                </a:lnTo>
                <a:lnTo>
                  <a:pt x="4091" y="2042"/>
                </a:lnTo>
                <a:lnTo>
                  <a:pt x="4093" y="2045"/>
                </a:lnTo>
                <a:lnTo>
                  <a:pt x="4096" y="2048"/>
                </a:lnTo>
                <a:lnTo>
                  <a:pt x="4096" y="2050"/>
                </a:lnTo>
                <a:lnTo>
                  <a:pt x="4099" y="2050"/>
                </a:lnTo>
                <a:lnTo>
                  <a:pt x="4101" y="2053"/>
                </a:lnTo>
                <a:lnTo>
                  <a:pt x="4101" y="2058"/>
                </a:lnTo>
                <a:lnTo>
                  <a:pt x="4108" y="2058"/>
                </a:lnTo>
                <a:lnTo>
                  <a:pt x="4104" y="2064"/>
                </a:lnTo>
                <a:lnTo>
                  <a:pt x="4108" y="2066"/>
                </a:lnTo>
                <a:lnTo>
                  <a:pt x="4110" y="2069"/>
                </a:lnTo>
                <a:lnTo>
                  <a:pt x="4110" y="2075"/>
                </a:lnTo>
                <a:lnTo>
                  <a:pt x="4113" y="2075"/>
                </a:lnTo>
                <a:lnTo>
                  <a:pt x="4113" y="2078"/>
                </a:lnTo>
                <a:lnTo>
                  <a:pt x="4116" y="2078"/>
                </a:lnTo>
                <a:lnTo>
                  <a:pt x="4113" y="2081"/>
                </a:lnTo>
                <a:lnTo>
                  <a:pt x="4116" y="2083"/>
                </a:lnTo>
                <a:lnTo>
                  <a:pt x="4116" y="2089"/>
                </a:lnTo>
                <a:lnTo>
                  <a:pt x="4113" y="2091"/>
                </a:lnTo>
                <a:lnTo>
                  <a:pt x="4110" y="2091"/>
                </a:lnTo>
                <a:lnTo>
                  <a:pt x="4110" y="2097"/>
                </a:lnTo>
                <a:lnTo>
                  <a:pt x="4113" y="2099"/>
                </a:lnTo>
                <a:lnTo>
                  <a:pt x="4110" y="2102"/>
                </a:lnTo>
                <a:lnTo>
                  <a:pt x="4113" y="2102"/>
                </a:lnTo>
                <a:lnTo>
                  <a:pt x="4118" y="2105"/>
                </a:lnTo>
                <a:lnTo>
                  <a:pt x="4118" y="2114"/>
                </a:lnTo>
                <a:lnTo>
                  <a:pt x="4113" y="2114"/>
                </a:lnTo>
                <a:lnTo>
                  <a:pt x="4108" y="2117"/>
                </a:lnTo>
                <a:lnTo>
                  <a:pt x="4110" y="2119"/>
                </a:lnTo>
                <a:lnTo>
                  <a:pt x="4116" y="2119"/>
                </a:lnTo>
                <a:lnTo>
                  <a:pt x="4113" y="2122"/>
                </a:lnTo>
                <a:lnTo>
                  <a:pt x="4113" y="2125"/>
                </a:lnTo>
                <a:lnTo>
                  <a:pt x="4116" y="2125"/>
                </a:lnTo>
                <a:lnTo>
                  <a:pt x="4118" y="2125"/>
                </a:lnTo>
                <a:lnTo>
                  <a:pt x="4121" y="2125"/>
                </a:lnTo>
                <a:lnTo>
                  <a:pt x="4124" y="2127"/>
                </a:lnTo>
                <a:lnTo>
                  <a:pt x="4121" y="2133"/>
                </a:lnTo>
                <a:lnTo>
                  <a:pt x="4118" y="2133"/>
                </a:lnTo>
                <a:lnTo>
                  <a:pt x="4116" y="2135"/>
                </a:lnTo>
                <a:lnTo>
                  <a:pt x="4113" y="2135"/>
                </a:lnTo>
                <a:lnTo>
                  <a:pt x="4110" y="2143"/>
                </a:lnTo>
                <a:lnTo>
                  <a:pt x="4110" y="2150"/>
                </a:lnTo>
                <a:lnTo>
                  <a:pt x="4116" y="2152"/>
                </a:lnTo>
                <a:lnTo>
                  <a:pt x="4113" y="2155"/>
                </a:lnTo>
                <a:lnTo>
                  <a:pt x="4113" y="2158"/>
                </a:lnTo>
                <a:lnTo>
                  <a:pt x="4101" y="2166"/>
                </a:lnTo>
                <a:lnTo>
                  <a:pt x="4101" y="2168"/>
                </a:lnTo>
                <a:lnTo>
                  <a:pt x="4101" y="2174"/>
                </a:lnTo>
                <a:lnTo>
                  <a:pt x="4099" y="2177"/>
                </a:lnTo>
                <a:lnTo>
                  <a:pt x="4099" y="2180"/>
                </a:lnTo>
                <a:lnTo>
                  <a:pt x="4101" y="2183"/>
                </a:lnTo>
                <a:lnTo>
                  <a:pt x="4101" y="2188"/>
                </a:lnTo>
                <a:lnTo>
                  <a:pt x="4108" y="2191"/>
                </a:lnTo>
                <a:lnTo>
                  <a:pt x="4104" y="2194"/>
                </a:lnTo>
                <a:lnTo>
                  <a:pt x="4104" y="2196"/>
                </a:lnTo>
                <a:lnTo>
                  <a:pt x="4096" y="2207"/>
                </a:lnTo>
                <a:lnTo>
                  <a:pt x="4096" y="2210"/>
                </a:lnTo>
                <a:lnTo>
                  <a:pt x="4083" y="2210"/>
                </a:lnTo>
                <a:lnTo>
                  <a:pt x="4074" y="2207"/>
                </a:lnTo>
                <a:lnTo>
                  <a:pt x="4065" y="2204"/>
                </a:lnTo>
                <a:lnTo>
                  <a:pt x="4065" y="2210"/>
                </a:lnTo>
                <a:lnTo>
                  <a:pt x="4068" y="2216"/>
                </a:lnTo>
                <a:lnTo>
                  <a:pt x="4065" y="2224"/>
                </a:lnTo>
                <a:lnTo>
                  <a:pt x="4068" y="2229"/>
                </a:lnTo>
                <a:lnTo>
                  <a:pt x="4072" y="2235"/>
                </a:lnTo>
                <a:lnTo>
                  <a:pt x="4072" y="2238"/>
                </a:lnTo>
                <a:lnTo>
                  <a:pt x="4063" y="2240"/>
                </a:lnTo>
                <a:lnTo>
                  <a:pt x="4063" y="2243"/>
                </a:lnTo>
                <a:lnTo>
                  <a:pt x="4055" y="2243"/>
                </a:lnTo>
                <a:lnTo>
                  <a:pt x="4055" y="2248"/>
                </a:lnTo>
                <a:lnTo>
                  <a:pt x="4052" y="2248"/>
                </a:lnTo>
                <a:lnTo>
                  <a:pt x="4049" y="2248"/>
                </a:lnTo>
                <a:lnTo>
                  <a:pt x="4047" y="2252"/>
                </a:lnTo>
                <a:lnTo>
                  <a:pt x="4044" y="2252"/>
                </a:lnTo>
                <a:lnTo>
                  <a:pt x="4041" y="2265"/>
                </a:lnTo>
                <a:lnTo>
                  <a:pt x="4039" y="2268"/>
                </a:lnTo>
                <a:lnTo>
                  <a:pt x="4035" y="2268"/>
                </a:lnTo>
                <a:lnTo>
                  <a:pt x="4032" y="2268"/>
                </a:lnTo>
                <a:lnTo>
                  <a:pt x="4030" y="2273"/>
                </a:lnTo>
                <a:lnTo>
                  <a:pt x="4024" y="2276"/>
                </a:lnTo>
                <a:lnTo>
                  <a:pt x="4019" y="2276"/>
                </a:lnTo>
                <a:lnTo>
                  <a:pt x="4016" y="2279"/>
                </a:lnTo>
                <a:lnTo>
                  <a:pt x="4014" y="2288"/>
                </a:lnTo>
                <a:lnTo>
                  <a:pt x="4016" y="2290"/>
                </a:lnTo>
                <a:lnTo>
                  <a:pt x="4014" y="2293"/>
                </a:lnTo>
                <a:lnTo>
                  <a:pt x="4014" y="2298"/>
                </a:lnTo>
                <a:lnTo>
                  <a:pt x="4014" y="2301"/>
                </a:lnTo>
                <a:lnTo>
                  <a:pt x="4011" y="2307"/>
                </a:lnTo>
                <a:lnTo>
                  <a:pt x="4014" y="2309"/>
                </a:lnTo>
                <a:lnTo>
                  <a:pt x="4008" y="2312"/>
                </a:lnTo>
                <a:lnTo>
                  <a:pt x="4008" y="2317"/>
                </a:lnTo>
                <a:lnTo>
                  <a:pt x="4014" y="2321"/>
                </a:lnTo>
                <a:lnTo>
                  <a:pt x="4016" y="2326"/>
                </a:lnTo>
                <a:lnTo>
                  <a:pt x="4014" y="2326"/>
                </a:lnTo>
                <a:lnTo>
                  <a:pt x="4014" y="2329"/>
                </a:lnTo>
                <a:lnTo>
                  <a:pt x="4019" y="2332"/>
                </a:lnTo>
                <a:lnTo>
                  <a:pt x="4016" y="2337"/>
                </a:lnTo>
                <a:lnTo>
                  <a:pt x="4014" y="2345"/>
                </a:lnTo>
                <a:lnTo>
                  <a:pt x="4011" y="2345"/>
                </a:lnTo>
                <a:lnTo>
                  <a:pt x="4014" y="2350"/>
                </a:lnTo>
                <a:lnTo>
                  <a:pt x="4014" y="2353"/>
                </a:lnTo>
                <a:lnTo>
                  <a:pt x="4011" y="2353"/>
                </a:lnTo>
                <a:lnTo>
                  <a:pt x="4011" y="2370"/>
                </a:lnTo>
                <a:lnTo>
                  <a:pt x="4008" y="2373"/>
                </a:lnTo>
                <a:lnTo>
                  <a:pt x="4003" y="2378"/>
                </a:lnTo>
                <a:lnTo>
                  <a:pt x="3999" y="2375"/>
                </a:lnTo>
                <a:lnTo>
                  <a:pt x="3991" y="2378"/>
                </a:lnTo>
                <a:lnTo>
                  <a:pt x="3991" y="2384"/>
                </a:lnTo>
                <a:lnTo>
                  <a:pt x="3986" y="2393"/>
                </a:lnTo>
                <a:lnTo>
                  <a:pt x="3983" y="2393"/>
                </a:lnTo>
                <a:lnTo>
                  <a:pt x="3980" y="2390"/>
                </a:lnTo>
                <a:lnTo>
                  <a:pt x="3975" y="2393"/>
                </a:lnTo>
                <a:lnTo>
                  <a:pt x="3963" y="2393"/>
                </a:lnTo>
                <a:lnTo>
                  <a:pt x="3961" y="2395"/>
                </a:lnTo>
                <a:lnTo>
                  <a:pt x="3958" y="2406"/>
                </a:lnTo>
                <a:lnTo>
                  <a:pt x="3955" y="2409"/>
                </a:lnTo>
                <a:lnTo>
                  <a:pt x="3958" y="2414"/>
                </a:lnTo>
                <a:lnTo>
                  <a:pt x="3958" y="2417"/>
                </a:lnTo>
                <a:lnTo>
                  <a:pt x="3961" y="2422"/>
                </a:lnTo>
                <a:lnTo>
                  <a:pt x="3955" y="2428"/>
                </a:lnTo>
                <a:lnTo>
                  <a:pt x="3955" y="2436"/>
                </a:lnTo>
                <a:lnTo>
                  <a:pt x="3953" y="2439"/>
                </a:lnTo>
                <a:lnTo>
                  <a:pt x="3950" y="2442"/>
                </a:lnTo>
                <a:lnTo>
                  <a:pt x="3950" y="2444"/>
                </a:lnTo>
                <a:lnTo>
                  <a:pt x="3947" y="2453"/>
                </a:lnTo>
                <a:lnTo>
                  <a:pt x="3945" y="2455"/>
                </a:lnTo>
                <a:lnTo>
                  <a:pt x="3945" y="2462"/>
                </a:lnTo>
                <a:lnTo>
                  <a:pt x="3942" y="2467"/>
                </a:lnTo>
                <a:lnTo>
                  <a:pt x="3945" y="2470"/>
                </a:lnTo>
                <a:lnTo>
                  <a:pt x="3939" y="2475"/>
                </a:lnTo>
                <a:lnTo>
                  <a:pt x="3942" y="2475"/>
                </a:lnTo>
                <a:lnTo>
                  <a:pt x="3939" y="2478"/>
                </a:lnTo>
                <a:lnTo>
                  <a:pt x="3937" y="2483"/>
                </a:lnTo>
                <a:lnTo>
                  <a:pt x="3934" y="2486"/>
                </a:lnTo>
                <a:lnTo>
                  <a:pt x="3934" y="2488"/>
                </a:lnTo>
                <a:lnTo>
                  <a:pt x="3930" y="2497"/>
                </a:lnTo>
                <a:lnTo>
                  <a:pt x="3922" y="2503"/>
                </a:lnTo>
                <a:lnTo>
                  <a:pt x="3919" y="2500"/>
                </a:lnTo>
                <a:lnTo>
                  <a:pt x="3917" y="2503"/>
                </a:lnTo>
                <a:lnTo>
                  <a:pt x="3917" y="2505"/>
                </a:lnTo>
                <a:lnTo>
                  <a:pt x="3901" y="2505"/>
                </a:lnTo>
                <a:lnTo>
                  <a:pt x="3815" y="2505"/>
                </a:lnTo>
                <a:lnTo>
                  <a:pt x="3776" y="2505"/>
                </a:lnTo>
                <a:lnTo>
                  <a:pt x="3776" y="2508"/>
                </a:lnTo>
                <a:lnTo>
                  <a:pt x="3773" y="2511"/>
                </a:lnTo>
                <a:lnTo>
                  <a:pt x="3773" y="2513"/>
                </a:lnTo>
                <a:lnTo>
                  <a:pt x="3773" y="2524"/>
                </a:lnTo>
                <a:lnTo>
                  <a:pt x="3771" y="2527"/>
                </a:lnTo>
                <a:lnTo>
                  <a:pt x="3768" y="2536"/>
                </a:lnTo>
                <a:lnTo>
                  <a:pt x="3771" y="2539"/>
                </a:lnTo>
                <a:lnTo>
                  <a:pt x="3768" y="2541"/>
                </a:lnTo>
                <a:lnTo>
                  <a:pt x="3759" y="2541"/>
                </a:lnTo>
                <a:lnTo>
                  <a:pt x="3759" y="2544"/>
                </a:lnTo>
                <a:lnTo>
                  <a:pt x="3756" y="2547"/>
                </a:lnTo>
                <a:lnTo>
                  <a:pt x="3751" y="2549"/>
                </a:lnTo>
                <a:lnTo>
                  <a:pt x="3748" y="2552"/>
                </a:lnTo>
                <a:lnTo>
                  <a:pt x="3746" y="2555"/>
                </a:lnTo>
                <a:lnTo>
                  <a:pt x="3743" y="2555"/>
                </a:lnTo>
                <a:lnTo>
                  <a:pt x="3740" y="2555"/>
                </a:lnTo>
                <a:lnTo>
                  <a:pt x="3743" y="2560"/>
                </a:lnTo>
                <a:lnTo>
                  <a:pt x="3738" y="2564"/>
                </a:lnTo>
                <a:lnTo>
                  <a:pt x="3738" y="2566"/>
                </a:lnTo>
                <a:lnTo>
                  <a:pt x="3735" y="2574"/>
                </a:lnTo>
                <a:lnTo>
                  <a:pt x="3740" y="2574"/>
                </a:lnTo>
                <a:lnTo>
                  <a:pt x="3740" y="2577"/>
                </a:lnTo>
                <a:lnTo>
                  <a:pt x="3746" y="2590"/>
                </a:lnTo>
                <a:lnTo>
                  <a:pt x="3759" y="2593"/>
                </a:lnTo>
                <a:lnTo>
                  <a:pt x="3759" y="2600"/>
                </a:lnTo>
                <a:lnTo>
                  <a:pt x="3759" y="2605"/>
                </a:lnTo>
                <a:lnTo>
                  <a:pt x="3759" y="2618"/>
                </a:lnTo>
                <a:lnTo>
                  <a:pt x="3756" y="2624"/>
                </a:lnTo>
                <a:lnTo>
                  <a:pt x="3756" y="2632"/>
                </a:lnTo>
                <a:lnTo>
                  <a:pt x="3754" y="2635"/>
                </a:lnTo>
                <a:lnTo>
                  <a:pt x="3756" y="2643"/>
                </a:lnTo>
                <a:lnTo>
                  <a:pt x="3756" y="2646"/>
                </a:lnTo>
                <a:lnTo>
                  <a:pt x="3756" y="2649"/>
                </a:lnTo>
                <a:lnTo>
                  <a:pt x="3751" y="2649"/>
                </a:lnTo>
                <a:lnTo>
                  <a:pt x="3748" y="2652"/>
                </a:lnTo>
                <a:lnTo>
                  <a:pt x="3748" y="2654"/>
                </a:lnTo>
                <a:lnTo>
                  <a:pt x="3743" y="2662"/>
                </a:lnTo>
                <a:lnTo>
                  <a:pt x="3743" y="2669"/>
                </a:lnTo>
                <a:lnTo>
                  <a:pt x="3740" y="2671"/>
                </a:lnTo>
                <a:lnTo>
                  <a:pt x="3738" y="2674"/>
                </a:lnTo>
                <a:lnTo>
                  <a:pt x="3738" y="2677"/>
                </a:lnTo>
                <a:lnTo>
                  <a:pt x="3740" y="2679"/>
                </a:lnTo>
                <a:lnTo>
                  <a:pt x="3748" y="2679"/>
                </a:lnTo>
                <a:lnTo>
                  <a:pt x="3754" y="2679"/>
                </a:lnTo>
                <a:lnTo>
                  <a:pt x="3751" y="2685"/>
                </a:lnTo>
                <a:lnTo>
                  <a:pt x="3754" y="2687"/>
                </a:lnTo>
                <a:lnTo>
                  <a:pt x="3754" y="2685"/>
                </a:lnTo>
                <a:lnTo>
                  <a:pt x="3756" y="2687"/>
                </a:lnTo>
                <a:lnTo>
                  <a:pt x="3754" y="2690"/>
                </a:lnTo>
                <a:lnTo>
                  <a:pt x="3751" y="2693"/>
                </a:lnTo>
                <a:lnTo>
                  <a:pt x="3748" y="2693"/>
                </a:lnTo>
                <a:lnTo>
                  <a:pt x="3751" y="2695"/>
                </a:lnTo>
                <a:lnTo>
                  <a:pt x="3746" y="2698"/>
                </a:lnTo>
                <a:lnTo>
                  <a:pt x="3743" y="2704"/>
                </a:lnTo>
                <a:lnTo>
                  <a:pt x="3740" y="2707"/>
                </a:lnTo>
                <a:lnTo>
                  <a:pt x="3740" y="2710"/>
                </a:lnTo>
                <a:lnTo>
                  <a:pt x="3738" y="2712"/>
                </a:lnTo>
                <a:lnTo>
                  <a:pt x="3735" y="2715"/>
                </a:lnTo>
                <a:lnTo>
                  <a:pt x="3738" y="2718"/>
                </a:lnTo>
                <a:lnTo>
                  <a:pt x="3735" y="2721"/>
                </a:lnTo>
                <a:lnTo>
                  <a:pt x="3732" y="2721"/>
                </a:lnTo>
                <a:lnTo>
                  <a:pt x="3735" y="2723"/>
                </a:lnTo>
                <a:lnTo>
                  <a:pt x="3738" y="2731"/>
                </a:lnTo>
                <a:lnTo>
                  <a:pt x="3735" y="2731"/>
                </a:lnTo>
                <a:lnTo>
                  <a:pt x="3735" y="2729"/>
                </a:lnTo>
                <a:lnTo>
                  <a:pt x="3729" y="2729"/>
                </a:lnTo>
                <a:lnTo>
                  <a:pt x="3729" y="2734"/>
                </a:lnTo>
                <a:lnTo>
                  <a:pt x="3729" y="2738"/>
                </a:lnTo>
                <a:lnTo>
                  <a:pt x="3729" y="2740"/>
                </a:lnTo>
                <a:lnTo>
                  <a:pt x="3726" y="2743"/>
                </a:lnTo>
                <a:lnTo>
                  <a:pt x="3729" y="2746"/>
                </a:lnTo>
                <a:lnTo>
                  <a:pt x="3726" y="2748"/>
                </a:lnTo>
                <a:lnTo>
                  <a:pt x="3720" y="2748"/>
                </a:lnTo>
                <a:lnTo>
                  <a:pt x="3718" y="2751"/>
                </a:lnTo>
                <a:lnTo>
                  <a:pt x="3715" y="2751"/>
                </a:lnTo>
                <a:lnTo>
                  <a:pt x="3712" y="2751"/>
                </a:lnTo>
                <a:lnTo>
                  <a:pt x="3707" y="2751"/>
                </a:lnTo>
                <a:lnTo>
                  <a:pt x="3710" y="2754"/>
                </a:lnTo>
                <a:lnTo>
                  <a:pt x="3704" y="2764"/>
                </a:lnTo>
                <a:lnTo>
                  <a:pt x="3710" y="2770"/>
                </a:lnTo>
                <a:lnTo>
                  <a:pt x="3707" y="2773"/>
                </a:lnTo>
                <a:lnTo>
                  <a:pt x="3704" y="2776"/>
                </a:lnTo>
                <a:lnTo>
                  <a:pt x="3699" y="2779"/>
                </a:lnTo>
                <a:lnTo>
                  <a:pt x="3696" y="2781"/>
                </a:lnTo>
                <a:lnTo>
                  <a:pt x="3699" y="2784"/>
                </a:lnTo>
                <a:lnTo>
                  <a:pt x="3694" y="2787"/>
                </a:lnTo>
                <a:lnTo>
                  <a:pt x="3694" y="2792"/>
                </a:lnTo>
                <a:lnTo>
                  <a:pt x="3690" y="2795"/>
                </a:lnTo>
                <a:lnTo>
                  <a:pt x="3694" y="2798"/>
                </a:lnTo>
                <a:lnTo>
                  <a:pt x="3690" y="2803"/>
                </a:lnTo>
                <a:lnTo>
                  <a:pt x="3690" y="2800"/>
                </a:lnTo>
                <a:lnTo>
                  <a:pt x="3687" y="2803"/>
                </a:lnTo>
                <a:lnTo>
                  <a:pt x="3687" y="2809"/>
                </a:lnTo>
                <a:lnTo>
                  <a:pt x="3679" y="2806"/>
                </a:lnTo>
                <a:lnTo>
                  <a:pt x="3677" y="2809"/>
                </a:lnTo>
                <a:lnTo>
                  <a:pt x="3669" y="2806"/>
                </a:lnTo>
                <a:lnTo>
                  <a:pt x="3663" y="2806"/>
                </a:lnTo>
                <a:lnTo>
                  <a:pt x="3660" y="2809"/>
                </a:lnTo>
                <a:lnTo>
                  <a:pt x="3651" y="2812"/>
                </a:lnTo>
                <a:lnTo>
                  <a:pt x="3643" y="2812"/>
                </a:lnTo>
                <a:lnTo>
                  <a:pt x="3641" y="2809"/>
                </a:lnTo>
                <a:lnTo>
                  <a:pt x="3635" y="2815"/>
                </a:lnTo>
                <a:lnTo>
                  <a:pt x="3633" y="2817"/>
                </a:lnTo>
                <a:lnTo>
                  <a:pt x="3633" y="2820"/>
                </a:lnTo>
                <a:lnTo>
                  <a:pt x="3630" y="2820"/>
                </a:lnTo>
                <a:lnTo>
                  <a:pt x="3627" y="2817"/>
                </a:lnTo>
                <a:lnTo>
                  <a:pt x="3621" y="2820"/>
                </a:lnTo>
                <a:lnTo>
                  <a:pt x="3616" y="2825"/>
                </a:lnTo>
                <a:lnTo>
                  <a:pt x="3616" y="2828"/>
                </a:lnTo>
                <a:lnTo>
                  <a:pt x="3621" y="2831"/>
                </a:lnTo>
                <a:lnTo>
                  <a:pt x="3621" y="2833"/>
                </a:lnTo>
                <a:lnTo>
                  <a:pt x="3627" y="2839"/>
                </a:lnTo>
                <a:lnTo>
                  <a:pt x="3630" y="2839"/>
                </a:lnTo>
                <a:lnTo>
                  <a:pt x="3633" y="2841"/>
                </a:lnTo>
                <a:lnTo>
                  <a:pt x="3635" y="2841"/>
                </a:lnTo>
                <a:lnTo>
                  <a:pt x="3638" y="2841"/>
                </a:lnTo>
                <a:lnTo>
                  <a:pt x="3643" y="2848"/>
                </a:lnTo>
                <a:lnTo>
                  <a:pt x="3646" y="2850"/>
                </a:lnTo>
                <a:lnTo>
                  <a:pt x="3646" y="2853"/>
                </a:lnTo>
                <a:lnTo>
                  <a:pt x="3641" y="2853"/>
                </a:lnTo>
                <a:lnTo>
                  <a:pt x="3638" y="2850"/>
                </a:lnTo>
                <a:lnTo>
                  <a:pt x="3638" y="2853"/>
                </a:lnTo>
                <a:lnTo>
                  <a:pt x="3638" y="2856"/>
                </a:lnTo>
                <a:lnTo>
                  <a:pt x="3638" y="2858"/>
                </a:lnTo>
                <a:lnTo>
                  <a:pt x="3630" y="2867"/>
                </a:lnTo>
                <a:lnTo>
                  <a:pt x="3630" y="2869"/>
                </a:lnTo>
                <a:lnTo>
                  <a:pt x="3625" y="2869"/>
                </a:lnTo>
                <a:lnTo>
                  <a:pt x="3625" y="2875"/>
                </a:lnTo>
                <a:lnTo>
                  <a:pt x="3621" y="2878"/>
                </a:lnTo>
                <a:lnTo>
                  <a:pt x="3621" y="2881"/>
                </a:lnTo>
                <a:lnTo>
                  <a:pt x="3610" y="2881"/>
                </a:lnTo>
                <a:lnTo>
                  <a:pt x="3610" y="2886"/>
                </a:lnTo>
                <a:lnTo>
                  <a:pt x="3610" y="2892"/>
                </a:lnTo>
                <a:lnTo>
                  <a:pt x="3608" y="2892"/>
                </a:lnTo>
                <a:lnTo>
                  <a:pt x="3605" y="2897"/>
                </a:lnTo>
                <a:lnTo>
                  <a:pt x="3602" y="2900"/>
                </a:lnTo>
                <a:lnTo>
                  <a:pt x="3600" y="2902"/>
                </a:lnTo>
                <a:lnTo>
                  <a:pt x="3600" y="2905"/>
                </a:lnTo>
                <a:lnTo>
                  <a:pt x="3597" y="2908"/>
                </a:lnTo>
                <a:lnTo>
                  <a:pt x="3597" y="2910"/>
                </a:lnTo>
                <a:lnTo>
                  <a:pt x="3594" y="2910"/>
                </a:lnTo>
                <a:lnTo>
                  <a:pt x="3600" y="2922"/>
                </a:lnTo>
                <a:lnTo>
                  <a:pt x="3597" y="2925"/>
                </a:lnTo>
                <a:lnTo>
                  <a:pt x="3597" y="2930"/>
                </a:lnTo>
                <a:lnTo>
                  <a:pt x="3600" y="2933"/>
                </a:lnTo>
                <a:lnTo>
                  <a:pt x="3600" y="2930"/>
                </a:lnTo>
                <a:lnTo>
                  <a:pt x="3602" y="2933"/>
                </a:lnTo>
                <a:lnTo>
                  <a:pt x="3600" y="2938"/>
                </a:lnTo>
                <a:lnTo>
                  <a:pt x="3602" y="2941"/>
                </a:lnTo>
                <a:lnTo>
                  <a:pt x="3600" y="2944"/>
                </a:lnTo>
                <a:lnTo>
                  <a:pt x="3597" y="2946"/>
                </a:lnTo>
                <a:lnTo>
                  <a:pt x="3592" y="2950"/>
                </a:lnTo>
                <a:lnTo>
                  <a:pt x="3588" y="2953"/>
                </a:lnTo>
                <a:lnTo>
                  <a:pt x="3585" y="2955"/>
                </a:lnTo>
                <a:lnTo>
                  <a:pt x="3585" y="2966"/>
                </a:lnTo>
                <a:lnTo>
                  <a:pt x="3582" y="2971"/>
                </a:lnTo>
                <a:lnTo>
                  <a:pt x="3582" y="2974"/>
                </a:lnTo>
                <a:lnTo>
                  <a:pt x="3585" y="2974"/>
                </a:lnTo>
                <a:lnTo>
                  <a:pt x="3588" y="2977"/>
                </a:lnTo>
                <a:lnTo>
                  <a:pt x="3582" y="2979"/>
                </a:lnTo>
                <a:lnTo>
                  <a:pt x="3585" y="2983"/>
                </a:lnTo>
                <a:lnTo>
                  <a:pt x="3582" y="2986"/>
                </a:lnTo>
                <a:lnTo>
                  <a:pt x="3585" y="2991"/>
                </a:lnTo>
                <a:lnTo>
                  <a:pt x="3580" y="2994"/>
                </a:lnTo>
                <a:lnTo>
                  <a:pt x="3580" y="2996"/>
                </a:lnTo>
                <a:lnTo>
                  <a:pt x="3574" y="2999"/>
                </a:lnTo>
                <a:lnTo>
                  <a:pt x="3577" y="2999"/>
                </a:lnTo>
                <a:lnTo>
                  <a:pt x="3582" y="3002"/>
                </a:lnTo>
                <a:lnTo>
                  <a:pt x="3580" y="3004"/>
                </a:lnTo>
                <a:lnTo>
                  <a:pt x="3577" y="3007"/>
                </a:lnTo>
                <a:lnTo>
                  <a:pt x="3572" y="3007"/>
                </a:lnTo>
                <a:lnTo>
                  <a:pt x="3569" y="3004"/>
                </a:lnTo>
                <a:lnTo>
                  <a:pt x="3566" y="3007"/>
                </a:lnTo>
                <a:lnTo>
                  <a:pt x="3566" y="3015"/>
                </a:lnTo>
                <a:lnTo>
                  <a:pt x="3564" y="3019"/>
                </a:lnTo>
                <a:lnTo>
                  <a:pt x="3564" y="3022"/>
                </a:lnTo>
                <a:lnTo>
                  <a:pt x="3564" y="3024"/>
                </a:lnTo>
                <a:lnTo>
                  <a:pt x="3561" y="3030"/>
                </a:lnTo>
                <a:lnTo>
                  <a:pt x="3569" y="3032"/>
                </a:lnTo>
                <a:lnTo>
                  <a:pt x="3569" y="3035"/>
                </a:lnTo>
                <a:lnTo>
                  <a:pt x="3574" y="3043"/>
                </a:lnTo>
                <a:lnTo>
                  <a:pt x="3572" y="3046"/>
                </a:lnTo>
                <a:lnTo>
                  <a:pt x="3566" y="3048"/>
                </a:lnTo>
                <a:lnTo>
                  <a:pt x="3564" y="3057"/>
                </a:lnTo>
                <a:lnTo>
                  <a:pt x="3558" y="3057"/>
                </a:lnTo>
                <a:lnTo>
                  <a:pt x="3556" y="3060"/>
                </a:lnTo>
                <a:lnTo>
                  <a:pt x="3556" y="3063"/>
                </a:lnTo>
                <a:lnTo>
                  <a:pt x="3552" y="3065"/>
                </a:lnTo>
                <a:lnTo>
                  <a:pt x="3552" y="3068"/>
                </a:lnTo>
                <a:lnTo>
                  <a:pt x="3544" y="3071"/>
                </a:lnTo>
                <a:lnTo>
                  <a:pt x="3544" y="3073"/>
                </a:lnTo>
                <a:lnTo>
                  <a:pt x="3547" y="3076"/>
                </a:lnTo>
                <a:lnTo>
                  <a:pt x="3539" y="3082"/>
                </a:lnTo>
                <a:lnTo>
                  <a:pt x="3536" y="3084"/>
                </a:lnTo>
                <a:lnTo>
                  <a:pt x="3528" y="3096"/>
                </a:lnTo>
                <a:lnTo>
                  <a:pt x="3531" y="3099"/>
                </a:lnTo>
                <a:lnTo>
                  <a:pt x="3533" y="3099"/>
                </a:lnTo>
                <a:lnTo>
                  <a:pt x="3528" y="3104"/>
                </a:lnTo>
                <a:lnTo>
                  <a:pt x="3531" y="3107"/>
                </a:lnTo>
                <a:lnTo>
                  <a:pt x="3533" y="3107"/>
                </a:lnTo>
                <a:lnTo>
                  <a:pt x="3539" y="3107"/>
                </a:lnTo>
                <a:lnTo>
                  <a:pt x="3539" y="3112"/>
                </a:lnTo>
                <a:lnTo>
                  <a:pt x="3541" y="3115"/>
                </a:lnTo>
                <a:lnTo>
                  <a:pt x="3544" y="3115"/>
                </a:lnTo>
                <a:lnTo>
                  <a:pt x="3547" y="3112"/>
                </a:lnTo>
                <a:lnTo>
                  <a:pt x="3549" y="3112"/>
                </a:lnTo>
                <a:lnTo>
                  <a:pt x="3552" y="3112"/>
                </a:lnTo>
                <a:lnTo>
                  <a:pt x="3556" y="3112"/>
                </a:lnTo>
                <a:lnTo>
                  <a:pt x="3561" y="3115"/>
                </a:lnTo>
                <a:lnTo>
                  <a:pt x="3564" y="3117"/>
                </a:lnTo>
                <a:lnTo>
                  <a:pt x="3561" y="3117"/>
                </a:lnTo>
                <a:lnTo>
                  <a:pt x="3564" y="3124"/>
                </a:lnTo>
                <a:lnTo>
                  <a:pt x="3566" y="3120"/>
                </a:lnTo>
                <a:lnTo>
                  <a:pt x="3569" y="3124"/>
                </a:lnTo>
                <a:lnTo>
                  <a:pt x="3569" y="3129"/>
                </a:lnTo>
                <a:lnTo>
                  <a:pt x="3569" y="3132"/>
                </a:lnTo>
                <a:lnTo>
                  <a:pt x="3569" y="3134"/>
                </a:lnTo>
                <a:lnTo>
                  <a:pt x="3569" y="3137"/>
                </a:lnTo>
                <a:lnTo>
                  <a:pt x="3552" y="3143"/>
                </a:lnTo>
                <a:lnTo>
                  <a:pt x="3552" y="3145"/>
                </a:lnTo>
                <a:lnTo>
                  <a:pt x="3541" y="3148"/>
                </a:lnTo>
                <a:lnTo>
                  <a:pt x="3533" y="3148"/>
                </a:lnTo>
                <a:lnTo>
                  <a:pt x="3525" y="3151"/>
                </a:lnTo>
                <a:lnTo>
                  <a:pt x="3523" y="3151"/>
                </a:lnTo>
                <a:lnTo>
                  <a:pt x="3519" y="3157"/>
                </a:lnTo>
                <a:lnTo>
                  <a:pt x="3492" y="3165"/>
                </a:lnTo>
                <a:lnTo>
                  <a:pt x="3489" y="3168"/>
                </a:lnTo>
                <a:lnTo>
                  <a:pt x="3462" y="3178"/>
                </a:lnTo>
                <a:lnTo>
                  <a:pt x="3442" y="3186"/>
                </a:lnTo>
                <a:lnTo>
                  <a:pt x="3442" y="3193"/>
                </a:lnTo>
                <a:lnTo>
                  <a:pt x="3436" y="3195"/>
                </a:lnTo>
                <a:lnTo>
                  <a:pt x="3434" y="3195"/>
                </a:lnTo>
                <a:lnTo>
                  <a:pt x="3431" y="3195"/>
                </a:lnTo>
                <a:lnTo>
                  <a:pt x="3426" y="3198"/>
                </a:lnTo>
                <a:lnTo>
                  <a:pt x="3414" y="3201"/>
                </a:lnTo>
                <a:lnTo>
                  <a:pt x="3406" y="3203"/>
                </a:lnTo>
                <a:lnTo>
                  <a:pt x="3403" y="3206"/>
                </a:lnTo>
                <a:lnTo>
                  <a:pt x="3387" y="3212"/>
                </a:lnTo>
                <a:lnTo>
                  <a:pt x="3370" y="3220"/>
                </a:lnTo>
                <a:lnTo>
                  <a:pt x="3367" y="3222"/>
                </a:lnTo>
                <a:lnTo>
                  <a:pt x="3357" y="3229"/>
                </a:lnTo>
                <a:lnTo>
                  <a:pt x="3334" y="3234"/>
                </a:lnTo>
                <a:lnTo>
                  <a:pt x="3321" y="3239"/>
                </a:lnTo>
                <a:lnTo>
                  <a:pt x="3321" y="3242"/>
                </a:lnTo>
                <a:lnTo>
                  <a:pt x="3309" y="3253"/>
                </a:lnTo>
                <a:lnTo>
                  <a:pt x="3293" y="3258"/>
                </a:lnTo>
                <a:lnTo>
                  <a:pt x="3288" y="3262"/>
                </a:lnTo>
                <a:lnTo>
                  <a:pt x="3285" y="3262"/>
                </a:lnTo>
                <a:lnTo>
                  <a:pt x="3273" y="3270"/>
                </a:lnTo>
                <a:lnTo>
                  <a:pt x="3271" y="3270"/>
                </a:lnTo>
                <a:lnTo>
                  <a:pt x="3263" y="3272"/>
                </a:lnTo>
                <a:lnTo>
                  <a:pt x="3257" y="3275"/>
                </a:lnTo>
                <a:lnTo>
                  <a:pt x="3257" y="3278"/>
                </a:lnTo>
                <a:lnTo>
                  <a:pt x="3260" y="3281"/>
                </a:lnTo>
                <a:lnTo>
                  <a:pt x="3257" y="3283"/>
                </a:lnTo>
                <a:lnTo>
                  <a:pt x="3252" y="3291"/>
                </a:lnTo>
                <a:lnTo>
                  <a:pt x="3240" y="3294"/>
                </a:lnTo>
                <a:lnTo>
                  <a:pt x="3240" y="3291"/>
                </a:lnTo>
                <a:lnTo>
                  <a:pt x="3235" y="3291"/>
                </a:lnTo>
                <a:lnTo>
                  <a:pt x="3229" y="3291"/>
                </a:lnTo>
                <a:lnTo>
                  <a:pt x="3221" y="3294"/>
                </a:lnTo>
                <a:lnTo>
                  <a:pt x="3221" y="3300"/>
                </a:lnTo>
                <a:lnTo>
                  <a:pt x="3216" y="3303"/>
                </a:lnTo>
                <a:lnTo>
                  <a:pt x="3213" y="3298"/>
                </a:lnTo>
                <a:lnTo>
                  <a:pt x="3210" y="3289"/>
                </a:lnTo>
                <a:lnTo>
                  <a:pt x="3210" y="3286"/>
                </a:lnTo>
                <a:lnTo>
                  <a:pt x="3219" y="3281"/>
                </a:lnTo>
                <a:lnTo>
                  <a:pt x="3219" y="3275"/>
                </a:lnTo>
                <a:lnTo>
                  <a:pt x="3219" y="3270"/>
                </a:lnTo>
                <a:lnTo>
                  <a:pt x="3213" y="3270"/>
                </a:lnTo>
                <a:lnTo>
                  <a:pt x="3210" y="3270"/>
                </a:lnTo>
                <a:lnTo>
                  <a:pt x="3204" y="3267"/>
                </a:lnTo>
                <a:lnTo>
                  <a:pt x="3204" y="3264"/>
                </a:lnTo>
                <a:lnTo>
                  <a:pt x="3202" y="3264"/>
                </a:lnTo>
                <a:lnTo>
                  <a:pt x="3191" y="3272"/>
                </a:lnTo>
                <a:lnTo>
                  <a:pt x="3188" y="3270"/>
                </a:lnTo>
                <a:lnTo>
                  <a:pt x="3188" y="3267"/>
                </a:lnTo>
                <a:lnTo>
                  <a:pt x="3186" y="3270"/>
                </a:lnTo>
                <a:lnTo>
                  <a:pt x="3183" y="3270"/>
                </a:lnTo>
                <a:lnTo>
                  <a:pt x="3180" y="3267"/>
                </a:lnTo>
                <a:lnTo>
                  <a:pt x="3176" y="3267"/>
                </a:lnTo>
                <a:lnTo>
                  <a:pt x="3174" y="3264"/>
                </a:lnTo>
                <a:lnTo>
                  <a:pt x="3174" y="3262"/>
                </a:lnTo>
                <a:lnTo>
                  <a:pt x="3171" y="3258"/>
                </a:lnTo>
                <a:lnTo>
                  <a:pt x="3168" y="3262"/>
                </a:lnTo>
                <a:lnTo>
                  <a:pt x="3166" y="3258"/>
                </a:lnTo>
                <a:lnTo>
                  <a:pt x="3163" y="3262"/>
                </a:lnTo>
                <a:lnTo>
                  <a:pt x="3158" y="3262"/>
                </a:lnTo>
                <a:lnTo>
                  <a:pt x="3150" y="3264"/>
                </a:lnTo>
                <a:lnTo>
                  <a:pt x="3144" y="3262"/>
                </a:lnTo>
                <a:lnTo>
                  <a:pt x="3141" y="3258"/>
                </a:lnTo>
                <a:lnTo>
                  <a:pt x="3138" y="3262"/>
                </a:lnTo>
                <a:lnTo>
                  <a:pt x="3133" y="3262"/>
                </a:lnTo>
                <a:lnTo>
                  <a:pt x="3130" y="3258"/>
                </a:lnTo>
                <a:lnTo>
                  <a:pt x="3127" y="3258"/>
                </a:lnTo>
                <a:lnTo>
                  <a:pt x="3122" y="3262"/>
                </a:lnTo>
                <a:lnTo>
                  <a:pt x="3122" y="3264"/>
                </a:lnTo>
                <a:lnTo>
                  <a:pt x="3114" y="3270"/>
                </a:lnTo>
                <a:lnTo>
                  <a:pt x="3102" y="3278"/>
                </a:lnTo>
                <a:lnTo>
                  <a:pt x="3097" y="3278"/>
                </a:lnTo>
                <a:lnTo>
                  <a:pt x="3094" y="3281"/>
                </a:lnTo>
                <a:lnTo>
                  <a:pt x="3083" y="3286"/>
                </a:lnTo>
                <a:lnTo>
                  <a:pt x="3078" y="3286"/>
                </a:lnTo>
                <a:lnTo>
                  <a:pt x="3072" y="3286"/>
                </a:lnTo>
                <a:lnTo>
                  <a:pt x="3066" y="3286"/>
                </a:lnTo>
                <a:lnTo>
                  <a:pt x="3066" y="3283"/>
                </a:lnTo>
                <a:lnTo>
                  <a:pt x="3064" y="3281"/>
                </a:lnTo>
                <a:lnTo>
                  <a:pt x="3061" y="3281"/>
                </a:lnTo>
                <a:lnTo>
                  <a:pt x="3058" y="3286"/>
                </a:lnTo>
                <a:lnTo>
                  <a:pt x="3045" y="3289"/>
                </a:lnTo>
                <a:lnTo>
                  <a:pt x="3042" y="3291"/>
                </a:lnTo>
                <a:lnTo>
                  <a:pt x="3039" y="3289"/>
                </a:lnTo>
                <a:lnTo>
                  <a:pt x="3033" y="3286"/>
                </a:lnTo>
                <a:lnTo>
                  <a:pt x="3033" y="3278"/>
                </a:lnTo>
                <a:lnTo>
                  <a:pt x="3030" y="3281"/>
                </a:lnTo>
                <a:lnTo>
                  <a:pt x="3028" y="3281"/>
                </a:lnTo>
                <a:lnTo>
                  <a:pt x="3025" y="3286"/>
                </a:lnTo>
                <a:lnTo>
                  <a:pt x="3022" y="3286"/>
                </a:lnTo>
                <a:lnTo>
                  <a:pt x="3022" y="3289"/>
                </a:lnTo>
                <a:lnTo>
                  <a:pt x="3022" y="3291"/>
                </a:lnTo>
                <a:lnTo>
                  <a:pt x="3020" y="3291"/>
                </a:lnTo>
                <a:lnTo>
                  <a:pt x="3020" y="3286"/>
                </a:lnTo>
                <a:lnTo>
                  <a:pt x="3017" y="3289"/>
                </a:lnTo>
                <a:lnTo>
                  <a:pt x="3012" y="3283"/>
                </a:lnTo>
                <a:lnTo>
                  <a:pt x="3009" y="3283"/>
                </a:lnTo>
                <a:lnTo>
                  <a:pt x="3005" y="3283"/>
                </a:lnTo>
                <a:lnTo>
                  <a:pt x="3005" y="3286"/>
                </a:lnTo>
                <a:lnTo>
                  <a:pt x="3000" y="3286"/>
                </a:lnTo>
                <a:lnTo>
                  <a:pt x="3000" y="3291"/>
                </a:lnTo>
                <a:lnTo>
                  <a:pt x="2997" y="3294"/>
                </a:lnTo>
                <a:lnTo>
                  <a:pt x="2997" y="3291"/>
                </a:lnTo>
                <a:lnTo>
                  <a:pt x="2995" y="3286"/>
                </a:lnTo>
                <a:lnTo>
                  <a:pt x="2989" y="3286"/>
                </a:lnTo>
                <a:lnTo>
                  <a:pt x="2987" y="3289"/>
                </a:lnTo>
                <a:lnTo>
                  <a:pt x="2984" y="3289"/>
                </a:lnTo>
                <a:lnTo>
                  <a:pt x="2979" y="3289"/>
                </a:lnTo>
                <a:lnTo>
                  <a:pt x="2973" y="3298"/>
                </a:lnTo>
                <a:lnTo>
                  <a:pt x="2970" y="3294"/>
                </a:lnTo>
                <a:lnTo>
                  <a:pt x="2967" y="3294"/>
                </a:lnTo>
                <a:lnTo>
                  <a:pt x="2967" y="3291"/>
                </a:lnTo>
                <a:lnTo>
                  <a:pt x="2962" y="3289"/>
                </a:lnTo>
                <a:lnTo>
                  <a:pt x="2964" y="3289"/>
                </a:lnTo>
                <a:lnTo>
                  <a:pt x="2962" y="3286"/>
                </a:lnTo>
                <a:lnTo>
                  <a:pt x="2962" y="3283"/>
                </a:lnTo>
                <a:lnTo>
                  <a:pt x="2959" y="3283"/>
                </a:lnTo>
                <a:lnTo>
                  <a:pt x="2956" y="3283"/>
                </a:lnTo>
                <a:lnTo>
                  <a:pt x="2945" y="3291"/>
                </a:lnTo>
                <a:lnTo>
                  <a:pt x="2943" y="3291"/>
                </a:lnTo>
                <a:lnTo>
                  <a:pt x="2940" y="3291"/>
                </a:lnTo>
                <a:lnTo>
                  <a:pt x="2934" y="3294"/>
                </a:lnTo>
                <a:lnTo>
                  <a:pt x="2928" y="3298"/>
                </a:lnTo>
                <a:lnTo>
                  <a:pt x="2923" y="3294"/>
                </a:lnTo>
                <a:lnTo>
                  <a:pt x="2920" y="3298"/>
                </a:lnTo>
                <a:lnTo>
                  <a:pt x="2918" y="3298"/>
                </a:lnTo>
                <a:lnTo>
                  <a:pt x="2918" y="3300"/>
                </a:lnTo>
                <a:lnTo>
                  <a:pt x="2915" y="3298"/>
                </a:lnTo>
                <a:lnTo>
                  <a:pt x="2915" y="3303"/>
                </a:lnTo>
                <a:lnTo>
                  <a:pt x="2910" y="3303"/>
                </a:lnTo>
                <a:lnTo>
                  <a:pt x="2907" y="3306"/>
                </a:lnTo>
                <a:lnTo>
                  <a:pt x="2890" y="3311"/>
                </a:lnTo>
                <a:lnTo>
                  <a:pt x="2884" y="3314"/>
                </a:lnTo>
                <a:lnTo>
                  <a:pt x="2882" y="3314"/>
                </a:lnTo>
                <a:lnTo>
                  <a:pt x="2874" y="3316"/>
                </a:lnTo>
                <a:lnTo>
                  <a:pt x="2874" y="3319"/>
                </a:lnTo>
                <a:lnTo>
                  <a:pt x="2871" y="3319"/>
                </a:lnTo>
                <a:lnTo>
                  <a:pt x="2867" y="3322"/>
                </a:lnTo>
                <a:lnTo>
                  <a:pt x="2865" y="3322"/>
                </a:lnTo>
                <a:lnTo>
                  <a:pt x="2862" y="3324"/>
                </a:lnTo>
                <a:lnTo>
                  <a:pt x="2857" y="3319"/>
                </a:lnTo>
                <a:lnTo>
                  <a:pt x="2849" y="3319"/>
                </a:lnTo>
                <a:lnTo>
                  <a:pt x="2849" y="3322"/>
                </a:lnTo>
                <a:lnTo>
                  <a:pt x="2838" y="3324"/>
                </a:lnTo>
                <a:lnTo>
                  <a:pt x="2835" y="3324"/>
                </a:lnTo>
                <a:lnTo>
                  <a:pt x="2835" y="3330"/>
                </a:lnTo>
                <a:lnTo>
                  <a:pt x="2831" y="3330"/>
                </a:lnTo>
                <a:lnTo>
                  <a:pt x="2829" y="3333"/>
                </a:lnTo>
                <a:lnTo>
                  <a:pt x="2829" y="3330"/>
                </a:lnTo>
                <a:lnTo>
                  <a:pt x="2823" y="3327"/>
                </a:lnTo>
                <a:lnTo>
                  <a:pt x="2823" y="3330"/>
                </a:lnTo>
                <a:lnTo>
                  <a:pt x="2823" y="3333"/>
                </a:lnTo>
                <a:lnTo>
                  <a:pt x="2818" y="3336"/>
                </a:lnTo>
                <a:lnTo>
                  <a:pt x="2815" y="3333"/>
                </a:lnTo>
                <a:lnTo>
                  <a:pt x="2815" y="3336"/>
                </a:lnTo>
                <a:lnTo>
                  <a:pt x="2815" y="3339"/>
                </a:lnTo>
                <a:lnTo>
                  <a:pt x="2815" y="3344"/>
                </a:lnTo>
                <a:lnTo>
                  <a:pt x="2813" y="3344"/>
                </a:lnTo>
                <a:lnTo>
                  <a:pt x="2810" y="3344"/>
                </a:lnTo>
                <a:lnTo>
                  <a:pt x="2807" y="3347"/>
                </a:lnTo>
                <a:lnTo>
                  <a:pt x="2805" y="3344"/>
                </a:lnTo>
                <a:lnTo>
                  <a:pt x="2802" y="3349"/>
                </a:lnTo>
                <a:lnTo>
                  <a:pt x="2798" y="3352"/>
                </a:lnTo>
                <a:lnTo>
                  <a:pt x="2796" y="3352"/>
                </a:lnTo>
                <a:lnTo>
                  <a:pt x="2793" y="3352"/>
                </a:lnTo>
                <a:lnTo>
                  <a:pt x="2790" y="3352"/>
                </a:lnTo>
                <a:lnTo>
                  <a:pt x="2788" y="3358"/>
                </a:lnTo>
                <a:lnTo>
                  <a:pt x="2782" y="3360"/>
                </a:lnTo>
                <a:lnTo>
                  <a:pt x="2780" y="3360"/>
                </a:lnTo>
                <a:lnTo>
                  <a:pt x="2780" y="3358"/>
                </a:lnTo>
                <a:lnTo>
                  <a:pt x="2774" y="3360"/>
                </a:lnTo>
                <a:lnTo>
                  <a:pt x="2774" y="3363"/>
                </a:lnTo>
                <a:lnTo>
                  <a:pt x="2769" y="3367"/>
                </a:lnTo>
                <a:lnTo>
                  <a:pt x="2766" y="3369"/>
                </a:lnTo>
                <a:lnTo>
                  <a:pt x="2762" y="3367"/>
                </a:lnTo>
                <a:lnTo>
                  <a:pt x="2760" y="3369"/>
                </a:lnTo>
                <a:lnTo>
                  <a:pt x="2757" y="3358"/>
                </a:lnTo>
                <a:lnTo>
                  <a:pt x="2757" y="3360"/>
                </a:lnTo>
                <a:lnTo>
                  <a:pt x="2754" y="3358"/>
                </a:lnTo>
                <a:lnTo>
                  <a:pt x="2752" y="3358"/>
                </a:lnTo>
                <a:lnTo>
                  <a:pt x="2749" y="3358"/>
                </a:lnTo>
                <a:lnTo>
                  <a:pt x="2746" y="3360"/>
                </a:lnTo>
                <a:lnTo>
                  <a:pt x="2746" y="3358"/>
                </a:lnTo>
                <a:lnTo>
                  <a:pt x="2744" y="3363"/>
                </a:lnTo>
                <a:lnTo>
                  <a:pt x="2738" y="3363"/>
                </a:lnTo>
                <a:lnTo>
                  <a:pt x="2736" y="3367"/>
                </a:lnTo>
                <a:lnTo>
                  <a:pt x="2733" y="3363"/>
                </a:lnTo>
                <a:lnTo>
                  <a:pt x="2727" y="3363"/>
                </a:lnTo>
                <a:lnTo>
                  <a:pt x="2721" y="3363"/>
                </a:lnTo>
                <a:lnTo>
                  <a:pt x="2719" y="3360"/>
                </a:lnTo>
                <a:lnTo>
                  <a:pt x="2713" y="3367"/>
                </a:lnTo>
                <a:lnTo>
                  <a:pt x="2711" y="3369"/>
                </a:lnTo>
                <a:lnTo>
                  <a:pt x="2708" y="3369"/>
                </a:lnTo>
                <a:lnTo>
                  <a:pt x="2705" y="3369"/>
                </a:lnTo>
                <a:lnTo>
                  <a:pt x="2705" y="3363"/>
                </a:lnTo>
                <a:lnTo>
                  <a:pt x="2697" y="3363"/>
                </a:lnTo>
                <a:lnTo>
                  <a:pt x="2694" y="3363"/>
                </a:lnTo>
                <a:lnTo>
                  <a:pt x="2688" y="3360"/>
                </a:lnTo>
                <a:lnTo>
                  <a:pt x="2685" y="3363"/>
                </a:lnTo>
                <a:lnTo>
                  <a:pt x="2683" y="3363"/>
                </a:lnTo>
                <a:lnTo>
                  <a:pt x="2680" y="3363"/>
                </a:lnTo>
                <a:lnTo>
                  <a:pt x="2677" y="3369"/>
                </a:lnTo>
                <a:lnTo>
                  <a:pt x="2677" y="3372"/>
                </a:lnTo>
                <a:lnTo>
                  <a:pt x="2677" y="3375"/>
                </a:lnTo>
                <a:lnTo>
                  <a:pt x="2675" y="3372"/>
                </a:lnTo>
                <a:lnTo>
                  <a:pt x="2664" y="3383"/>
                </a:lnTo>
                <a:lnTo>
                  <a:pt x="2655" y="3385"/>
                </a:lnTo>
                <a:lnTo>
                  <a:pt x="2655" y="3388"/>
                </a:lnTo>
                <a:lnTo>
                  <a:pt x="2650" y="3391"/>
                </a:lnTo>
                <a:lnTo>
                  <a:pt x="2650" y="3393"/>
                </a:lnTo>
                <a:lnTo>
                  <a:pt x="2644" y="3393"/>
                </a:lnTo>
                <a:lnTo>
                  <a:pt x="2644" y="3391"/>
                </a:lnTo>
                <a:lnTo>
                  <a:pt x="2636" y="3393"/>
                </a:lnTo>
                <a:lnTo>
                  <a:pt x="2634" y="3391"/>
                </a:lnTo>
                <a:lnTo>
                  <a:pt x="2627" y="3393"/>
                </a:lnTo>
                <a:lnTo>
                  <a:pt x="2625" y="3391"/>
                </a:lnTo>
                <a:lnTo>
                  <a:pt x="2622" y="3391"/>
                </a:lnTo>
                <a:lnTo>
                  <a:pt x="2614" y="3393"/>
                </a:lnTo>
                <a:lnTo>
                  <a:pt x="2611" y="3396"/>
                </a:lnTo>
                <a:lnTo>
                  <a:pt x="2611" y="3402"/>
                </a:lnTo>
                <a:lnTo>
                  <a:pt x="2603" y="3405"/>
                </a:lnTo>
                <a:lnTo>
                  <a:pt x="2603" y="3408"/>
                </a:lnTo>
                <a:lnTo>
                  <a:pt x="2598" y="3413"/>
                </a:lnTo>
                <a:lnTo>
                  <a:pt x="2598" y="3416"/>
                </a:lnTo>
                <a:lnTo>
                  <a:pt x="2595" y="3413"/>
                </a:lnTo>
                <a:lnTo>
                  <a:pt x="2589" y="3413"/>
                </a:lnTo>
                <a:lnTo>
                  <a:pt x="2583" y="3410"/>
                </a:lnTo>
                <a:lnTo>
                  <a:pt x="2578" y="3413"/>
                </a:lnTo>
                <a:lnTo>
                  <a:pt x="2570" y="3408"/>
                </a:lnTo>
                <a:lnTo>
                  <a:pt x="2567" y="3408"/>
                </a:lnTo>
                <a:lnTo>
                  <a:pt x="2562" y="3413"/>
                </a:lnTo>
                <a:lnTo>
                  <a:pt x="2556" y="3413"/>
                </a:lnTo>
                <a:lnTo>
                  <a:pt x="2550" y="3416"/>
                </a:lnTo>
                <a:lnTo>
                  <a:pt x="2547" y="3416"/>
                </a:lnTo>
                <a:lnTo>
                  <a:pt x="2545" y="3418"/>
                </a:lnTo>
                <a:lnTo>
                  <a:pt x="2542" y="3418"/>
                </a:lnTo>
                <a:lnTo>
                  <a:pt x="2539" y="3421"/>
                </a:lnTo>
                <a:lnTo>
                  <a:pt x="2537" y="3427"/>
                </a:lnTo>
                <a:lnTo>
                  <a:pt x="2537" y="3429"/>
                </a:lnTo>
                <a:lnTo>
                  <a:pt x="2531" y="3432"/>
                </a:lnTo>
                <a:lnTo>
                  <a:pt x="2526" y="3436"/>
                </a:lnTo>
                <a:lnTo>
                  <a:pt x="2522" y="3436"/>
                </a:lnTo>
                <a:lnTo>
                  <a:pt x="2517" y="3436"/>
                </a:lnTo>
                <a:lnTo>
                  <a:pt x="2514" y="3432"/>
                </a:lnTo>
                <a:lnTo>
                  <a:pt x="2512" y="3432"/>
                </a:lnTo>
                <a:lnTo>
                  <a:pt x="2509" y="3436"/>
                </a:lnTo>
                <a:lnTo>
                  <a:pt x="2504" y="3438"/>
                </a:lnTo>
                <a:lnTo>
                  <a:pt x="2501" y="3446"/>
                </a:lnTo>
                <a:lnTo>
                  <a:pt x="2496" y="3446"/>
                </a:lnTo>
                <a:lnTo>
                  <a:pt x="2484" y="3446"/>
                </a:lnTo>
                <a:lnTo>
                  <a:pt x="2476" y="3452"/>
                </a:lnTo>
                <a:lnTo>
                  <a:pt x="2473" y="3454"/>
                </a:lnTo>
                <a:lnTo>
                  <a:pt x="2462" y="3452"/>
                </a:lnTo>
                <a:lnTo>
                  <a:pt x="2460" y="3452"/>
                </a:lnTo>
                <a:lnTo>
                  <a:pt x="2453" y="3452"/>
                </a:lnTo>
                <a:lnTo>
                  <a:pt x="2448" y="3452"/>
                </a:lnTo>
                <a:lnTo>
                  <a:pt x="2448" y="3449"/>
                </a:lnTo>
                <a:lnTo>
                  <a:pt x="2443" y="3452"/>
                </a:lnTo>
                <a:lnTo>
                  <a:pt x="2435" y="3454"/>
                </a:lnTo>
                <a:lnTo>
                  <a:pt x="2427" y="3460"/>
                </a:lnTo>
                <a:lnTo>
                  <a:pt x="2420" y="3457"/>
                </a:lnTo>
                <a:lnTo>
                  <a:pt x="2417" y="3460"/>
                </a:lnTo>
                <a:lnTo>
                  <a:pt x="2412" y="3462"/>
                </a:lnTo>
                <a:lnTo>
                  <a:pt x="2410" y="3462"/>
                </a:lnTo>
                <a:lnTo>
                  <a:pt x="2407" y="3465"/>
                </a:lnTo>
                <a:lnTo>
                  <a:pt x="2401" y="3468"/>
                </a:lnTo>
                <a:lnTo>
                  <a:pt x="2399" y="3468"/>
                </a:lnTo>
                <a:lnTo>
                  <a:pt x="2393" y="3474"/>
                </a:lnTo>
                <a:lnTo>
                  <a:pt x="2391" y="3477"/>
                </a:lnTo>
                <a:lnTo>
                  <a:pt x="2391" y="3479"/>
                </a:lnTo>
                <a:lnTo>
                  <a:pt x="2393" y="3482"/>
                </a:lnTo>
                <a:lnTo>
                  <a:pt x="2388" y="3487"/>
                </a:lnTo>
                <a:lnTo>
                  <a:pt x="2376" y="3490"/>
                </a:lnTo>
                <a:lnTo>
                  <a:pt x="2374" y="3490"/>
                </a:lnTo>
                <a:lnTo>
                  <a:pt x="2368" y="3493"/>
                </a:lnTo>
                <a:lnTo>
                  <a:pt x="2366" y="3493"/>
                </a:lnTo>
                <a:lnTo>
                  <a:pt x="2351" y="3501"/>
                </a:lnTo>
                <a:lnTo>
                  <a:pt x="2355" y="3504"/>
                </a:lnTo>
                <a:lnTo>
                  <a:pt x="2351" y="3510"/>
                </a:lnTo>
                <a:lnTo>
                  <a:pt x="2351" y="3513"/>
                </a:lnTo>
                <a:lnTo>
                  <a:pt x="2349" y="3513"/>
                </a:lnTo>
                <a:lnTo>
                  <a:pt x="2346" y="3515"/>
                </a:lnTo>
                <a:lnTo>
                  <a:pt x="2338" y="3513"/>
                </a:lnTo>
                <a:lnTo>
                  <a:pt x="2324" y="3515"/>
                </a:lnTo>
                <a:lnTo>
                  <a:pt x="2322" y="3518"/>
                </a:lnTo>
                <a:lnTo>
                  <a:pt x="2315" y="3518"/>
                </a:lnTo>
                <a:lnTo>
                  <a:pt x="2313" y="3523"/>
                </a:lnTo>
                <a:lnTo>
                  <a:pt x="2307" y="3523"/>
                </a:lnTo>
                <a:lnTo>
                  <a:pt x="2299" y="3529"/>
                </a:lnTo>
                <a:lnTo>
                  <a:pt x="2297" y="3529"/>
                </a:lnTo>
                <a:lnTo>
                  <a:pt x="2291" y="3529"/>
                </a:lnTo>
                <a:lnTo>
                  <a:pt x="2294" y="3521"/>
                </a:lnTo>
                <a:lnTo>
                  <a:pt x="2291" y="3518"/>
                </a:lnTo>
                <a:lnTo>
                  <a:pt x="2289" y="3515"/>
                </a:lnTo>
                <a:lnTo>
                  <a:pt x="2282" y="3515"/>
                </a:lnTo>
                <a:lnTo>
                  <a:pt x="2280" y="3513"/>
                </a:lnTo>
                <a:lnTo>
                  <a:pt x="2277" y="3510"/>
                </a:lnTo>
                <a:lnTo>
                  <a:pt x="2274" y="3510"/>
                </a:lnTo>
                <a:lnTo>
                  <a:pt x="2266" y="3504"/>
                </a:lnTo>
                <a:lnTo>
                  <a:pt x="2263" y="3504"/>
                </a:lnTo>
                <a:lnTo>
                  <a:pt x="2266" y="3507"/>
                </a:lnTo>
                <a:lnTo>
                  <a:pt x="2261" y="3521"/>
                </a:lnTo>
                <a:lnTo>
                  <a:pt x="2255" y="3518"/>
                </a:lnTo>
                <a:lnTo>
                  <a:pt x="2244" y="3526"/>
                </a:lnTo>
                <a:lnTo>
                  <a:pt x="2241" y="3526"/>
                </a:lnTo>
                <a:lnTo>
                  <a:pt x="2238" y="3529"/>
                </a:lnTo>
                <a:lnTo>
                  <a:pt x="2236" y="3529"/>
                </a:lnTo>
                <a:lnTo>
                  <a:pt x="2225" y="3531"/>
                </a:lnTo>
                <a:lnTo>
                  <a:pt x="2222" y="3529"/>
                </a:lnTo>
                <a:lnTo>
                  <a:pt x="2222" y="3526"/>
                </a:lnTo>
                <a:lnTo>
                  <a:pt x="2225" y="3523"/>
                </a:lnTo>
                <a:lnTo>
                  <a:pt x="2233" y="3518"/>
                </a:lnTo>
                <a:lnTo>
                  <a:pt x="2230" y="3513"/>
                </a:lnTo>
                <a:lnTo>
                  <a:pt x="2225" y="3513"/>
                </a:lnTo>
                <a:lnTo>
                  <a:pt x="2225" y="3507"/>
                </a:lnTo>
                <a:lnTo>
                  <a:pt x="2220" y="3513"/>
                </a:lnTo>
                <a:lnTo>
                  <a:pt x="2222" y="3513"/>
                </a:lnTo>
                <a:lnTo>
                  <a:pt x="2220" y="3515"/>
                </a:lnTo>
                <a:lnTo>
                  <a:pt x="2213" y="3515"/>
                </a:lnTo>
                <a:lnTo>
                  <a:pt x="2208" y="3523"/>
                </a:lnTo>
                <a:lnTo>
                  <a:pt x="2194" y="3526"/>
                </a:lnTo>
                <a:lnTo>
                  <a:pt x="2189" y="3529"/>
                </a:lnTo>
                <a:lnTo>
                  <a:pt x="2186" y="3529"/>
                </a:lnTo>
                <a:lnTo>
                  <a:pt x="2180" y="3523"/>
                </a:lnTo>
                <a:lnTo>
                  <a:pt x="2184" y="3521"/>
                </a:lnTo>
                <a:lnTo>
                  <a:pt x="2184" y="3518"/>
                </a:lnTo>
                <a:lnTo>
                  <a:pt x="2189" y="3513"/>
                </a:lnTo>
                <a:lnTo>
                  <a:pt x="2186" y="3513"/>
                </a:lnTo>
                <a:lnTo>
                  <a:pt x="2189" y="3507"/>
                </a:lnTo>
                <a:lnTo>
                  <a:pt x="2192" y="3507"/>
                </a:lnTo>
                <a:lnTo>
                  <a:pt x="2189" y="3501"/>
                </a:lnTo>
                <a:lnTo>
                  <a:pt x="2189" y="3498"/>
                </a:lnTo>
                <a:lnTo>
                  <a:pt x="2184" y="3496"/>
                </a:lnTo>
                <a:lnTo>
                  <a:pt x="2175" y="3501"/>
                </a:lnTo>
                <a:lnTo>
                  <a:pt x="2167" y="3498"/>
                </a:lnTo>
                <a:lnTo>
                  <a:pt x="2164" y="3501"/>
                </a:lnTo>
                <a:lnTo>
                  <a:pt x="2164" y="3504"/>
                </a:lnTo>
                <a:lnTo>
                  <a:pt x="2161" y="3507"/>
                </a:lnTo>
                <a:lnTo>
                  <a:pt x="2159" y="3510"/>
                </a:lnTo>
                <a:lnTo>
                  <a:pt x="2161" y="3513"/>
                </a:lnTo>
                <a:lnTo>
                  <a:pt x="2161" y="3515"/>
                </a:lnTo>
                <a:lnTo>
                  <a:pt x="2167" y="3515"/>
                </a:lnTo>
                <a:lnTo>
                  <a:pt x="2169" y="3523"/>
                </a:lnTo>
                <a:lnTo>
                  <a:pt x="2175" y="3526"/>
                </a:lnTo>
                <a:lnTo>
                  <a:pt x="2175" y="3529"/>
                </a:lnTo>
                <a:lnTo>
                  <a:pt x="2177" y="3529"/>
                </a:lnTo>
                <a:lnTo>
                  <a:pt x="2169" y="3531"/>
                </a:lnTo>
                <a:lnTo>
                  <a:pt x="2167" y="3534"/>
                </a:lnTo>
                <a:lnTo>
                  <a:pt x="2161" y="3531"/>
                </a:lnTo>
                <a:lnTo>
                  <a:pt x="2156" y="3531"/>
                </a:lnTo>
                <a:lnTo>
                  <a:pt x="2156" y="3534"/>
                </a:lnTo>
                <a:lnTo>
                  <a:pt x="2153" y="3537"/>
                </a:lnTo>
                <a:lnTo>
                  <a:pt x="2151" y="3537"/>
                </a:lnTo>
                <a:lnTo>
                  <a:pt x="2151" y="3539"/>
                </a:lnTo>
                <a:lnTo>
                  <a:pt x="2142" y="3543"/>
                </a:lnTo>
                <a:lnTo>
                  <a:pt x="2139" y="3546"/>
                </a:lnTo>
                <a:lnTo>
                  <a:pt x="2128" y="3548"/>
                </a:lnTo>
                <a:lnTo>
                  <a:pt x="2125" y="3559"/>
                </a:lnTo>
                <a:lnTo>
                  <a:pt x="2131" y="3565"/>
                </a:lnTo>
                <a:lnTo>
                  <a:pt x="2134" y="3565"/>
                </a:lnTo>
                <a:lnTo>
                  <a:pt x="2142" y="3562"/>
                </a:lnTo>
                <a:lnTo>
                  <a:pt x="2151" y="3559"/>
                </a:lnTo>
                <a:lnTo>
                  <a:pt x="2153" y="3559"/>
                </a:lnTo>
                <a:lnTo>
                  <a:pt x="2161" y="3559"/>
                </a:lnTo>
                <a:lnTo>
                  <a:pt x="2164" y="3559"/>
                </a:lnTo>
                <a:lnTo>
                  <a:pt x="2161" y="3559"/>
                </a:lnTo>
                <a:lnTo>
                  <a:pt x="2167" y="3567"/>
                </a:lnTo>
                <a:lnTo>
                  <a:pt x="2167" y="3573"/>
                </a:lnTo>
                <a:lnTo>
                  <a:pt x="2169" y="3573"/>
                </a:lnTo>
                <a:lnTo>
                  <a:pt x="2169" y="3579"/>
                </a:lnTo>
                <a:lnTo>
                  <a:pt x="2167" y="3582"/>
                </a:lnTo>
                <a:lnTo>
                  <a:pt x="2164" y="3582"/>
                </a:lnTo>
                <a:lnTo>
                  <a:pt x="2161" y="3587"/>
                </a:lnTo>
                <a:lnTo>
                  <a:pt x="2161" y="3590"/>
                </a:lnTo>
                <a:lnTo>
                  <a:pt x="2164" y="3592"/>
                </a:lnTo>
                <a:lnTo>
                  <a:pt x="2167" y="3595"/>
                </a:lnTo>
                <a:lnTo>
                  <a:pt x="2169" y="3595"/>
                </a:lnTo>
                <a:lnTo>
                  <a:pt x="2169" y="3598"/>
                </a:lnTo>
                <a:lnTo>
                  <a:pt x="2164" y="3598"/>
                </a:lnTo>
                <a:lnTo>
                  <a:pt x="2161" y="3595"/>
                </a:lnTo>
                <a:lnTo>
                  <a:pt x="2159" y="3595"/>
                </a:lnTo>
                <a:lnTo>
                  <a:pt x="2156" y="3590"/>
                </a:lnTo>
                <a:lnTo>
                  <a:pt x="2153" y="3587"/>
                </a:lnTo>
                <a:lnTo>
                  <a:pt x="2151" y="3592"/>
                </a:lnTo>
                <a:lnTo>
                  <a:pt x="2144" y="3592"/>
                </a:lnTo>
                <a:lnTo>
                  <a:pt x="2148" y="3606"/>
                </a:lnTo>
                <a:lnTo>
                  <a:pt x="2148" y="3608"/>
                </a:lnTo>
                <a:lnTo>
                  <a:pt x="2144" y="3612"/>
                </a:lnTo>
                <a:lnTo>
                  <a:pt x="2139" y="3615"/>
                </a:lnTo>
                <a:lnTo>
                  <a:pt x="2136" y="3615"/>
                </a:lnTo>
                <a:lnTo>
                  <a:pt x="2134" y="3612"/>
                </a:lnTo>
                <a:lnTo>
                  <a:pt x="2134" y="3606"/>
                </a:lnTo>
                <a:lnTo>
                  <a:pt x="2128" y="3603"/>
                </a:lnTo>
                <a:lnTo>
                  <a:pt x="2128" y="3606"/>
                </a:lnTo>
                <a:lnTo>
                  <a:pt x="2123" y="3603"/>
                </a:lnTo>
                <a:lnTo>
                  <a:pt x="2123" y="3606"/>
                </a:lnTo>
                <a:lnTo>
                  <a:pt x="2117" y="3606"/>
                </a:lnTo>
                <a:lnTo>
                  <a:pt x="2115" y="3606"/>
                </a:lnTo>
                <a:lnTo>
                  <a:pt x="2111" y="3612"/>
                </a:lnTo>
                <a:lnTo>
                  <a:pt x="2108" y="3612"/>
                </a:lnTo>
                <a:lnTo>
                  <a:pt x="2108" y="3617"/>
                </a:lnTo>
                <a:lnTo>
                  <a:pt x="2108" y="3620"/>
                </a:lnTo>
                <a:lnTo>
                  <a:pt x="2106" y="3620"/>
                </a:lnTo>
                <a:lnTo>
                  <a:pt x="2100" y="3623"/>
                </a:lnTo>
                <a:lnTo>
                  <a:pt x="2098" y="3623"/>
                </a:lnTo>
                <a:lnTo>
                  <a:pt x="2098" y="3617"/>
                </a:lnTo>
                <a:lnTo>
                  <a:pt x="2098" y="3615"/>
                </a:lnTo>
                <a:lnTo>
                  <a:pt x="2095" y="3615"/>
                </a:lnTo>
                <a:lnTo>
                  <a:pt x="2095" y="3608"/>
                </a:lnTo>
                <a:lnTo>
                  <a:pt x="2095" y="3606"/>
                </a:lnTo>
                <a:lnTo>
                  <a:pt x="2090" y="3606"/>
                </a:lnTo>
                <a:lnTo>
                  <a:pt x="2090" y="3603"/>
                </a:lnTo>
                <a:lnTo>
                  <a:pt x="2092" y="3598"/>
                </a:lnTo>
                <a:lnTo>
                  <a:pt x="2090" y="3598"/>
                </a:lnTo>
                <a:lnTo>
                  <a:pt x="2084" y="3600"/>
                </a:lnTo>
                <a:lnTo>
                  <a:pt x="2084" y="3603"/>
                </a:lnTo>
                <a:lnTo>
                  <a:pt x="2079" y="3608"/>
                </a:lnTo>
                <a:lnTo>
                  <a:pt x="2073" y="3608"/>
                </a:lnTo>
                <a:lnTo>
                  <a:pt x="2070" y="3612"/>
                </a:lnTo>
                <a:lnTo>
                  <a:pt x="2067" y="3615"/>
                </a:lnTo>
                <a:lnTo>
                  <a:pt x="2062" y="3617"/>
                </a:lnTo>
                <a:lnTo>
                  <a:pt x="2056" y="3620"/>
                </a:lnTo>
                <a:lnTo>
                  <a:pt x="2056" y="3623"/>
                </a:lnTo>
                <a:lnTo>
                  <a:pt x="2051" y="3626"/>
                </a:lnTo>
                <a:lnTo>
                  <a:pt x="2048" y="3628"/>
                </a:lnTo>
                <a:lnTo>
                  <a:pt x="2039" y="3626"/>
                </a:lnTo>
                <a:lnTo>
                  <a:pt x="2031" y="3631"/>
                </a:lnTo>
                <a:lnTo>
                  <a:pt x="2021" y="3628"/>
                </a:lnTo>
                <a:lnTo>
                  <a:pt x="2013" y="3631"/>
                </a:lnTo>
                <a:lnTo>
                  <a:pt x="2006" y="3636"/>
                </a:lnTo>
                <a:lnTo>
                  <a:pt x="2001" y="3636"/>
                </a:lnTo>
                <a:lnTo>
                  <a:pt x="1996" y="3642"/>
                </a:lnTo>
                <a:lnTo>
                  <a:pt x="1990" y="3639"/>
                </a:lnTo>
                <a:lnTo>
                  <a:pt x="1993" y="3636"/>
                </a:lnTo>
                <a:lnTo>
                  <a:pt x="1996" y="3628"/>
                </a:lnTo>
                <a:lnTo>
                  <a:pt x="1996" y="3626"/>
                </a:lnTo>
                <a:lnTo>
                  <a:pt x="1993" y="3617"/>
                </a:lnTo>
                <a:lnTo>
                  <a:pt x="1993" y="3615"/>
                </a:lnTo>
                <a:lnTo>
                  <a:pt x="1990" y="3617"/>
                </a:lnTo>
                <a:lnTo>
                  <a:pt x="1977" y="3620"/>
                </a:lnTo>
                <a:lnTo>
                  <a:pt x="1973" y="3617"/>
                </a:lnTo>
                <a:lnTo>
                  <a:pt x="1970" y="3620"/>
                </a:lnTo>
                <a:lnTo>
                  <a:pt x="1957" y="3626"/>
                </a:lnTo>
                <a:lnTo>
                  <a:pt x="1954" y="3631"/>
                </a:lnTo>
                <a:lnTo>
                  <a:pt x="1952" y="3628"/>
                </a:lnTo>
                <a:lnTo>
                  <a:pt x="1946" y="3628"/>
                </a:lnTo>
                <a:lnTo>
                  <a:pt x="1946" y="3623"/>
                </a:lnTo>
                <a:lnTo>
                  <a:pt x="1944" y="3623"/>
                </a:lnTo>
                <a:lnTo>
                  <a:pt x="1937" y="3623"/>
                </a:lnTo>
                <a:lnTo>
                  <a:pt x="1932" y="3631"/>
                </a:lnTo>
                <a:lnTo>
                  <a:pt x="1924" y="3628"/>
                </a:lnTo>
                <a:lnTo>
                  <a:pt x="1916" y="3631"/>
                </a:lnTo>
                <a:lnTo>
                  <a:pt x="1913" y="3634"/>
                </a:lnTo>
                <a:lnTo>
                  <a:pt x="1904" y="3631"/>
                </a:lnTo>
                <a:lnTo>
                  <a:pt x="1901" y="3626"/>
                </a:lnTo>
                <a:lnTo>
                  <a:pt x="1899" y="3623"/>
                </a:lnTo>
                <a:lnTo>
                  <a:pt x="1899" y="3620"/>
                </a:lnTo>
                <a:lnTo>
                  <a:pt x="1896" y="3620"/>
                </a:lnTo>
                <a:lnTo>
                  <a:pt x="1896" y="3617"/>
                </a:lnTo>
                <a:lnTo>
                  <a:pt x="1901" y="3617"/>
                </a:lnTo>
                <a:lnTo>
                  <a:pt x="1899" y="3608"/>
                </a:lnTo>
                <a:lnTo>
                  <a:pt x="1901" y="3606"/>
                </a:lnTo>
                <a:lnTo>
                  <a:pt x="1899" y="3603"/>
                </a:lnTo>
                <a:lnTo>
                  <a:pt x="1899" y="3598"/>
                </a:lnTo>
                <a:lnTo>
                  <a:pt x="1904" y="3587"/>
                </a:lnTo>
                <a:lnTo>
                  <a:pt x="1910" y="3584"/>
                </a:lnTo>
                <a:lnTo>
                  <a:pt x="1910" y="3582"/>
                </a:lnTo>
                <a:lnTo>
                  <a:pt x="1913" y="3582"/>
                </a:lnTo>
                <a:lnTo>
                  <a:pt x="1913" y="3579"/>
                </a:lnTo>
                <a:lnTo>
                  <a:pt x="1916" y="3576"/>
                </a:lnTo>
                <a:lnTo>
                  <a:pt x="1916" y="3573"/>
                </a:lnTo>
                <a:lnTo>
                  <a:pt x="1908" y="3573"/>
                </a:lnTo>
                <a:lnTo>
                  <a:pt x="1904" y="3576"/>
                </a:lnTo>
                <a:lnTo>
                  <a:pt x="1899" y="3567"/>
                </a:lnTo>
                <a:lnTo>
                  <a:pt x="1896" y="3567"/>
                </a:lnTo>
                <a:lnTo>
                  <a:pt x="1896" y="3565"/>
                </a:lnTo>
                <a:lnTo>
                  <a:pt x="1893" y="3567"/>
                </a:lnTo>
                <a:lnTo>
                  <a:pt x="1888" y="3567"/>
                </a:lnTo>
                <a:lnTo>
                  <a:pt x="1880" y="3562"/>
                </a:lnTo>
                <a:lnTo>
                  <a:pt x="1880" y="3565"/>
                </a:lnTo>
                <a:lnTo>
                  <a:pt x="1875" y="3562"/>
                </a:lnTo>
                <a:lnTo>
                  <a:pt x="1875" y="3559"/>
                </a:lnTo>
                <a:lnTo>
                  <a:pt x="1868" y="3559"/>
                </a:lnTo>
                <a:lnTo>
                  <a:pt x="1866" y="3551"/>
                </a:lnTo>
                <a:lnTo>
                  <a:pt x="1860" y="3551"/>
                </a:lnTo>
                <a:lnTo>
                  <a:pt x="1857" y="3548"/>
                </a:lnTo>
                <a:lnTo>
                  <a:pt x="1860" y="3546"/>
                </a:lnTo>
                <a:lnTo>
                  <a:pt x="1857" y="3543"/>
                </a:lnTo>
                <a:lnTo>
                  <a:pt x="1857" y="3539"/>
                </a:lnTo>
                <a:lnTo>
                  <a:pt x="1860" y="3537"/>
                </a:lnTo>
                <a:lnTo>
                  <a:pt x="1866" y="3539"/>
                </a:lnTo>
                <a:lnTo>
                  <a:pt x="1866" y="3537"/>
                </a:lnTo>
                <a:lnTo>
                  <a:pt x="1875" y="3534"/>
                </a:lnTo>
                <a:lnTo>
                  <a:pt x="1877" y="3531"/>
                </a:lnTo>
                <a:lnTo>
                  <a:pt x="1883" y="3534"/>
                </a:lnTo>
                <a:lnTo>
                  <a:pt x="1885" y="3531"/>
                </a:lnTo>
                <a:lnTo>
                  <a:pt x="1888" y="3534"/>
                </a:lnTo>
                <a:lnTo>
                  <a:pt x="1885" y="3537"/>
                </a:lnTo>
                <a:lnTo>
                  <a:pt x="1888" y="3537"/>
                </a:lnTo>
                <a:lnTo>
                  <a:pt x="1893" y="3534"/>
                </a:lnTo>
                <a:lnTo>
                  <a:pt x="1893" y="3529"/>
                </a:lnTo>
                <a:lnTo>
                  <a:pt x="1891" y="3526"/>
                </a:lnTo>
                <a:lnTo>
                  <a:pt x="1888" y="3523"/>
                </a:lnTo>
                <a:lnTo>
                  <a:pt x="1883" y="3523"/>
                </a:lnTo>
                <a:lnTo>
                  <a:pt x="1880" y="3521"/>
                </a:lnTo>
                <a:lnTo>
                  <a:pt x="1880" y="3518"/>
                </a:lnTo>
                <a:lnTo>
                  <a:pt x="1888" y="3515"/>
                </a:lnTo>
                <a:lnTo>
                  <a:pt x="1880" y="3507"/>
                </a:lnTo>
                <a:lnTo>
                  <a:pt x="1885" y="3501"/>
                </a:lnTo>
                <a:lnTo>
                  <a:pt x="1877" y="3501"/>
                </a:lnTo>
                <a:lnTo>
                  <a:pt x="1877" y="3496"/>
                </a:lnTo>
                <a:lnTo>
                  <a:pt x="1885" y="3487"/>
                </a:lnTo>
                <a:lnTo>
                  <a:pt x="1885" y="3482"/>
                </a:lnTo>
                <a:lnTo>
                  <a:pt x="1883" y="3485"/>
                </a:lnTo>
                <a:lnTo>
                  <a:pt x="1880" y="3485"/>
                </a:lnTo>
                <a:lnTo>
                  <a:pt x="1875" y="3482"/>
                </a:lnTo>
                <a:lnTo>
                  <a:pt x="1875" y="3479"/>
                </a:lnTo>
                <a:lnTo>
                  <a:pt x="1868" y="3479"/>
                </a:lnTo>
                <a:lnTo>
                  <a:pt x="1868" y="3474"/>
                </a:lnTo>
                <a:lnTo>
                  <a:pt x="1863" y="3474"/>
                </a:lnTo>
                <a:lnTo>
                  <a:pt x="1855" y="3474"/>
                </a:lnTo>
                <a:lnTo>
                  <a:pt x="1852" y="3471"/>
                </a:lnTo>
                <a:lnTo>
                  <a:pt x="1847" y="3474"/>
                </a:lnTo>
                <a:lnTo>
                  <a:pt x="1847" y="3468"/>
                </a:lnTo>
                <a:lnTo>
                  <a:pt x="1832" y="3462"/>
                </a:lnTo>
                <a:lnTo>
                  <a:pt x="1835" y="3460"/>
                </a:lnTo>
                <a:lnTo>
                  <a:pt x="1835" y="3454"/>
                </a:lnTo>
                <a:lnTo>
                  <a:pt x="1830" y="3452"/>
                </a:lnTo>
                <a:lnTo>
                  <a:pt x="1827" y="3452"/>
                </a:lnTo>
                <a:lnTo>
                  <a:pt x="1827" y="3449"/>
                </a:lnTo>
                <a:lnTo>
                  <a:pt x="1830" y="3446"/>
                </a:lnTo>
                <a:lnTo>
                  <a:pt x="1827" y="3444"/>
                </a:lnTo>
                <a:lnTo>
                  <a:pt x="1822" y="3444"/>
                </a:lnTo>
                <a:lnTo>
                  <a:pt x="1819" y="3446"/>
                </a:lnTo>
                <a:lnTo>
                  <a:pt x="1819" y="3444"/>
                </a:lnTo>
                <a:lnTo>
                  <a:pt x="1816" y="3441"/>
                </a:lnTo>
                <a:lnTo>
                  <a:pt x="1811" y="3441"/>
                </a:lnTo>
                <a:lnTo>
                  <a:pt x="1808" y="3441"/>
                </a:lnTo>
                <a:lnTo>
                  <a:pt x="1802" y="3438"/>
                </a:lnTo>
                <a:lnTo>
                  <a:pt x="1802" y="3441"/>
                </a:lnTo>
                <a:lnTo>
                  <a:pt x="1794" y="3438"/>
                </a:lnTo>
                <a:lnTo>
                  <a:pt x="1791" y="3436"/>
                </a:lnTo>
                <a:lnTo>
                  <a:pt x="1788" y="3436"/>
                </a:lnTo>
                <a:lnTo>
                  <a:pt x="1788" y="3432"/>
                </a:lnTo>
                <a:lnTo>
                  <a:pt x="1780" y="3429"/>
                </a:lnTo>
                <a:lnTo>
                  <a:pt x="1780" y="3427"/>
                </a:lnTo>
                <a:lnTo>
                  <a:pt x="1783" y="3418"/>
                </a:lnTo>
                <a:lnTo>
                  <a:pt x="1780" y="3416"/>
                </a:lnTo>
                <a:lnTo>
                  <a:pt x="1783" y="3410"/>
                </a:lnTo>
                <a:lnTo>
                  <a:pt x="1778" y="3410"/>
                </a:lnTo>
                <a:lnTo>
                  <a:pt x="1775" y="3405"/>
                </a:lnTo>
                <a:lnTo>
                  <a:pt x="1772" y="3405"/>
                </a:lnTo>
                <a:lnTo>
                  <a:pt x="1772" y="3402"/>
                </a:lnTo>
                <a:lnTo>
                  <a:pt x="1770" y="3402"/>
                </a:lnTo>
                <a:lnTo>
                  <a:pt x="1770" y="3399"/>
                </a:lnTo>
                <a:lnTo>
                  <a:pt x="1770" y="3396"/>
                </a:lnTo>
                <a:lnTo>
                  <a:pt x="1766" y="3393"/>
                </a:lnTo>
                <a:lnTo>
                  <a:pt x="1766" y="3391"/>
                </a:lnTo>
                <a:lnTo>
                  <a:pt x="1763" y="3391"/>
                </a:lnTo>
                <a:lnTo>
                  <a:pt x="1763" y="3388"/>
                </a:lnTo>
                <a:lnTo>
                  <a:pt x="1761" y="3388"/>
                </a:lnTo>
                <a:lnTo>
                  <a:pt x="1758" y="3385"/>
                </a:lnTo>
                <a:lnTo>
                  <a:pt x="1761" y="3385"/>
                </a:lnTo>
                <a:lnTo>
                  <a:pt x="1766" y="3380"/>
                </a:lnTo>
                <a:lnTo>
                  <a:pt x="1763" y="3375"/>
                </a:lnTo>
                <a:lnTo>
                  <a:pt x="1766" y="3372"/>
                </a:lnTo>
                <a:lnTo>
                  <a:pt x="1763" y="3369"/>
                </a:lnTo>
                <a:lnTo>
                  <a:pt x="1763" y="3367"/>
                </a:lnTo>
                <a:lnTo>
                  <a:pt x="1766" y="3363"/>
                </a:lnTo>
                <a:lnTo>
                  <a:pt x="1770" y="3358"/>
                </a:lnTo>
                <a:lnTo>
                  <a:pt x="1772" y="3360"/>
                </a:lnTo>
                <a:lnTo>
                  <a:pt x="1770" y="3355"/>
                </a:lnTo>
                <a:lnTo>
                  <a:pt x="1778" y="3349"/>
                </a:lnTo>
                <a:lnTo>
                  <a:pt x="1775" y="3347"/>
                </a:lnTo>
                <a:lnTo>
                  <a:pt x="1780" y="3333"/>
                </a:lnTo>
                <a:lnTo>
                  <a:pt x="1778" y="3330"/>
                </a:lnTo>
                <a:lnTo>
                  <a:pt x="1780" y="3330"/>
                </a:lnTo>
                <a:lnTo>
                  <a:pt x="1783" y="3330"/>
                </a:lnTo>
                <a:lnTo>
                  <a:pt x="1788" y="3330"/>
                </a:lnTo>
                <a:lnTo>
                  <a:pt x="1791" y="3322"/>
                </a:lnTo>
                <a:lnTo>
                  <a:pt x="1802" y="3319"/>
                </a:lnTo>
                <a:lnTo>
                  <a:pt x="1808" y="3314"/>
                </a:lnTo>
                <a:lnTo>
                  <a:pt x="1808" y="3311"/>
                </a:lnTo>
                <a:lnTo>
                  <a:pt x="1802" y="3311"/>
                </a:lnTo>
                <a:lnTo>
                  <a:pt x="1799" y="3303"/>
                </a:lnTo>
                <a:lnTo>
                  <a:pt x="1794" y="3300"/>
                </a:lnTo>
                <a:lnTo>
                  <a:pt x="1788" y="3294"/>
                </a:lnTo>
                <a:lnTo>
                  <a:pt x="1780" y="3298"/>
                </a:lnTo>
                <a:lnTo>
                  <a:pt x="1775" y="3294"/>
                </a:lnTo>
                <a:lnTo>
                  <a:pt x="1772" y="3294"/>
                </a:lnTo>
                <a:lnTo>
                  <a:pt x="1770" y="3294"/>
                </a:lnTo>
                <a:lnTo>
                  <a:pt x="1766" y="3294"/>
                </a:lnTo>
                <a:lnTo>
                  <a:pt x="1763" y="3294"/>
                </a:lnTo>
                <a:lnTo>
                  <a:pt x="1761" y="3294"/>
                </a:lnTo>
                <a:lnTo>
                  <a:pt x="1758" y="3291"/>
                </a:lnTo>
                <a:lnTo>
                  <a:pt x="1758" y="3289"/>
                </a:lnTo>
                <a:lnTo>
                  <a:pt x="1758" y="3286"/>
                </a:lnTo>
                <a:lnTo>
                  <a:pt x="1761" y="3286"/>
                </a:lnTo>
                <a:lnTo>
                  <a:pt x="1763" y="3289"/>
                </a:lnTo>
                <a:lnTo>
                  <a:pt x="1770" y="3286"/>
                </a:lnTo>
                <a:lnTo>
                  <a:pt x="1775" y="3286"/>
                </a:lnTo>
                <a:lnTo>
                  <a:pt x="1783" y="3283"/>
                </a:lnTo>
                <a:lnTo>
                  <a:pt x="1783" y="3281"/>
                </a:lnTo>
                <a:lnTo>
                  <a:pt x="1778" y="3278"/>
                </a:lnTo>
                <a:lnTo>
                  <a:pt x="1772" y="3272"/>
                </a:lnTo>
                <a:lnTo>
                  <a:pt x="1775" y="3267"/>
                </a:lnTo>
                <a:lnTo>
                  <a:pt x="1778" y="3267"/>
                </a:lnTo>
                <a:lnTo>
                  <a:pt x="1778" y="3264"/>
                </a:lnTo>
                <a:lnTo>
                  <a:pt x="1783" y="3267"/>
                </a:lnTo>
                <a:lnTo>
                  <a:pt x="1786" y="3264"/>
                </a:lnTo>
                <a:lnTo>
                  <a:pt x="1786" y="3262"/>
                </a:lnTo>
                <a:lnTo>
                  <a:pt x="1788" y="3262"/>
                </a:lnTo>
                <a:lnTo>
                  <a:pt x="1791" y="3258"/>
                </a:lnTo>
                <a:lnTo>
                  <a:pt x="1799" y="3264"/>
                </a:lnTo>
                <a:lnTo>
                  <a:pt x="1802" y="3264"/>
                </a:lnTo>
                <a:lnTo>
                  <a:pt x="1802" y="3262"/>
                </a:lnTo>
                <a:lnTo>
                  <a:pt x="1802" y="3258"/>
                </a:lnTo>
                <a:lnTo>
                  <a:pt x="1802" y="3255"/>
                </a:lnTo>
                <a:lnTo>
                  <a:pt x="1799" y="3253"/>
                </a:lnTo>
                <a:lnTo>
                  <a:pt x="1797" y="3247"/>
                </a:lnTo>
                <a:lnTo>
                  <a:pt x="1794" y="3247"/>
                </a:lnTo>
                <a:lnTo>
                  <a:pt x="1791" y="3245"/>
                </a:lnTo>
                <a:lnTo>
                  <a:pt x="1786" y="3237"/>
                </a:lnTo>
                <a:lnTo>
                  <a:pt x="1786" y="3231"/>
                </a:lnTo>
                <a:lnTo>
                  <a:pt x="1780" y="3229"/>
                </a:lnTo>
                <a:lnTo>
                  <a:pt x="1783" y="3222"/>
                </a:lnTo>
                <a:lnTo>
                  <a:pt x="1778" y="3217"/>
                </a:lnTo>
                <a:lnTo>
                  <a:pt x="1780" y="3214"/>
                </a:lnTo>
                <a:lnTo>
                  <a:pt x="1783" y="3214"/>
                </a:lnTo>
                <a:lnTo>
                  <a:pt x="1786" y="3212"/>
                </a:lnTo>
                <a:lnTo>
                  <a:pt x="1788" y="3206"/>
                </a:lnTo>
                <a:lnTo>
                  <a:pt x="1786" y="3203"/>
                </a:lnTo>
                <a:lnTo>
                  <a:pt x="1786" y="3201"/>
                </a:lnTo>
                <a:lnTo>
                  <a:pt x="1780" y="3193"/>
                </a:lnTo>
                <a:lnTo>
                  <a:pt x="1778" y="3193"/>
                </a:lnTo>
                <a:lnTo>
                  <a:pt x="1775" y="3193"/>
                </a:lnTo>
                <a:lnTo>
                  <a:pt x="1772" y="3186"/>
                </a:lnTo>
                <a:lnTo>
                  <a:pt x="1775" y="3181"/>
                </a:lnTo>
                <a:lnTo>
                  <a:pt x="1780" y="3178"/>
                </a:lnTo>
                <a:lnTo>
                  <a:pt x="1780" y="3176"/>
                </a:lnTo>
                <a:lnTo>
                  <a:pt x="1788" y="3168"/>
                </a:lnTo>
                <a:lnTo>
                  <a:pt x="1786" y="3162"/>
                </a:lnTo>
                <a:lnTo>
                  <a:pt x="1788" y="3162"/>
                </a:lnTo>
                <a:lnTo>
                  <a:pt x="1791" y="3160"/>
                </a:lnTo>
                <a:lnTo>
                  <a:pt x="1797" y="3160"/>
                </a:lnTo>
                <a:lnTo>
                  <a:pt x="1797" y="3157"/>
                </a:lnTo>
                <a:lnTo>
                  <a:pt x="1797" y="3148"/>
                </a:lnTo>
                <a:lnTo>
                  <a:pt x="1797" y="3145"/>
                </a:lnTo>
                <a:lnTo>
                  <a:pt x="1797" y="3143"/>
                </a:lnTo>
                <a:lnTo>
                  <a:pt x="1799" y="3137"/>
                </a:lnTo>
                <a:lnTo>
                  <a:pt x="1797" y="3132"/>
                </a:lnTo>
                <a:lnTo>
                  <a:pt x="1797" y="3129"/>
                </a:lnTo>
                <a:lnTo>
                  <a:pt x="1799" y="3126"/>
                </a:lnTo>
                <a:lnTo>
                  <a:pt x="1799" y="3120"/>
                </a:lnTo>
                <a:lnTo>
                  <a:pt x="1816" y="3124"/>
                </a:lnTo>
                <a:lnTo>
                  <a:pt x="1822" y="3120"/>
                </a:lnTo>
                <a:lnTo>
                  <a:pt x="1822" y="3112"/>
                </a:lnTo>
                <a:lnTo>
                  <a:pt x="1827" y="3109"/>
                </a:lnTo>
                <a:lnTo>
                  <a:pt x="1830" y="3109"/>
                </a:lnTo>
                <a:lnTo>
                  <a:pt x="1827" y="3104"/>
                </a:lnTo>
                <a:lnTo>
                  <a:pt x="1830" y="3101"/>
                </a:lnTo>
                <a:lnTo>
                  <a:pt x="1835" y="3101"/>
                </a:lnTo>
                <a:lnTo>
                  <a:pt x="1835" y="3096"/>
                </a:lnTo>
                <a:lnTo>
                  <a:pt x="1841" y="3093"/>
                </a:lnTo>
                <a:lnTo>
                  <a:pt x="1841" y="3091"/>
                </a:lnTo>
                <a:lnTo>
                  <a:pt x="1839" y="3088"/>
                </a:lnTo>
                <a:lnTo>
                  <a:pt x="1841" y="3084"/>
                </a:lnTo>
                <a:lnTo>
                  <a:pt x="1841" y="3082"/>
                </a:lnTo>
                <a:lnTo>
                  <a:pt x="1844" y="3076"/>
                </a:lnTo>
                <a:lnTo>
                  <a:pt x="1844" y="3073"/>
                </a:lnTo>
                <a:lnTo>
                  <a:pt x="1847" y="3071"/>
                </a:lnTo>
                <a:lnTo>
                  <a:pt x="1849" y="3071"/>
                </a:lnTo>
                <a:lnTo>
                  <a:pt x="1849" y="3068"/>
                </a:lnTo>
                <a:lnTo>
                  <a:pt x="1844" y="3063"/>
                </a:lnTo>
                <a:lnTo>
                  <a:pt x="1841" y="3060"/>
                </a:lnTo>
                <a:lnTo>
                  <a:pt x="1839" y="3055"/>
                </a:lnTo>
                <a:lnTo>
                  <a:pt x="1841" y="3052"/>
                </a:lnTo>
                <a:lnTo>
                  <a:pt x="1841" y="3046"/>
                </a:lnTo>
                <a:lnTo>
                  <a:pt x="1847" y="3040"/>
                </a:lnTo>
                <a:lnTo>
                  <a:pt x="1844" y="3038"/>
                </a:lnTo>
                <a:lnTo>
                  <a:pt x="1844" y="3032"/>
                </a:lnTo>
                <a:lnTo>
                  <a:pt x="1841" y="3030"/>
                </a:lnTo>
                <a:lnTo>
                  <a:pt x="1841" y="3027"/>
                </a:lnTo>
                <a:lnTo>
                  <a:pt x="1841" y="3024"/>
                </a:lnTo>
                <a:lnTo>
                  <a:pt x="1839" y="3024"/>
                </a:lnTo>
                <a:lnTo>
                  <a:pt x="1835" y="3024"/>
                </a:lnTo>
                <a:lnTo>
                  <a:pt x="1830" y="3022"/>
                </a:lnTo>
                <a:lnTo>
                  <a:pt x="1824" y="3022"/>
                </a:lnTo>
                <a:lnTo>
                  <a:pt x="1819" y="3019"/>
                </a:lnTo>
                <a:lnTo>
                  <a:pt x="1819" y="3015"/>
                </a:lnTo>
                <a:lnTo>
                  <a:pt x="1808" y="3022"/>
                </a:lnTo>
                <a:lnTo>
                  <a:pt x="1808" y="3024"/>
                </a:lnTo>
                <a:lnTo>
                  <a:pt x="1802" y="3022"/>
                </a:lnTo>
                <a:lnTo>
                  <a:pt x="1799" y="3019"/>
                </a:lnTo>
                <a:lnTo>
                  <a:pt x="1802" y="3015"/>
                </a:lnTo>
                <a:lnTo>
                  <a:pt x="1799" y="3015"/>
                </a:lnTo>
                <a:lnTo>
                  <a:pt x="1799" y="3013"/>
                </a:lnTo>
                <a:lnTo>
                  <a:pt x="1797" y="3010"/>
                </a:lnTo>
                <a:lnTo>
                  <a:pt x="1794" y="3010"/>
                </a:lnTo>
                <a:lnTo>
                  <a:pt x="1791" y="3004"/>
                </a:lnTo>
                <a:lnTo>
                  <a:pt x="1788" y="3002"/>
                </a:lnTo>
                <a:lnTo>
                  <a:pt x="1788" y="2999"/>
                </a:lnTo>
                <a:lnTo>
                  <a:pt x="1788" y="2996"/>
                </a:lnTo>
                <a:lnTo>
                  <a:pt x="1788" y="2994"/>
                </a:lnTo>
                <a:lnTo>
                  <a:pt x="1788" y="2988"/>
                </a:lnTo>
                <a:lnTo>
                  <a:pt x="1783" y="2988"/>
                </a:lnTo>
                <a:lnTo>
                  <a:pt x="1780" y="2988"/>
                </a:lnTo>
                <a:lnTo>
                  <a:pt x="1778" y="2994"/>
                </a:lnTo>
                <a:lnTo>
                  <a:pt x="1775" y="2994"/>
                </a:lnTo>
                <a:lnTo>
                  <a:pt x="1772" y="2996"/>
                </a:lnTo>
                <a:lnTo>
                  <a:pt x="1770" y="2999"/>
                </a:lnTo>
                <a:lnTo>
                  <a:pt x="1763" y="3007"/>
                </a:lnTo>
                <a:lnTo>
                  <a:pt x="1761" y="3002"/>
                </a:lnTo>
                <a:lnTo>
                  <a:pt x="1758" y="2999"/>
                </a:lnTo>
                <a:lnTo>
                  <a:pt x="1758" y="3002"/>
                </a:lnTo>
                <a:lnTo>
                  <a:pt x="1753" y="3002"/>
                </a:lnTo>
                <a:lnTo>
                  <a:pt x="1745" y="2996"/>
                </a:lnTo>
                <a:lnTo>
                  <a:pt x="1742" y="2994"/>
                </a:lnTo>
                <a:lnTo>
                  <a:pt x="1745" y="2988"/>
                </a:lnTo>
                <a:lnTo>
                  <a:pt x="1742" y="2988"/>
                </a:lnTo>
                <a:lnTo>
                  <a:pt x="1737" y="2988"/>
                </a:lnTo>
                <a:lnTo>
                  <a:pt x="1733" y="2991"/>
                </a:lnTo>
                <a:lnTo>
                  <a:pt x="1730" y="2994"/>
                </a:lnTo>
                <a:lnTo>
                  <a:pt x="1720" y="2991"/>
                </a:lnTo>
                <a:lnTo>
                  <a:pt x="1714" y="2991"/>
                </a:lnTo>
                <a:lnTo>
                  <a:pt x="1711" y="2994"/>
                </a:lnTo>
                <a:lnTo>
                  <a:pt x="1711" y="2996"/>
                </a:lnTo>
                <a:lnTo>
                  <a:pt x="1709" y="2999"/>
                </a:lnTo>
                <a:lnTo>
                  <a:pt x="1703" y="2999"/>
                </a:lnTo>
                <a:lnTo>
                  <a:pt x="1703" y="3002"/>
                </a:lnTo>
                <a:lnTo>
                  <a:pt x="1701" y="3002"/>
                </a:lnTo>
                <a:lnTo>
                  <a:pt x="1701" y="3004"/>
                </a:lnTo>
                <a:lnTo>
                  <a:pt x="1692" y="3007"/>
                </a:lnTo>
                <a:lnTo>
                  <a:pt x="1689" y="3010"/>
                </a:lnTo>
                <a:lnTo>
                  <a:pt x="1686" y="3010"/>
                </a:lnTo>
                <a:lnTo>
                  <a:pt x="1684" y="3013"/>
                </a:lnTo>
                <a:lnTo>
                  <a:pt x="1678" y="3013"/>
                </a:lnTo>
                <a:lnTo>
                  <a:pt x="1678" y="3015"/>
                </a:lnTo>
                <a:lnTo>
                  <a:pt x="1676" y="3013"/>
                </a:lnTo>
                <a:lnTo>
                  <a:pt x="1673" y="3015"/>
                </a:lnTo>
                <a:lnTo>
                  <a:pt x="1668" y="3013"/>
                </a:lnTo>
                <a:lnTo>
                  <a:pt x="1664" y="3015"/>
                </a:lnTo>
                <a:lnTo>
                  <a:pt x="1661" y="3013"/>
                </a:lnTo>
                <a:lnTo>
                  <a:pt x="1659" y="3013"/>
                </a:lnTo>
                <a:lnTo>
                  <a:pt x="1656" y="3013"/>
                </a:lnTo>
                <a:lnTo>
                  <a:pt x="1651" y="3015"/>
                </a:lnTo>
                <a:lnTo>
                  <a:pt x="1651" y="3013"/>
                </a:lnTo>
                <a:lnTo>
                  <a:pt x="1648" y="3015"/>
                </a:lnTo>
                <a:lnTo>
                  <a:pt x="1645" y="3013"/>
                </a:lnTo>
                <a:lnTo>
                  <a:pt x="1642" y="3013"/>
                </a:lnTo>
                <a:lnTo>
                  <a:pt x="1640" y="3010"/>
                </a:lnTo>
                <a:lnTo>
                  <a:pt x="1642" y="3010"/>
                </a:lnTo>
                <a:lnTo>
                  <a:pt x="1642" y="3007"/>
                </a:lnTo>
                <a:lnTo>
                  <a:pt x="1640" y="3002"/>
                </a:lnTo>
                <a:lnTo>
                  <a:pt x="1642" y="3002"/>
                </a:lnTo>
                <a:lnTo>
                  <a:pt x="1645" y="2996"/>
                </a:lnTo>
                <a:lnTo>
                  <a:pt x="1642" y="2991"/>
                </a:lnTo>
                <a:lnTo>
                  <a:pt x="1645" y="2988"/>
                </a:lnTo>
                <a:lnTo>
                  <a:pt x="1648" y="2986"/>
                </a:lnTo>
                <a:lnTo>
                  <a:pt x="1645" y="2983"/>
                </a:lnTo>
                <a:lnTo>
                  <a:pt x="1640" y="2979"/>
                </a:lnTo>
                <a:lnTo>
                  <a:pt x="1637" y="2974"/>
                </a:lnTo>
                <a:lnTo>
                  <a:pt x="1637" y="2971"/>
                </a:lnTo>
                <a:lnTo>
                  <a:pt x="1634" y="2966"/>
                </a:lnTo>
                <a:lnTo>
                  <a:pt x="1632" y="2966"/>
                </a:lnTo>
                <a:lnTo>
                  <a:pt x="1634" y="2963"/>
                </a:lnTo>
                <a:lnTo>
                  <a:pt x="1628" y="2958"/>
                </a:lnTo>
                <a:lnTo>
                  <a:pt x="1628" y="2955"/>
                </a:lnTo>
                <a:lnTo>
                  <a:pt x="1628" y="2950"/>
                </a:lnTo>
                <a:lnTo>
                  <a:pt x="1625" y="2944"/>
                </a:lnTo>
                <a:lnTo>
                  <a:pt x="1625" y="2941"/>
                </a:lnTo>
                <a:lnTo>
                  <a:pt x="1623" y="2941"/>
                </a:lnTo>
                <a:lnTo>
                  <a:pt x="1620" y="2935"/>
                </a:lnTo>
                <a:lnTo>
                  <a:pt x="1615" y="2938"/>
                </a:lnTo>
                <a:lnTo>
                  <a:pt x="1615" y="2933"/>
                </a:lnTo>
                <a:lnTo>
                  <a:pt x="1617" y="2930"/>
                </a:lnTo>
                <a:lnTo>
                  <a:pt x="1617" y="2927"/>
                </a:lnTo>
                <a:lnTo>
                  <a:pt x="1620" y="2925"/>
                </a:lnTo>
                <a:lnTo>
                  <a:pt x="1617" y="2925"/>
                </a:lnTo>
                <a:lnTo>
                  <a:pt x="1609" y="2925"/>
                </a:lnTo>
                <a:lnTo>
                  <a:pt x="1607" y="2925"/>
                </a:lnTo>
                <a:lnTo>
                  <a:pt x="1607" y="2927"/>
                </a:lnTo>
                <a:lnTo>
                  <a:pt x="1604" y="2922"/>
                </a:lnTo>
                <a:lnTo>
                  <a:pt x="1599" y="2914"/>
                </a:lnTo>
                <a:lnTo>
                  <a:pt x="1599" y="2910"/>
                </a:lnTo>
                <a:lnTo>
                  <a:pt x="1595" y="2908"/>
                </a:lnTo>
                <a:lnTo>
                  <a:pt x="1599" y="2900"/>
                </a:lnTo>
                <a:lnTo>
                  <a:pt x="1590" y="2892"/>
                </a:lnTo>
                <a:lnTo>
                  <a:pt x="1595" y="2889"/>
                </a:lnTo>
                <a:lnTo>
                  <a:pt x="1595" y="2886"/>
                </a:lnTo>
                <a:lnTo>
                  <a:pt x="1595" y="2884"/>
                </a:lnTo>
                <a:lnTo>
                  <a:pt x="1601" y="2884"/>
                </a:lnTo>
                <a:lnTo>
                  <a:pt x="1601" y="2881"/>
                </a:lnTo>
                <a:lnTo>
                  <a:pt x="1592" y="2878"/>
                </a:lnTo>
                <a:lnTo>
                  <a:pt x="1590" y="2875"/>
                </a:lnTo>
                <a:lnTo>
                  <a:pt x="1587" y="2875"/>
                </a:lnTo>
                <a:lnTo>
                  <a:pt x="1590" y="2867"/>
                </a:lnTo>
                <a:lnTo>
                  <a:pt x="1587" y="2861"/>
                </a:lnTo>
                <a:lnTo>
                  <a:pt x="1584" y="2853"/>
                </a:lnTo>
                <a:lnTo>
                  <a:pt x="1582" y="2845"/>
                </a:lnTo>
                <a:lnTo>
                  <a:pt x="1584" y="2841"/>
                </a:lnTo>
                <a:lnTo>
                  <a:pt x="1584" y="2836"/>
                </a:lnTo>
                <a:lnTo>
                  <a:pt x="1587" y="2828"/>
                </a:lnTo>
                <a:lnTo>
                  <a:pt x="1584" y="2825"/>
                </a:lnTo>
                <a:lnTo>
                  <a:pt x="1579" y="2823"/>
                </a:lnTo>
                <a:lnTo>
                  <a:pt x="1576" y="2817"/>
                </a:lnTo>
                <a:lnTo>
                  <a:pt x="1571" y="2817"/>
                </a:lnTo>
                <a:lnTo>
                  <a:pt x="1568" y="2812"/>
                </a:lnTo>
                <a:lnTo>
                  <a:pt x="1568" y="2806"/>
                </a:lnTo>
                <a:lnTo>
                  <a:pt x="1559" y="2806"/>
                </a:lnTo>
                <a:lnTo>
                  <a:pt x="1554" y="2800"/>
                </a:lnTo>
                <a:lnTo>
                  <a:pt x="1548" y="2789"/>
                </a:lnTo>
                <a:lnTo>
                  <a:pt x="1554" y="2776"/>
                </a:lnTo>
                <a:lnTo>
                  <a:pt x="1559" y="2764"/>
                </a:lnTo>
                <a:lnTo>
                  <a:pt x="1554" y="2754"/>
                </a:lnTo>
                <a:lnTo>
                  <a:pt x="1559" y="2751"/>
                </a:lnTo>
                <a:lnTo>
                  <a:pt x="1563" y="2743"/>
                </a:lnTo>
                <a:lnTo>
                  <a:pt x="1565" y="2743"/>
                </a:lnTo>
                <a:lnTo>
                  <a:pt x="1568" y="2740"/>
                </a:lnTo>
                <a:lnTo>
                  <a:pt x="1571" y="2729"/>
                </a:lnTo>
                <a:lnTo>
                  <a:pt x="1573" y="2729"/>
                </a:lnTo>
                <a:lnTo>
                  <a:pt x="1571" y="2723"/>
                </a:lnTo>
                <a:lnTo>
                  <a:pt x="1576" y="2718"/>
                </a:lnTo>
                <a:lnTo>
                  <a:pt x="1576" y="2715"/>
                </a:lnTo>
                <a:lnTo>
                  <a:pt x="1579" y="2712"/>
                </a:lnTo>
                <a:lnTo>
                  <a:pt x="1584" y="2715"/>
                </a:lnTo>
                <a:lnTo>
                  <a:pt x="1599" y="2715"/>
                </a:lnTo>
                <a:lnTo>
                  <a:pt x="1599" y="2712"/>
                </a:lnTo>
                <a:lnTo>
                  <a:pt x="1601" y="2710"/>
                </a:lnTo>
                <a:lnTo>
                  <a:pt x="1604" y="2704"/>
                </a:lnTo>
                <a:lnTo>
                  <a:pt x="1604" y="2698"/>
                </a:lnTo>
                <a:lnTo>
                  <a:pt x="1607" y="2693"/>
                </a:lnTo>
                <a:lnTo>
                  <a:pt x="1607" y="2690"/>
                </a:lnTo>
                <a:lnTo>
                  <a:pt x="1607" y="2687"/>
                </a:lnTo>
                <a:lnTo>
                  <a:pt x="1601" y="2685"/>
                </a:lnTo>
                <a:lnTo>
                  <a:pt x="1601" y="2679"/>
                </a:lnTo>
                <a:lnTo>
                  <a:pt x="1601" y="2677"/>
                </a:lnTo>
                <a:lnTo>
                  <a:pt x="1595" y="2674"/>
                </a:lnTo>
                <a:lnTo>
                  <a:pt x="1595" y="2671"/>
                </a:lnTo>
                <a:lnTo>
                  <a:pt x="1595" y="2669"/>
                </a:lnTo>
                <a:lnTo>
                  <a:pt x="1595" y="2665"/>
                </a:lnTo>
                <a:lnTo>
                  <a:pt x="1592" y="2665"/>
                </a:lnTo>
                <a:lnTo>
                  <a:pt x="1587" y="2654"/>
                </a:lnTo>
                <a:lnTo>
                  <a:pt x="1590" y="2652"/>
                </a:lnTo>
                <a:lnTo>
                  <a:pt x="1587" y="2646"/>
                </a:lnTo>
                <a:lnTo>
                  <a:pt x="1587" y="2641"/>
                </a:lnTo>
                <a:lnTo>
                  <a:pt x="1584" y="2641"/>
                </a:lnTo>
                <a:lnTo>
                  <a:pt x="1582" y="2635"/>
                </a:lnTo>
                <a:lnTo>
                  <a:pt x="1571" y="2632"/>
                </a:lnTo>
                <a:lnTo>
                  <a:pt x="1565" y="2629"/>
                </a:lnTo>
                <a:lnTo>
                  <a:pt x="1559" y="2629"/>
                </a:lnTo>
                <a:lnTo>
                  <a:pt x="1551" y="2621"/>
                </a:lnTo>
                <a:lnTo>
                  <a:pt x="1543" y="2618"/>
                </a:lnTo>
                <a:lnTo>
                  <a:pt x="1540" y="2613"/>
                </a:lnTo>
                <a:lnTo>
                  <a:pt x="1535" y="2613"/>
                </a:lnTo>
                <a:lnTo>
                  <a:pt x="1526" y="2608"/>
                </a:lnTo>
                <a:lnTo>
                  <a:pt x="1526" y="2605"/>
                </a:lnTo>
                <a:lnTo>
                  <a:pt x="1530" y="2602"/>
                </a:lnTo>
                <a:lnTo>
                  <a:pt x="1530" y="2600"/>
                </a:lnTo>
                <a:lnTo>
                  <a:pt x="1526" y="2600"/>
                </a:lnTo>
                <a:lnTo>
                  <a:pt x="1526" y="2596"/>
                </a:lnTo>
                <a:lnTo>
                  <a:pt x="1530" y="2593"/>
                </a:lnTo>
                <a:lnTo>
                  <a:pt x="1526" y="2593"/>
                </a:lnTo>
                <a:lnTo>
                  <a:pt x="1530" y="2590"/>
                </a:lnTo>
                <a:lnTo>
                  <a:pt x="1526" y="2590"/>
                </a:lnTo>
                <a:lnTo>
                  <a:pt x="1530" y="2588"/>
                </a:lnTo>
                <a:lnTo>
                  <a:pt x="1526" y="2585"/>
                </a:lnTo>
                <a:lnTo>
                  <a:pt x="1530" y="2580"/>
                </a:lnTo>
                <a:lnTo>
                  <a:pt x="1526" y="2580"/>
                </a:lnTo>
                <a:lnTo>
                  <a:pt x="1526" y="2577"/>
                </a:lnTo>
                <a:lnTo>
                  <a:pt x="1526" y="2574"/>
                </a:lnTo>
                <a:lnTo>
                  <a:pt x="1526" y="2572"/>
                </a:lnTo>
                <a:lnTo>
                  <a:pt x="1523" y="2564"/>
                </a:lnTo>
                <a:lnTo>
                  <a:pt x="1530" y="2560"/>
                </a:lnTo>
                <a:lnTo>
                  <a:pt x="1526" y="2557"/>
                </a:lnTo>
                <a:lnTo>
                  <a:pt x="1530" y="2557"/>
                </a:lnTo>
                <a:lnTo>
                  <a:pt x="1530" y="2555"/>
                </a:lnTo>
                <a:lnTo>
                  <a:pt x="1530" y="2549"/>
                </a:lnTo>
                <a:lnTo>
                  <a:pt x="1532" y="2549"/>
                </a:lnTo>
                <a:lnTo>
                  <a:pt x="1532" y="2541"/>
                </a:lnTo>
                <a:lnTo>
                  <a:pt x="1535" y="2536"/>
                </a:lnTo>
                <a:lnTo>
                  <a:pt x="1538" y="2536"/>
                </a:lnTo>
                <a:lnTo>
                  <a:pt x="1543" y="2527"/>
                </a:lnTo>
                <a:lnTo>
                  <a:pt x="1546" y="2527"/>
                </a:lnTo>
                <a:lnTo>
                  <a:pt x="1551" y="2513"/>
                </a:lnTo>
                <a:lnTo>
                  <a:pt x="1551" y="2511"/>
                </a:lnTo>
                <a:lnTo>
                  <a:pt x="1546" y="2503"/>
                </a:lnTo>
                <a:lnTo>
                  <a:pt x="1543" y="2497"/>
                </a:lnTo>
                <a:lnTo>
                  <a:pt x="1540" y="2497"/>
                </a:lnTo>
                <a:lnTo>
                  <a:pt x="1540" y="2488"/>
                </a:lnTo>
                <a:lnTo>
                  <a:pt x="1538" y="2483"/>
                </a:lnTo>
                <a:lnTo>
                  <a:pt x="1535" y="2483"/>
                </a:lnTo>
                <a:lnTo>
                  <a:pt x="1526" y="2480"/>
                </a:lnTo>
                <a:lnTo>
                  <a:pt x="1521" y="2470"/>
                </a:lnTo>
                <a:lnTo>
                  <a:pt x="1510" y="2467"/>
                </a:lnTo>
                <a:lnTo>
                  <a:pt x="1505" y="2462"/>
                </a:lnTo>
                <a:lnTo>
                  <a:pt x="1499" y="2462"/>
                </a:lnTo>
                <a:lnTo>
                  <a:pt x="1493" y="2453"/>
                </a:lnTo>
                <a:lnTo>
                  <a:pt x="1482" y="2453"/>
                </a:lnTo>
                <a:lnTo>
                  <a:pt x="1479" y="2453"/>
                </a:lnTo>
                <a:lnTo>
                  <a:pt x="1477" y="2444"/>
                </a:lnTo>
                <a:lnTo>
                  <a:pt x="1466" y="2439"/>
                </a:lnTo>
                <a:lnTo>
                  <a:pt x="1466" y="2434"/>
                </a:lnTo>
                <a:lnTo>
                  <a:pt x="1466" y="2431"/>
                </a:lnTo>
                <a:lnTo>
                  <a:pt x="1471" y="2428"/>
                </a:lnTo>
                <a:lnTo>
                  <a:pt x="1471" y="2426"/>
                </a:lnTo>
                <a:lnTo>
                  <a:pt x="1471" y="2422"/>
                </a:lnTo>
                <a:lnTo>
                  <a:pt x="1469" y="2417"/>
                </a:lnTo>
                <a:lnTo>
                  <a:pt x="1463" y="2411"/>
                </a:lnTo>
                <a:lnTo>
                  <a:pt x="1454" y="2403"/>
                </a:lnTo>
                <a:lnTo>
                  <a:pt x="1454" y="2401"/>
                </a:lnTo>
                <a:lnTo>
                  <a:pt x="1452" y="2403"/>
                </a:lnTo>
                <a:lnTo>
                  <a:pt x="1449" y="2406"/>
                </a:lnTo>
                <a:lnTo>
                  <a:pt x="1443" y="2406"/>
                </a:lnTo>
                <a:lnTo>
                  <a:pt x="1438" y="2411"/>
                </a:lnTo>
                <a:lnTo>
                  <a:pt x="1427" y="2411"/>
                </a:lnTo>
                <a:lnTo>
                  <a:pt x="1421" y="2414"/>
                </a:lnTo>
                <a:lnTo>
                  <a:pt x="1421" y="2417"/>
                </a:lnTo>
                <a:lnTo>
                  <a:pt x="1410" y="2417"/>
                </a:lnTo>
                <a:lnTo>
                  <a:pt x="1405" y="2419"/>
                </a:lnTo>
                <a:lnTo>
                  <a:pt x="1405" y="2428"/>
                </a:lnTo>
                <a:lnTo>
                  <a:pt x="1397" y="2436"/>
                </a:lnTo>
                <a:lnTo>
                  <a:pt x="1392" y="2436"/>
                </a:lnTo>
                <a:lnTo>
                  <a:pt x="1385" y="2439"/>
                </a:lnTo>
                <a:lnTo>
                  <a:pt x="1380" y="2434"/>
                </a:lnTo>
                <a:lnTo>
                  <a:pt x="1377" y="2431"/>
                </a:lnTo>
                <a:lnTo>
                  <a:pt x="1372" y="2426"/>
                </a:lnTo>
                <a:lnTo>
                  <a:pt x="1372" y="2422"/>
                </a:lnTo>
                <a:lnTo>
                  <a:pt x="1372" y="2419"/>
                </a:lnTo>
                <a:lnTo>
                  <a:pt x="1358" y="2409"/>
                </a:lnTo>
                <a:lnTo>
                  <a:pt x="1355" y="2409"/>
                </a:lnTo>
                <a:lnTo>
                  <a:pt x="1347" y="2411"/>
                </a:lnTo>
                <a:lnTo>
                  <a:pt x="1341" y="2414"/>
                </a:lnTo>
                <a:lnTo>
                  <a:pt x="1333" y="2411"/>
                </a:lnTo>
                <a:lnTo>
                  <a:pt x="1319" y="2411"/>
                </a:lnTo>
                <a:lnTo>
                  <a:pt x="1306" y="2417"/>
                </a:lnTo>
                <a:lnTo>
                  <a:pt x="1300" y="2414"/>
                </a:lnTo>
                <a:lnTo>
                  <a:pt x="1297" y="2414"/>
                </a:lnTo>
                <a:lnTo>
                  <a:pt x="1292" y="2422"/>
                </a:lnTo>
                <a:lnTo>
                  <a:pt x="1289" y="2426"/>
                </a:lnTo>
                <a:lnTo>
                  <a:pt x="1289" y="2428"/>
                </a:lnTo>
                <a:lnTo>
                  <a:pt x="1289" y="2431"/>
                </a:lnTo>
                <a:lnTo>
                  <a:pt x="1289" y="2434"/>
                </a:lnTo>
                <a:lnTo>
                  <a:pt x="1292" y="2434"/>
                </a:lnTo>
                <a:lnTo>
                  <a:pt x="1295" y="2436"/>
                </a:lnTo>
                <a:lnTo>
                  <a:pt x="1295" y="2439"/>
                </a:lnTo>
                <a:lnTo>
                  <a:pt x="1292" y="2444"/>
                </a:lnTo>
                <a:lnTo>
                  <a:pt x="1292" y="2450"/>
                </a:lnTo>
                <a:lnTo>
                  <a:pt x="1292" y="2455"/>
                </a:lnTo>
                <a:lnTo>
                  <a:pt x="1289" y="2462"/>
                </a:lnTo>
                <a:lnTo>
                  <a:pt x="1280" y="2470"/>
                </a:lnTo>
                <a:lnTo>
                  <a:pt x="1278" y="2470"/>
                </a:lnTo>
                <a:lnTo>
                  <a:pt x="1267" y="2464"/>
                </a:lnTo>
                <a:lnTo>
                  <a:pt x="1262" y="2455"/>
                </a:lnTo>
                <a:lnTo>
                  <a:pt x="1259" y="2442"/>
                </a:lnTo>
                <a:lnTo>
                  <a:pt x="1247" y="2434"/>
                </a:lnTo>
                <a:lnTo>
                  <a:pt x="1245" y="2434"/>
                </a:lnTo>
                <a:lnTo>
                  <a:pt x="1242" y="2436"/>
                </a:lnTo>
                <a:lnTo>
                  <a:pt x="1242" y="2450"/>
                </a:lnTo>
                <a:lnTo>
                  <a:pt x="1239" y="2455"/>
                </a:lnTo>
                <a:lnTo>
                  <a:pt x="1237" y="2462"/>
                </a:lnTo>
                <a:lnTo>
                  <a:pt x="1231" y="2470"/>
                </a:lnTo>
                <a:lnTo>
                  <a:pt x="1223" y="2467"/>
                </a:lnTo>
                <a:lnTo>
                  <a:pt x="1220" y="2475"/>
                </a:lnTo>
                <a:lnTo>
                  <a:pt x="1209" y="2480"/>
                </a:lnTo>
                <a:lnTo>
                  <a:pt x="1201" y="2480"/>
                </a:lnTo>
                <a:lnTo>
                  <a:pt x="1193" y="2478"/>
                </a:lnTo>
                <a:lnTo>
                  <a:pt x="1187" y="2472"/>
                </a:lnTo>
                <a:lnTo>
                  <a:pt x="1178" y="2470"/>
                </a:lnTo>
                <a:lnTo>
                  <a:pt x="1176" y="2462"/>
                </a:lnTo>
                <a:lnTo>
                  <a:pt x="1173" y="2462"/>
                </a:lnTo>
                <a:lnTo>
                  <a:pt x="1170" y="2462"/>
                </a:lnTo>
                <a:lnTo>
                  <a:pt x="1168" y="2459"/>
                </a:lnTo>
                <a:lnTo>
                  <a:pt x="1165" y="2450"/>
                </a:lnTo>
                <a:lnTo>
                  <a:pt x="1157" y="2436"/>
                </a:lnTo>
                <a:lnTo>
                  <a:pt x="1151" y="2434"/>
                </a:lnTo>
                <a:lnTo>
                  <a:pt x="1148" y="2431"/>
                </a:lnTo>
                <a:lnTo>
                  <a:pt x="1140" y="2431"/>
                </a:lnTo>
                <a:lnTo>
                  <a:pt x="1137" y="2434"/>
                </a:lnTo>
                <a:lnTo>
                  <a:pt x="1140" y="2436"/>
                </a:lnTo>
                <a:lnTo>
                  <a:pt x="1137" y="2450"/>
                </a:lnTo>
                <a:lnTo>
                  <a:pt x="1137" y="2453"/>
                </a:lnTo>
                <a:lnTo>
                  <a:pt x="1151" y="2467"/>
                </a:lnTo>
                <a:lnTo>
                  <a:pt x="1151" y="2470"/>
                </a:lnTo>
                <a:lnTo>
                  <a:pt x="1148" y="2475"/>
                </a:lnTo>
                <a:lnTo>
                  <a:pt x="1145" y="2475"/>
                </a:lnTo>
                <a:lnTo>
                  <a:pt x="1140" y="2478"/>
                </a:lnTo>
                <a:lnTo>
                  <a:pt x="1132" y="2478"/>
                </a:lnTo>
                <a:lnTo>
                  <a:pt x="1129" y="2478"/>
                </a:lnTo>
                <a:lnTo>
                  <a:pt x="1126" y="2478"/>
                </a:lnTo>
                <a:lnTo>
                  <a:pt x="1124" y="2475"/>
                </a:lnTo>
                <a:lnTo>
                  <a:pt x="1118" y="2470"/>
                </a:lnTo>
                <a:lnTo>
                  <a:pt x="1109" y="2467"/>
                </a:lnTo>
                <a:lnTo>
                  <a:pt x="1101" y="2467"/>
                </a:lnTo>
                <a:lnTo>
                  <a:pt x="1096" y="2470"/>
                </a:lnTo>
                <a:lnTo>
                  <a:pt x="1093" y="2470"/>
                </a:lnTo>
                <a:lnTo>
                  <a:pt x="1088" y="2470"/>
                </a:lnTo>
                <a:lnTo>
                  <a:pt x="1085" y="2470"/>
                </a:lnTo>
                <a:lnTo>
                  <a:pt x="1073" y="2467"/>
                </a:lnTo>
                <a:lnTo>
                  <a:pt x="1060" y="2470"/>
                </a:lnTo>
                <a:lnTo>
                  <a:pt x="1055" y="2470"/>
                </a:lnTo>
                <a:lnTo>
                  <a:pt x="1040" y="2475"/>
                </a:lnTo>
                <a:lnTo>
                  <a:pt x="1030" y="2475"/>
                </a:lnTo>
                <a:lnTo>
                  <a:pt x="1022" y="2475"/>
                </a:lnTo>
                <a:lnTo>
                  <a:pt x="1012" y="2472"/>
                </a:lnTo>
                <a:lnTo>
                  <a:pt x="1002" y="2472"/>
                </a:lnTo>
                <a:lnTo>
                  <a:pt x="996" y="2475"/>
                </a:lnTo>
                <a:lnTo>
                  <a:pt x="986" y="2486"/>
                </a:lnTo>
                <a:lnTo>
                  <a:pt x="977" y="2488"/>
                </a:lnTo>
                <a:lnTo>
                  <a:pt x="969" y="2488"/>
                </a:lnTo>
                <a:lnTo>
                  <a:pt x="966" y="2486"/>
                </a:lnTo>
                <a:lnTo>
                  <a:pt x="958" y="2486"/>
                </a:lnTo>
                <a:lnTo>
                  <a:pt x="943" y="2480"/>
                </a:lnTo>
                <a:lnTo>
                  <a:pt x="941" y="2480"/>
                </a:lnTo>
                <a:lnTo>
                  <a:pt x="933" y="2483"/>
                </a:lnTo>
                <a:lnTo>
                  <a:pt x="922" y="2486"/>
                </a:lnTo>
                <a:lnTo>
                  <a:pt x="905" y="2486"/>
                </a:lnTo>
                <a:lnTo>
                  <a:pt x="902" y="2486"/>
                </a:lnTo>
                <a:lnTo>
                  <a:pt x="894" y="2491"/>
                </a:lnTo>
                <a:lnTo>
                  <a:pt x="892" y="2495"/>
                </a:lnTo>
                <a:lnTo>
                  <a:pt x="889" y="2503"/>
                </a:lnTo>
                <a:lnTo>
                  <a:pt x="892" y="2508"/>
                </a:lnTo>
                <a:lnTo>
                  <a:pt x="892" y="2511"/>
                </a:lnTo>
                <a:lnTo>
                  <a:pt x="889" y="2513"/>
                </a:lnTo>
                <a:lnTo>
                  <a:pt x="883" y="2519"/>
                </a:lnTo>
                <a:lnTo>
                  <a:pt x="878" y="2531"/>
                </a:lnTo>
                <a:lnTo>
                  <a:pt x="878" y="2539"/>
                </a:lnTo>
                <a:lnTo>
                  <a:pt x="878" y="2541"/>
                </a:lnTo>
                <a:lnTo>
                  <a:pt x="883" y="2549"/>
                </a:lnTo>
                <a:lnTo>
                  <a:pt x="881" y="2564"/>
                </a:lnTo>
                <a:lnTo>
                  <a:pt x="886" y="2577"/>
                </a:lnTo>
                <a:lnTo>
                  <a:pt x="886" y="2580"/>
                </a:lnTo>
                <a:lnTo>
                  <a:pt x="886" y="2585"/>
                </a:lnTo>
                <a:lnTo>
                  <a:pt x="886" y="2588"/>
                </a:lnTo>
                <a:lnTo>
                  <a:pt x="881" y="2600"/>
                </a:lnTo>
                <a:lnTo>
                  <a:pt x="878" y="2602"/>
                </a:lnTo>
                <a:lnTo>
                  <a:pt x="872" y="2602"/>
                </a:lnTo>
                <a:lnTo>
                  <a:pt x="848" y="2585"/>
                </a:lnTo>
                <a:lnTo>
                  <a:pt x="845" y="2582"/>
                </a:lnTo>
                <a:lnTo>
                  <a:pt x="848" y="2536"/>
                </a:lnTo>
                <a:lnTo>
                  <a:pt x="848" y="2527"/>
                </a:lnTo>
                <a:lnTo>
                  <a:pt x="845" y="2505"/>
                </a:lnTo>
                <a:lnTo>
                  <a:pt x="839" y="2491"/>
                </a:lnTo>
                <a:lnTo>
                  <a:pt x="836" y="2486"/>
                </a:lnTo>
                <a:lnTo>
                  <a:pt x="825" y="2483"/>
                </a:lnTo>
                <a:lnTo>
                  <a:pt x="820" y="2480"/>
                </a:lnTo>
                <a:lnTo>
                  <a:pt x="809" y="2480"/>
                </a:lnTo>
                <a:lnTo>
                  <a:pt x="805" y="2483"/>
                </a:lnTo>
                <a:lnTo>
                  <a:pt x="795" y="2505"/>
                </a:lnTo>
                <a:lnTo>
                  <a:pt x="784" y="2531"/>
                </a:lnTo>
                <a:lnTo>
                  <a:pt x="779" y="2536"/>
                </a:lnTo>
                <a:lnTo>
                  <a:pt x="762" y="2547"/>
                </a:lnTo>
                <a:lnTo>
                  <a:pt x="762" y="2549"/>
                </a:lnTo>
                <a:lnTo>
                  <a:pt x="759" y="2549"/>
                </a:lnTo>
                <a:lnTo>
                  <a:pt x="754" y="2547"/>
                </a:lnTo>
                <a:lnTo>
                  <a:pt x="740" y="2544"/>
                </a:lnTo>
                <a:lnTo>
                  <a:pt x="736" y="2544"/>
                </a:lnTo>
                <a:lnTo>
                  <a:pt x="726" y="2527"/>
                </a:lnTo>
                <a:lnTo>
                  <a:pt x="726" y="2522"/>
                </a:lnTo>
                <a:lnTo>
                  <a:pt x="723" y="2513"/>
                </a:lnTo>
                <a:lnTo>
                  <a:pt x="710" y="2488"/>
                </a:lnTo>
                <a:lnTo>
                  <a:pt x="710" y="2467"/>
                </a:lnTo>
                <a:lnTo>
                  <a:pt x="707" y="2462"/>
                </a:lnTo>
                <a:lnTo>
                  <a:pt x="707" y="2459"/>
                </a:lnTo>
                <a:lnTo>
                  <a:pt x="707" y="2447"/>
                </a:lnTo>
                <a:lnTo>
                  <a:pt x="712" y="2426"/>
                </a:lnTo>
                <a:lnTo>
                  <a:pt x="718" y="2419"/>
                </a:lnTo>
                <a:lnTo>
                  <a:pt x="726" y="2419"/>
                </a:lnTo>
                <a:lnTo>
                  <a:pt x="731" y="2417"/>
                </a:lnTo>
                <a:lnTo>
                  <a:pt x="731" y="2411"/>
                </a:lnTo>
                <a:lnTo>
                  <a:pt x="731" y="2406"/>
                </a:lnTo>
                <a:lnTo>
                  <a:pt x="728" y="2403"/>
                </a:lnTo>
                <a:lnTo>
                  <a:pt x="726" y="2403"/>
                </a:lnTo>
                <a:lnTo>
                  <a:pt x="712" y="2401"/>
                </a:lnTo>
                <a:lnTo>
                  <a:pt x="704" y="2403"/>
                </a:lnTo>
                <a:lnTo>
                  <a:pt x="695" y="2409"/>
                </a:lnTo>
                <a:lnTo>
                  <a:pt x="687" y="2411"/>
                </a:lnTo>
                <a:lnTo>
                  <a:pt x="654" y="2409"/>
                </a:lnTo>
                <a:lnTo>
                  <a:pt x="646" y="2409"/>
                </a:lnTo>
                <a:lnTo>
                  <a:pt x="634" y="2398"/>
                </a:lnTo>
                <a:lnTo>
                  <a:pt x="632" y="2395"/>
                </a:lnTo>
                <a:lnTo>
                  <a:pt x="626" y="2384"/>
                </a:lnTo>
                <a:lnTo>
                  <a:pt x="618" y="2381"/>
                </a:lnTo>
                <a:lnTo>
                  <a:pt x="608" y="2378"/>
                </a:lnTo>
                <a:lnTo>
                  <a:pt x="605" y="2381"/>
                </a:lnTo>
                <a:lnTo>
                  <a:pt x="596" y="2381"/>
                </a:lnTo>
                <a:lnTo>
                  <a:pt x="585" y="2384"/>
                </a:lnTo>
                <a:lnTo>
                  <a:pt x="577" y="2386"/>
                </a:lnTo>
                <a:lnTo>
                  <a:pt x="577" y="2390"/>
                </a:lnTo>
                <a:lnTo>
                  <a:pt x="572" y="2390"/>
                </a:lnTo>
                <a:lnTo>
                  <a:pt x="544" y="2390"/>
                </a:lnTo>
                <a:lnTo>
                  <a:pt x="529" y="2386"/>
                </a:lnTo>
                <a:lnTo>
                  <a:pt x="527" y="2386"/>
                </a:lnTo>
                <a:lnTo>
                  <a:pt x="513" y="2386"/>
                </a:lnTo>
                <a:lnTo>
                  <a:pt x="511" y="2386"/>
                </a:lnTo>
                <a:lnTo>
                  <a:pt x="494" y="2390"/>
                </a:lnTo>
                <a:lnTo>
                  <a:pt x="486" y="2395"/>
                </a:lnTo>
                <a:lnTo>
                  <a:pt x="478" y="2395"/>
                </a:lnTo>
                <a:lnTo>
                  <a:pt x="469" y="2395"/>
                </a:lnTo>
                <a:lnTo>
                  <a:pt x="464" y="2393"/>
                </a:lnTo>
                <a:lnTo>
                  <a:pt x="442" y="2384"/>
                </a:lnTo>
                <a:lnTo>
                  <a:pt x="419" y="2386"/>
                </a:lnTo>
                <a:lnTo>
                  <a:pt x="414" y="2384"/>
                </a:lnTo>
                <a:lnTo>
                  <a:pt x="409" y="2384"/>
                </a:lnTo>
                <a:lnTo>
                  <a:pt x="406" y="2381"/>
                </a:lnTo>
                <a:lnTo>
                  <a:pt x="395" y="2370"/>
                </a:lnTo>
                <a:lnTo>
                  <a:pt x="389" y="2367"/>
                </a:lnTo>
                <a:lnTo>
                  <a:pt x="386" y="2365"/>
                </a:lnTo>
                <a:lnTo>
                  <a:pt x="383" y="2365"/>
                </a:lnTo>
                <a:lnTo>
                  <a:pt x="370" y="2365"/>
                </a:lnTo>
                <a:lnTo>
                  <a:pt x="362" y="2367"/>
                </a:lnTo>
                <a:lnTo>
                  <a:pt x="358" y="2367"/>
                </a:lnTo>
                <a:lnTo>
                  <a:pt x="356" y="2365"/>
                </a:lnTo>
                <a:lnTo>
                  <a:pt x="345" y="2362"/>
                </a:lnTo>
                <a:lnTo>
                  <a:pt x="337" y="2362"/>
                </a:lnTo>
                <a:lnTo>
                  <a:pt x="326" y="2367"/>
                </a:lnTo>
                <a:lnTo>
                  <a:pt x="309" y="2362"/>
                </a:lnTo>
                <a:lnTo>
                  <a:pt x="298" y="2365"/>
                </a:lnTo>
                <a:lnTo>
                  <a:pt x="296" y="2365"/>
                </a:lnTo>
                <a:lnTo>
                  <a:pt x="289" y="2362"/>
                </a:lnTo>
                <a:lnTo>
                  <a:pt x="281" y="2362"/>
                </a:lnTo>
                <a:lnTo>
                  <a:pt x="281" y="2357"/>
                </a:lnTo>
                <a:lnTo>
                  <a:pt x="273" y="2353"/>
                </a:lnTo>
                <a:lnTo>
                  <a:pt x="256" y="2334"/>
                </a:lnTo>
                <a:lnTo>
                  <a:pt x="248" y="2332"/>
                </a:lnTo>
                <a:lnTo>
                  <a:pt x="240" y="2329"/>
                </a:lnTo>
                <a:lnTo>
                  <a:pt x="235" y="2326"/>
                </a:lnTo>
                <a:lnTo>
                  <a:pt x="229" y="2329"/>
                </a:lnTo>
                <a:lnTo>
                  <a:pt x="224" y="2332"/>
                </a:lnTo>
                <a:lnTo>
                  <a:pt x="215" y="2332"/>
                </a:lnTo>
                <a:lnTo>
                  <a:pt x="210" y="2334"/>
                </a:lnTo>
                <a:lnTo>
                  <a:pt x="204" y="2340"/>
                </a:lnTo>
                <a:lnTo>
                  <a:pt x="196" y="2340"/>
                </a:lnTo>
                <a:lnTo>
                  <a:pt x="191" y="2340"/>
                </a:lnTo>
                <a:lnTo>
                  <a:pt x="187" y="2345"/>
                </a:lnTo>
                <a:lnTo>
                  <a:pt x="179" y="2357"/>
                </a:lnTo>
                <a:lnTo>
                  <a:pt x="174" y="2359"/>
                </a:lnTo>
                <a:lnTo>
                  <a:pt x="168" y="2365"/>
                </a:lnTo>
                <a:lnTo>
                  <a:pt x="160" y="2378"/>
                </a:lnTo>
                <a:lnTo>
                  <a:pt x="158" y="2378"/>
                </a:lnTo>
                <a:lnTo>
                  <a:pt x="151" y="2381"/>
                </a:lnTo>
                <a:lnTo>
                  <a:pt x="149" y="2381"/>
                </a:lnTo>
                <a:lnTo>
                  <a:pt x="130" y="2386"/>
                </a:lnTo>
                <a:lnTo>
                  <a:pt x="107" y="2393"/>
                </a:lnTo>
                <a:lnTo>
                  <a:pt x="102" y="2393"/>
                </a:lnTo>
                <a:lnTo>
                  <a:pt x="102" y="2395"/>
                </a:lnTo>
                <a:lnTo>
                  <a:pt x="94" y="2401"/>
                </a:lnTo>
                <a:lnTo>
                  <a:pt x="82" y="2403"/>
                </a:lnTo>
                <a:lnTo>
                  <a:pt x="80" y="2406"/>
                </a:lnTo>
                <a:lnTo>
                  <a:pt x="72" y="2414"/>
                </a:lnTo>
                <a:lnTo>
                  <a:pt x="66" y="2414"/>
                </a:lnTo>
                <a:lnTo>
                  <a:pt x="61" y="2414"/>
                </a:lnTo>
                <a:lnTo>
                  <a:pt x="55" y="2414"/>
                </a:lnTo>
                <a:lnTo>
                  <a:pt x="55" y="2419"/>
                </a:lnTo>
                <a:lnTo>
                  <a:pt x="46" y="2426"/>
                </a:lnTo>
                <a:lnTo>
                  <a:pt x="41" y="2431"/>
                </a:lnTo>
                <a:lnTo>
                  <a:pt x="38" y="2431"/>
                </a:lnTo>
                <a:lnTo>
                  <a:pt x="33" y="2431"/>
                </a:lnTo>
                <a:lnTo>
                  <a:pt x="33" y="2434"/>
                </a:lnTo>
                <a:lnTo>
                  <a:pt x="20" y="2453"/>
                </a:lnTo>
                <a:lnTo>
                  <a:pt x="17" y="2447"/>
                </a:lnTo>
                <a:lnTo>
                  <a:pt x="11" y="2439"/>
                </a:lnTo>
                <a:lnTo>
                  <a:pt x="13" y="2436"/>
                </a:lnTo>
                <a:lnTo>
                  <a:pt x="17" y="2428"/>
                </a:lnTo>
                <a:lnTo>
                  <a:pt x="17" y="2417"/>
                </a:lnTo>
                <a:lnTo>
                  <a:pt x="11" y="2403"/>
                </a:lnTo>
                <a:lnTo>
                  <a:pt x="20" y="2384"/>
                </a:lnTo>
                <a:lnTo>
                  <a:pt x="20" y="2381"/>
                </a:lnTo>
                <a:lnTo>
                  <a:pt x="20" y="2378"/>
                </a:lnTo>
                <a:lnTo>
                  <a:pt x="20" y="2375"/>
                </a:lnTo>
                <a:lnTo>
                  <a:pt x="13" y="2367"/>
                </a:lnTo>
                <a:lnTo>
                  <a:pt x="11" y="2362"/>
                </a:lnTo>
                <a:lnTo>
                  <a:pt x="11" y="2350"/>
                </a:lnTo>
                <a:lnTo>
                  <a:pt x="11" y="2337"/>
                </a:lnTo>
                <a:lnTo>
                  <a:pt x="5" y="2332"/>
                </a:lnTo>
                <a:lnTo>
                  <a:pt x="5" y="2329"/>
                </a:lnTo>
                <a:lnTo>
                  <a:pt x="5" y="2329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" name="PA"/>
          <xdr:cNvSpPr>
            <a:spLocks/>
          </xdr:cNvSpPr>
        </xdr:nvSpPr>
        <xdr:spPr bwMode="auto">
          <a:xfrm>
            <a:off x="1747785" y="1679928"/>
            <a:ext cx="1124125" cy="1158119"/>
          </a:xfrm>
          <a:custGeom>
            <a:avLst/>
            <a:gdLst>
              <a:gd name="T0" fmla="*/ 163 w 5214"/>
              <a:gd name="T1" fmla="*/ 555 h 5209"/>
              <a:gd name="T2" fmla="*/ 260 w 5214"/>
              <a:gd name="T3" fmla="*/ 433 h 5209"/>
              <a:gd name="T4" fmla="*/ 406 w 5214"/>
              <a:gd name="T5" fmla="*/ 386 h 5209"/>
              <a:gd name="T6" fmla="*/ 552 w 5214"/>
              <a:gd name="T7" fmla="*/ 370 h 5209"/>
              <a:gd name="T8" fmla="*/ 690 w 5214"/>
              <a:gd name="T9" fmla="*/ 256 h 5209"/>
              <a:gd name="T10" fmla="*/ 856 w 5214"/>
              <a:gd name="T11" fmla="*/ 309 h 5209"/>
              <a:gd name="T12" fmla="*/ 1066 w 5214"/>
              <a:gd name="T13" fmla="*/ 292 h 5209"/>
              <a:gd name="T14" fmla="*/ 1215 w 5214"/>
              <a:gd name="T15" fmla="*/ 240 h 5209"/>
              <a:gd name="T16" fmla="*/ 1143 w 5214"/>
              <a:gd name="T17" fmla="*/ 92 h 5209"/>
              <a:gd name="T18" fmla="*/ 1272 w 5214"/>
              <a:gd name="T19" fmla="*/ 59 h 5209"/>
              <a:gd name="T20" fmla="*/ 1662 w 5214"/>
              <a:gd name="T21" fmla="*/ 138 h 5209"/>
              <a:gd name="T22" fmla="*/ 1686 w 5214"/>
              <a:gd name="T23" fmla="*/ 340 h 5209"/>
              <a:gd name="T24" fmla="*/ 1883 w 5214"/>
              <a:gd name="T25" fmla="*/ 373 h 5209"/>
              <a:gd name="T26" fmla="*/ 1980 w 5214"/>
              <a:gd name="T27" fmla="*/ 453 h 5209"/>
              <a:gd name="T28" fmla="*/ 2106 w 5214"/>
              <a:gd name="T29" fmla="*/ 486 h 5209"/>
              <a:gd name="T30" fmla="*/ 2217 w 5214"/>
              <a:gd name="T31" fmla="*/ 604 h 5209"/>
              <a:gd name="T32" fmla="*/ 2333 w 5214"/>
              <a:gd name="T33" fmla="*/ 916 h 5209"/>
              <a:gd name="T34" fmla="*/ 2532 w 5214"/>
              <a:gd name="T35" fmla="*/ 1314 h 5209"/>
              <a:gd name="T36" fmla="*/ 2647 w 5214"/>
              <a:gd name="T37" fmla="*/ 1529 h 5209"/>
              <a:gd name="T38" fmla="*/ 2926 w 5214"/>
              <a:gd name="T39" fmla="*/ 1473 h 5209"/>
              <a:gd name="T40" fmla="*/ 3382 w 5214"/>
              <a:gd name="T41" fmla="*/ 974 h 5209"/>
              <a:gd name="T42" fmla="*/ 3727 w 5214"/>
              <a:gd name="T43" fmla="*/ 941 h 5209"/>
              <a:gd name="T44" fmla="*/ 4116 w 5214"/>
              <a:gd name="T45" fmla="*/ 1187 h 5209"/>
              <a:gd name="T46" fmla="*/ 4469 w 5214"/>
              <a:gd name="T47" fmla="*/ 1338 h 5209"/>
              <a:gd name="T48" fmla="*/ 4530 w 5214"/>
              <a:gd name="T49" fmla="*/ 1347 h 5209"/>
              <a:gd name="T50" fmla="*/ 4621 w 5214"/>
              <a:gd name="T51" fmla="*/ 1366 h 5209"/>
              <a:gd name="T52" fmla="*/ 4717 w 5214"/>
              <a:gd name="T53" fmla="*/ 1358 h 5209"/>
              <a:gd name="T54" fmla="*/ 4770 w 5214"/>
              <a:gd name="T55" fmla="*/ 1399 h 5209"/>
              <a:gd name="T56" fmla="*/ 4819 w 5214"/>
              <a:gd name="T57" fmla="*/ 1399 h 5209"/>
              <a:gd name="T58" fmla="*/ 4872 w 5214"/>
              <a:gd name="T59" fmla="*/ 1429 h 5209"/>
              <a:gd name="T60" fmla="*/ 4913 w 5214"/>
              <a:gd name="T61" fmla="*/ 1452 h 5209"/>
              <a:gd name="T62" fmla="*/ 4969 w 5214"/>
              <a:gd name="T63" fmla="*/ 1424 h 5209"/>
              <a:gd name="T64" fmla="*/ 4985 w 5214"/>
              <a:gd name="T65" fmla="*/ 1493 h 5209"/>
              <a:gd name="T66" fmla="*/ 5062 w 5214"/>
              <a:gd name="T67" fmla="*/ 1465 h 5209"/>
              <a:gd name="T68" fmla="*/ 5076 w 5214"/>
              <a:gd name="T69" fmla="*/ 1532 h 5209"/>
              <a:gd name="T70" fmla="*/ 5126 w 5214"/>
              <a:gd name="T71" fmla="*/ 1506 h 5209"/>
              <a:gd name="T72" fmla="*/ 5159 w 5214"/>
              <a:gd name="T73" fmla="*/ 1532 h 5209"/>
              <a:gd name="T74" fmla="*/ 5204 w 5214"/>
              <a:gd name="T75" fmla="*/ 1524 h 5209"/>
              <a:gd name="T76" fmla="*/ 5173 w 5214"/>
              <a:gd name="T77" fmla="*/ 1800 h 5209"/>
              <a:gd name="T78" fmla="*/ 5076 w 5214"/>
              <a:gd name="T79" fmla="*/ 2023 h 5209"/>
              <a:gd name="T80" fmla="*/ 4990 w 5214"/>
              <a:gd name="T81" fmla="*/ 2197 h 5209"/>
              <a:gd name="T82" fmla="*/ 4982 w 5214"/>
              <a:gd name="T83" fmla="*/ 2293 h 5209"/>
              <a:gd name="T84" fmla="*/ 4941 w 5214"/>
              <a:gd name="T85" fmla="*/ 2420 h 5209"/>
              <a:gd name="T86" fmla="*/ 4861 w 5214"/>
              <a:gd name="T87" fmla="*/ 2500 h 5209"/>
              <a:gd name="T88" fmla="*/ 4816 w 5214"/>
              <a:gd name="T89" fmla="*/ 2621 h 5209"/>
              <a:gd name="T90" fmla="*/ 4712 w 5214"/>
              <a:gd name="T91" fmla="*/ 2784 h 5209"/>
              <a:gd name="T92" fmla="*/ 4601 w 5214"/>
              <a:gd name="T93" fmla="*/ 2980 h 5209"/>
              <a:gd name="T94" fmla="*/ 4251 w 5214"/>
              <a:gd name="T95" fmla="*/ 3352 h 5209"/>
              <a:gd name="T96" fmla="*/ 4306 w 5214"/>
              <a:gd name="T97" fmla="*/ 3590 h 5209"/>
              <a:gd name="T98" fmla="*/ 4152 w 5214"/>
              <a:gd name="T99" fmla="*/ 3885 h 5209"/>
              <a:gd name="T100" fmla="*/ 3886 w 5214"/>
              <a:gd name="T101" fmla="*/ 4301 h 5209"/>
              <a:gd name="T102" fmla="*/ 3804 w 5214"/>
              <a:gd name="T103" fmla="*/ 4756 h 5209"/>
              <a:gd name="T104" fmla="*/ 3553 w 5214"/>
              <a:gd name="T105" fmla="*/ 5152 h 5209"/>
              <a:gd name="T106" fmla="*/ 746 w 5214"/>
              <a:gd name="T107" fmla="*/ 4930 h 5209"/>
              <a:gd name="T108" fmla="*/ 506 w 5214"/>
              <a:gd name="T109" fmla="*/ 4636 h 5209"/>
              <a:gd name="T110" fmla="*/ 273 w 5214"/>
              <a:gd name="T111" fmla="*/ 4073 h 5209"/>
              <a:gd name="T112" fmla="*/ 999 w 5214"/>
              <a:gd name="T113" fmla="*/ 2111 h 5209"/>
              <a:gd name="T114" fmla="*/ 947 w 5214"/>
              <a:gd name="T115" fmla="*/ 1998 h 5209"/>
              <a:gd name="T116" fmla="*/ 723 w 5214"/>
              <a:gd name="T117" fmla="*/ 1838 h 5209"/>
              <a:gd name="T118" fmla="*/ 552 w 5214"/>
              <a:gd name="T119" fmla="*/ 1769 h 5209"/>
              <a:gd name="T120" fmla="*/ 370 w 5214"/>
              <a:gd name="T121" fmla="*/ 1656 h 5209"/>
              <a:gd name="T122" fmla="*/ 194 w 5214"/>
              <a:gd name="T123" fmla="*/ 1501 h 5209"/>
              <a:gd name="T124" fmla="*/ 75 w 5214"/>
              <a:gd name="T125" fmla="*/ 1314 h 52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5214" h="5209">
                <a:moveTo>
                  <a:pt x="0" y="571"/>
                </a:moveTo>
                <a:lnTo>
                  <a:pt x="5" y="571"/>
                </a:lnTo>
                <a:lnTo>
                  <a:pt x="8" y="575"/>
                </a:lnTo>
                <a:lnTo>
                  <a:pt x="12" y="583"/>
                </a:lnTo>
                <a:lnTo>
                  <a:pt x="14" y="583"/>
                </a:lnTo>
                <a:lnTo>
                  <a:pt x="17" y="591"/>
                </a:lnTo>
                <a:lnTo>
                  <a:pt x="20" y="591"/>
                </a:lnTo>
                <a:lnTo>
                  <a:pt x="25" y="588"/>
                </a:lnTo>
                <a:lnTo>
                  <a:pt x="28" y="591"/>
                </a:lnTo>
                <a:lnTo>
                  <a:pt x="28" y="596"/>
                </a:lnTo>
                <a:lnTo>
                  <a:pt x="31" y="596"/>
                </a:lnTo>
                <a:lnTo>
                  <a:pt x="36" y="591"/>
                </a:lnTo>
                <a:lnTo>
                  <a:pt x="39" y="593"/>
                </a:lnTo>
                <a:lnTo>
                  <a:pt x="41" y="588"/>
                </a:lnTo>
                <a:lnTo>
                  <a:pt x="48" y="588"/>
                </a:lnTo>
                <a:lnTo>
                  <a:pt x="50" y="591"/>
                </a:lnTo>
                <a:lnTo>
                  <a:pt x="53" y="585"/>
                </a:lnTo>
                <a:lnTo>
                  <a:pt x="58" y="580"/>
                </a:lnTo>
                <a:lnTo>
                  <a:pt x="64" y="585"/>
                </a:lnTo>
                <a:lnTo>
                  <a:pt x="74" y="568"/>
                </a:lnTo>
                <a:lnTo>
                  <a:pt x="72" y="566"/>
                </a:lnTo>
                <a:lnTo>
                  <a:pt x="72" y="560"/>
                </a:lnTo>
                <a:lnTo>
                  <a:pt x="74" y="550"/>
                </a:lnTo>
                <a:lnTo>
                  <a:pt x="74" y="547"/>
                </a:lnTo>
                <a:lnTo>
                  <a:pt x="77" y="544"/>
                </a:lnTo>
                <a:lnTo>
                  <a:pt x="83" y="544"/>
                </a:lnTo>
                <a:lnTo>
                  <a:pt x="89" y="544"/>
                </a:lnTo>
                <a:lnTo>
                  <a:pt x="89" y="550"/>
                </a:lnTo>
                <a:lnTo>
                  <a:pt x="94" y="552"/>
                </a:lnTo>
                <a:lnTo>
                  <a:pt x="100" y="547"/>
                </a:lnTo>
                <a:lnTo>
                  <a:pt x="105" y="550"/>
                </a:lnTo>
                <a:lnTo>
                  <a:pt x="108" y="547"/>
                </a:lnTo>
                <a:lnTo>
                  <a:pt x="113" y="550"/>
                </a:lnTo>
                <a:lnTo>
                  <a:pt x="117" y="552"/>
                </a:lnTo>
                <a:lnTo>
                  <a:pt x="125" y="555"/>
                </a:lnTo>
                <a:lnTo>
                  <a:pt x="125" y="558"/>
                </a:lnTo>
                <a:lnTo>
                  <a:pt x="127" y="558"/>
                </a:lnTo>
                <a:lnTo>
                  <a:pt x="130" y="552"/>
                </a:lnTo>
                <a:lnTo>
                  <a:pt x="130" y="550"/>
                </a:lnTo>
                <a:lnTo>
                  <a:pt x="133" y="550"/>
                </a:lnTo>
                <a:lnTo>
                  <a:pt x="135" y="544"/>
                </a:lnTo>
                <a:lnTo>
                  <a:pt x="135" y="547"/>
                </a:lnTo>
                <a:lnTo>
                  <a:pt x="141" y="547"/>
                </a:lnTo>
                <a:lnTo>
                  <a:pt x="143" y="547"/>
                </a:lnTo>
                <a:lnTo>
                  <a:pt x="146" y="555"/>
                </a:lnTo>
                <a:lnTo>
                  <a:pt x="146" y="558"/>
                </a:lnTo>
                <a:lnTo>
                  <a:pt x="150" y="555"/>
                </a:lnTo>
                <a:lnTo>
                  <a:pt x="152" y="560"/>
                </a:lnTo>
                <a:lnTo>
                  <a:pt x="152" y="555"/>
                </a:lnTo>
                <a:lnTo>
                  <a:pt x="155" y="552"/>
                </a:lnTo>
                <a:lnTo>
                  <a:pt x="161" y="555"/>
                </a:lnTo>
                <a:lnTo>
                  <a:pt x="163" y="555"/>
                </a:lnTo>
                <a:lnTo>
                  <a:pt x="163" y="544"/>
                </a:lnTo>
                <a:lnTo>
                  <a:pt x="169" y="542"/>
                </a:lnTo>
                <a:lnTo>
                  <a:pt x="171" y="539"/>
                </a:lnTo>
                <a:lnTo>
                  <a:pt x="171" y="535"/>
                </a:lnTo>
                <a:lnTo>
                  <a:pt x="171" y="522"/>
                </a:lnTo>
                <a:lnTo>
                  <a:pt x="177" y="514"/>
                </a:lnTo>
                <a:lnTo>
                  <a:pt x="174" y="511"/>
                </a:lnTo>
                <a:lnTo>
                  <a:pt x="174" y="514"/>
                </a:lnTo>
                <a:lnTo>
                  <a:pt x="166" y="508"/>
                </a:lnTo>
                <a:lnTo>
                  <a:pt x="169" y="506"/>
                </a:lnTo>
                <a:lnTo>
                  <a:pt x="158" y="499"/>
                </a:lnTo>
                <a:lnTo>
                  <a:pt x="158" y="497"/>
                </a:lnTo>
                <a:lnTo>
                  <a:pt x="161" y="494"/>
                </a:lnTo>
                <a:lnTo>
                  <a:pt x="161" y="491"/>
                </a:lnTo>
                <a:lnTo>
                  <a:pt x="163" y="489"/>
                </a:lnTo>
                <a:lnTo>
                  <a:pt x="161" y="483"/>
                </a:lnTo>
                <a:lnTo>
                  <a:pt x="158" y="481"/>
                </a:lnTo>
                <a:lnTo>
                  <a:pt x="158" y="475"/>
                </a:lnTo>
                <a:lnTo>
                  <a:pt x="163" y="473"/>
                </a:lnTo>
                <a:lnTo>
                  <a:pt x="166" y="475"/>
                </a:lnTo>
                <a:lnTo>
                  <a:pt x="171" y="475"/>
                </a:lnTo>
                <a:lnTo>
                  <a:pt x="177" y="473"/>
                </a:lnTo>
                <a:lnTo>
                  <a:pt x="182" y="478"/>
                </a:lnTo>
                <a:lnTo>
                  <a:pt x="186" y="473"/>
                </a:lnTo>
                <a:lnTo>
                  <a:pt x="191" y="473"/>
                </a:lnTo>
                <a:lnTo>
                  <a:pt x="194" y="473"/>
                </a:lnTo>
                <a:lnTo>
                  <a:pt x="207" y="473"/>
                </a:lnTo>
                <a:lnTo>
                  <a:pt x="212" y="466"/>
                </a:lnTo>
                <a:lnTo>
                  <a:pt x="210" y="463"/>
                </a:lnTo>
                <a:lnTo>
                  <a:pt x="207" y="463"/>
                </a:lnTo>
                <a:lnTo>
                  <a:pt x="204" y="458"/>
                </a:lnTo>
                <a:lnTo>
                  <a:pt x="204" y="455"/>
                </a:lnTo>
                <a:lnTo>
                  <a:pt x="207" y="453"/>
                </a:lnTo>
                <a:lnTo>
                  <a:pt x="204" y="450"/>
                </a:lnTo>
                <a:lnTo>
                  <a:pt x="204" y="445"/>
                </a:lnTo>
                <a:lnTo>
                  <a:pt x="215" y="442"/>
                </a:lnTo>
                <a:lnTo>
                  <a:pt x="219" y="439"/>
                </a:lnTo>
                <a:lnTo>
                  <a:pt x="219" y="437"/>
                </a:lnTo>
                <a:lnTo>
                  <a:pt x="219" y="433"/>
                </a:lnTo>
                <a:lnTo>
                  <a:pt x="224" y="430"/>
                </a:lnTo>
                <a:lnTo>
                  <a:pt x="224" y="428"/>
                </a:lnTo>
                <a:lnTo>
                  <a:pt x="227" y="425"/>
                </a:lnTo>
                <a:lnTo>
                  <a:pt x="230" y="420"/>
                </a:lnTo>
                <a:lnTo>
                  <a:pt x="232" y="417"/>
                </a:lnTo>
                <a:lnTo>
                  <a:pt x="238" y="420"/>
                </a:lnTo>
                <a:lnTo>
                  <a:pt x="235" y="430"/>
                </a:lnTo>
                <a:lnTo>
                  <a:pt x="246" y="430"/>
                </a:lnTo>
                <a:lnTo>
                  <a:pt x="246" y="428"/>
                </a:lnTo>
                <a:lnTo>
                  <a:pt x="255" y="430"/>
                </a:lnTo>
                <a:lnTo>
                  <a:pt x="257" y="428"/>
                </a:lnTo>
                <a:lnTo>
                  <a:pt x="260" y="430"/>
                </a:lnTo>
                <a:lnTo>
                  <a:pt x="260" y="433"/>
                </a:lnTo>
                <a:lnTo>
                  <a:pt x="265" y="437"/>
                </a:lnTo>
                <a:lnTo>
                  <a:pt x="268" y="439"/>
                </a:lnTo>
                <a:lnTo>
                  <a:pt x="279" y="430"/>
                </a:lnTo>
                <a:lnTo>
                  <a:pt x="284" y="430"/>
                </a:lnTo>
                <a:lnTo>
                  <a:pt x="284" y="428"/>
                </a:lnTo>
                <a:lnTo>
                  <a:pt x="290" y="430"/>
                </a:lnTo>
                <a:lnTo>
                  <a:pt x="298" y="433"/>
                </a:lnTo>
                <a:lnTo>
                  <a:pt x="301" y="439"/>
                </a:lnTo>
                <a:lnTo>
                  <a:pt x="301" y="442"/>
                </a:lnTo>
                <a:lnTo>
                  <a:pt x="301" y="447"/>
                </a:lnTo>
                <a:lnTo>
                  <a:pt x="304" y="453"/>
                </a:lnTo>
                <a:lnTo>
                  <a:pt x="304" y="455"/>
                </a:lnTo>
                <a:lnTo>
                  <a:pt x="312" y="458"/>
                </a:lnTo>
                <a:lnTo>
                  <a:pt x="317" y="458"/>
                </a:lnTo>
                <a:lnTo>
                  <a:pt x="324" y="453"/>
                </a:lnTo>
                <a:lnTo>
                  <a:pt x="329" y="453"/>
                </a:lnTo>
                <a:lnTo>
                  <a:pt x="329" y="455"/>
                </a:lnTo>
                <a:lnTo>
                  <a:pt x="337" y="455"/>
                </a:lnTo>
                <a:lnTo>
                  <a:pt x="337" y="450"/>
                </a:lnTo>
                <a:lnTo>
                  <a:pt x="340" y="447"/>
                </a:lnTo>
                <a:lnTo>
                  <a:pt x="348" y="450"/>
                </a:lnTo>
                <a:lnTo>
                  <a:pt x="353" y="455"/>
                </a:lnTo>
                <a:lnTo>
                  <a:pt x="353" y="453"/>
                </a:lnTo>
                <a:lnTo>
                  <a:pt x="362" y="458"/>
                </a:lnTo>
                <a:lnTo>
                  <a:pt x="362" y="453"/>
                </a:lnTo>
                <a:lnTo>
                  <a:pt x="365" y="450"/>
                </a:lnTo>
                <a:lnTo>
                  <a:pt x="365" y="447"/>
                </a:lnTo>
                <a:lnTo>
                  <a:pt x="370" y="439"/>
                </a:lnTo>
                <a:lnTo>
                  <a:pt x="367" y="437"/>
                </a:lnTo>
                <a:lnTo>
                  <a:pt x="370" y="433"/>
                </a:lnTo>
                <a:lnTo>
                  <a:pt x="367" y="430"/>
                </a:lnTo>
                <a:lnTo>
                  <a:pt x="370" y="430"/>
                </a:lnTo>
                <a:lnTo>
                  <a:pt x="373" y="428"/>
                </a:lnTo>
                <a:lnTo>
                  <a:pt x="370" y="422"/>
                </a:lnTo>
                <a:lnTo>
                  <a:pt x="373" y="417"/>
                </a:lnTo>
                <a:lnTo>
                  <a:pt x="370" y="409"/>
                </a:lnTo>
                <a:lnTo>
                  <a:pt x="373" y="409"/>
                </a:lnTo>
                <a:lnTo>
                  <a:pt x="373" y="404"/>
                </a:lnTo>
                <a:lnTo>
                  <a:pt x="362" y="397"/>
                </a:lnTo>
                <a:lnTo>
                  <a:pt x="365" y="395"/>
                </a:lnTo>
                <a:lnTo>
                  <a:pt x="367" y="395"/>
                </a:lnTo>
                <a:lnTo>
                  <a:pt x="367" y="392"/>
                </a:lnTo>
                <a:lnTo>
                  <a:pt x="373" y="392"/>
                </a:lnTo>
                <a:lnTo>
                  <a:pt x="376" y="395"/>
                </a:lnTo>
                <a:lnTo>
                  <a:pt x="378" y="392"/>
                </a:lnTo>
                <a:lnTo>
                  <a:pt x="381" y="395"/>
                </a:lnTo>
                <a:lnTo>
                  <a:pt x="384" y="397"/>
                </a:lnTo>
                <a:lnTo>
                  <a:pt x="395" y="397"/>
                </a:lnTo>
                <a:lnTo>
                  <a:pt x="401" y="397"/>
                </a:lnTo>
                <a:lnTo>
                  <a:pt x="403" y="392"/>
                </a:lnTo>
                <a:lnTo>
                  <a:pt x="403" y="389"/>
                </a:lnTo>
                <a:lnTo>
                  <a:pt x="406" y="386"/>
                </a:lnTo>
                <a:lnTo>
                  <a:pt x="409" y="386"/>
                </a:lnTo>
                <a:lnTo>
                  <a:pt x="411" y="386"/>
                </a:lnTo>
                <a:lnTo>
                  <a:pt x="414" y="386"/>
                </a:lnTo>
                <a:lnTo>
                  <a:pt x="414" y="384"/>
                </a:lnTo>
                <a:lnTo>
                  <a:pt x="426" y="389"/>
                </a:lnTo>
                <a:lnTo>
                  <a:pt x="426" y="384"/>
                </a:lnTo>
                <a:lnTo>
                  <a:pt x="428" y="378"/>
                </a:lnTo>
                <a:lnTo>
                  <a:pt x="428" y="381"/>
                </a:lnTo>
                <a:lnTo>
                  <a:pt x="431" y="381"/>
                </a:lnTo>
                <a:lnTo>
                  <a:pt x="436" y="381"/>
                </a:lnTo>
                <a:lnTo>
                  <a:pt x="442" y="378"/>
                </a:lnTo>
                <a:lnTo>
                  <a:pt x="445" y="381"/>
                </a:lnTo>
                <a:lnTo>
                  <a:pt x="447" y="378"/>
                </a:lnTo>
                <a:lnTo>
                  <a:pt x="445" y="373"/>
                </a:lnTo>
                <a:lnTo>
                  <a:pt x="447" y="373"/>
                </a:lnTo>
                <a:lnTo>
                  <a:pt x="447" y="365"/>
                </a:lnTo>
                <a:lnTo>
                  <a:pt x="453" y="368"/>
                </a:lnTo>
                <a:lnTo>
                  <a:pt x="455" y="361"/>
                </a:lnTo>
                <a:lnTo>
                  <a:pt x="459" y="365"/>
                </a:lnTo>
                <a:lnTo>
                  <a:pt x="462" y="365"/>
                </a:lnTo>
                <a:lnTo>
                  <a:pt x="462" y="368"/>
                </a:lnTo>
                <a:lnTo>
                  <a:pt x="467" y="365"/>
                </a:lnTo>
                <a:lnTo>
                  <a:pt x="472" y="368"/>
                </a:lnTo>
                <a:lnTo>
                  <a:pt x="478" y="365"/>
                </a:lnTo>
                <a:lnTo>
                  <a:pt x="480" y="368"/>
                </a:lnTo>
                <a:lnTo>
                  <a:pt x="478" y="368"/>
                </a:lnTo>
                <a:lnTo>
                  <a:pt x="483" y="368"/>
                </a:lnTo>
                <a:lnTo>
                  <a:pt x="480" y="361"/>
                </a:lnTo>
                <a:lnTo>
                  <a:pt x="483" y="361"/>
                </a:lnTo>
                <a:lnTo>
                  <a:pt x="486" y="368"/>
                </a:lnTo>
                <a:lnTo>
                  <a:pt x="486" y="370"/>
                </a:lnTo>
                <a:lnTo>
                  <a:pt x="491" y="373"/>
                </a:lnTo>
                <a:lnTo>
                  <a:pt x="497" y="373"/>
                </a:lnTo>
                <a:lnTo>
                  <a:pt x="497" y="370"/>
                </a:lnTo>
                <a:lnTo>
                  <a:pt x="500" y="376"/>
                </a:lnTo>
                <a:lnTo>
                  <a:pt x="503" y="378"/>
                </a:lnTo>
                <a:lnTo>
                  <a:pt x="506" y="378"/>
                </a:lnTo>
                <a:lnTo>
                  <a:pt x="506" y="381"/>
                </a:lnTo>
                <a:lnTo>
                  <a:pt x="514" y="378"/>
                </a:lnTo>
                <a:lnTo>
                  <a:pt x="514" y="376"/>
                </a:lnTo>
                <a:lnTo>
                  <a:pt x="519" y="376"/>
                </a:lnTo>
                <a:lnTo>
                  <a:pt x="524" y="378"/>
                </a:lnTo>
                <a:lnTo>
                  <a:pt x="528" y="376"/>
                </a:lnTo>
                <a:lnTo>
                  <a:pt x="533" y="373"/>
                </a:lnTo>
                <a:lnTo>
                  <a:pt x="536" y="373"/>
                </a:lnTo>
                <a:lnTo>
                  <a:pt x="536" y="378"/>
                </a:lnTo>
                <a:lnTo>
                  <a:pt x="539" y="378"/>
                </a:lnTo>
                <a:lnTo>
                  <a:pt x="541" y="376"/>
                </a:lnTo>
                <a:lnTo>
                  <a:pt x="547" y="378"/>
                </a:lnTo>
                <a:lnTo>
                  <a:pt x="547" y="376"/>
                </a:lnTo>
                <a:lnTo>
                  <a:pt x="552" y="376"/>
                </a:lnTo>
                <a:lnTo>
                  <a:pt x="552" y="370"/>
                </a:lnTo>
                <a:lnTo>
                  <a:pt x="549" y="368"/>
                </a:lnTo>
                <a:lnTo>
                  <a:pt x="555" y="365"/>
                </a:lnTo>
                <a:lnTo>
                  <a:pt x="557" y="361"/>
                </a:lnTo>
                <a:lnTo>
                  <a:pt x="560" y="365"/>
                </a:lnTo>
                <a:lnTo>
                  <a:pt x="560" y="361"/>
                </a:lnTo>
                <a:lnTo>
                  <a:pt x="560" y="356"/>
                </a:lnTo>
                <a:lnTo>
                  <a:pt x="564" y="351"/>
                </a:lnTo>
                <a:lnTo>
                  <a:pt x="566" y="351"/>
                </a:lnTo>
                <a:lnTo>
                  <a:pt x="569" y="348"/>
                </a:lnTo>
                <a:lnTo>
                  <a:pt x="566" y="340"/>
                </a:lnTo>
                <a:lnTo>
                  <a:pt x="569" y="337"/>
                </a:lnTo>
                <a:lnTo>
                  <a:pt x="572" y="337"/>
                </a:lnTo>
                <a:lnTo>
                  <a:pt x="575" y="335"/>
                </a:lnTo>
                <a:lnTo>
                  <a:pt x="577" y="335"/>
                </a:lnTo>
                <a:lnTo>
                  <a:pt x="588" y="332"/>
                </a:lnTo>
                <a:lnTo>
                  <a:pt x="588" y="328"/>
                </a:lnTo>
                <a:lnTo>
                  <a:pt x="591" y="323"/>
                </a:lnTo>
                <a:lnTo>
                  <a:pt x="593" y="320"/>
                </a:lnTo>
                <a:lnTo>
                  <a:pt x="591" y="315"/>
                </a:lnTo>
                <a:lnTo>
                  <a:pt x="597" y="309"/>
                </a:lnTo>
                <a:lnTo>
                  <a:pt x="593" y="304"/>
                </a:lnTo>
                <a:lnTo>
                  <a:pt x="597" y="301"/>
                </a:lnTo>
                <a:lnTo>
                  <a:pt x="593" y="299"/>
                </a:lnTo>
                <a:lnTo>
                  <a:pt x="593" y="296"/>
                </a:lnTo>
                <a:lnTo>
                  <a:pt x="593" y="287"/>
                </a:lnTo>
                <a:lnTo>
                  <a:pt x="597" y="287"/>
                </a:lnTo>
                <a:lnTo>
                  <a:pt x="608" y="284"/>
                </a:lnTo>
                <a:lnTo>
                  <a:pt x="608" y="282"/>
                </a:lnTo>
                <a:lnTo>
                  <a:pt x="613" y="279"/>
                </a:lnTo>
                <a:lnTo>
                  <a:pt x="618" y="282"/>
                </a:lnTo>
                <a:lnTo>
                  <a:pt x="621" y="282"/>
                </a:lnTo>
                <a:lnTo>
                  <a:pt x="626" y="274"/>
                </a:lnTo>
                <a:lnTo>
                  <a:pt x="626" y="271"/>
                </a:lnTo>
                <a:lnTo>
                  <a:pt x="621" y="268"/>
                </a:lnTo>
                <a:lnTo>
                  <a:pt x="626" y="265"/>
                </a:lnTo>
                <a:lnTo>
                  <a:pt x="626" y="263"/>
                </a:lnTo>
                <a:lnTo>
                  <a:pt x="629" y="256"/>
                </a:lnTo>
                <a:lnTo>
                  <a:pt x="633" y="260"/>
                </a:lnTo>
                <a:lnTo>
                  <a:pt x="638" y="256"/>
                </a:lnTo>
                <a:lnTo>
                  <a:pt x="644" y="260"/>
                </a:lnTo>
                <a:lnTo>
                  <a:pt x="646" y="251"/>
                </a:lnTo>
                <a:lnTo>
                  <a:pt x="657" y="256"/>
                </a:lnTo>
                <a:lnTo>
                  <a:pt x="662" y="256"/>
                </a:lnTo>
                <a:lnTo>
                  <a:pt x="660" y="260"/>
                </a:lnTo>
                <a:lnTo>
                  <a:pt x="666" y="265"/>
                </a:lnTo>
                <a:lnTo>
                  <a:pt x="669" y="271"/>
                </a:lnTo>
                <a:lnTo>
                  <a:pt x="671" y="271"/>
                </a:lnTo>
                <a:lnTo>
                  <a:pt x="674" y="274"/>
                </a:lnTo>
                <a:lnTo>
                  <a:pt x="677" y="276"/>
                </a:lnTo>
                <a:lnTo>
                  <a:pt x="677" y="268"/>
                </a:lnTo>
                <a:lnTo>
                  <a:pt x="685" y="265"/>
                </a:lnTo>
                <a:lnTo>
                  <a:pt x="690" y="256"/>
                </a:lnTo>
                <a:lnTo>
                  <a:pt x="695" y="256"/>
                </a:lnTo>
                <a:lnTo>
                  <a:pt x="698" y="254"/>
                </a:lnTo>
                <a:lnTo>
                  <a:pt x="702" y="251"/>
                </a:lnTo>
                <a:lnTo>
                  <a:pt x="710" y="254"/>
                </a:lnTo>
                <a:lnTo>
                  <a:pt x="712" y="248"/>
                </a:lnTo>
                <a:lnTo>
                  <a:pt x="723" y="246"/>
                </a:lnTo>
                <a:lnTo>
                  <a:pt x="723" y="243"/>
                </a:lnTo>
                <a:lnTo>
                  <a:pt x="723" y="238"/>
                </a:lnTo>
                <a:lnTo>
                  <a:pt x="726" y="238"/>
                </a:lnTo>
                <a:lnTo>
                  <a:pt x="731" y="240"/>
                </a:lnTo>
                <a:lnTo>
                  <a:pt x="735" y="238"/>
                </a:lnTo>
                <a:lnTo>
                  <a:pt x="738" y="240"/>
                </a:lnTo>
                <a:lnTo>
                  <a:pt x="738" y="246"/>
                </a:lnTo>
                <a:lnTo>
                  <a:pt x="740" y="248"/>
                </a:lnTo>
                <a:lnTo>
                  <a:pt x="743" y="251"/>
                </a:lnTo>
                <a:lnTo>
                  <a:pt x="743" y="263"/>
                </a:lnTo>
                <a:lnTo>
                  <a:pt x="746" y="268"/>
                </a:lnTo>
                <a:lnTo>
                  <a:pt x="748" y="268"/>
                </a:lnTo>
                <a:lnTo>
                  <a:pt x="751" y="268"/>
                </a:lnTo>
                <a:lnTo>
                  <a:pt x="756" y="271"/>
                </a:lnTo>
                <a:lnTo>
                  <a:pt x="759" y="274"/>
                </a:lnTo>
                <a:lnTo>
                  <a:pt x="762" y="279"/>
                </a:lnTo>
                <a:lnTo>
                  <a:pt x="764" y="284"/>
                </a:lnTo>
                <a:lnTo>
                  <a:pt x="768" y="284"/>
                </a:lnTo>
                <a:lnTo>
                  <a:pt x="771" y="287"/>
                </a:lnTo>
                <a:lnTo>
                  <a:pt x="779" y="287"/>
                </a:lnTo>
                <a:lnTo>
                  <a:pt x="781" y="290"/>
                </a:lnTo>
                <a:lnTo>
                  <a:pt x="784" y="284"/>
                </a:lnTo>
                <a:lnTo>
                  <a:pt x="787" y="282"/>
                </a:lnTo>
                <a:lnTo>
                  <a:pt x="790" y="282"/>
                </a:lnTo>
                <a:lnTo>
                  <a:pt x="792" y="282"/>
                </a:lnTo>
                <a:lnTo>
                  <a:pt x="804" y="279"/>
                </a:lnTo>
                <a:lnTo>
                  <a:pt x="809" y="284"/>
                </a:lnTo>
                <a:lnTo>
                  <a:pt x="809" y="287"/>
                </a:lnTo>
                <a:lnTo>
                  <a:pt x="815" y="290"/>
                </a:lnTo>
                <a:lnTo>
                  <a:pt x="817" y="292"/>
                </a:lnTo>
                <a:lnTo>
                  <a:pt x="825" y="292"/>
                </a:lnTo>
                <a:lnTo>
                  <a:pt x="828" y="292"/>
                </a:lnTo>
                <a:lnTo>
                  <a:pt x="828" y="296"/>
                </a:lnTo>
                <a:lnTo>
                  <a:pt x="833" y="292"/>
                </a:lnTo>
                <a:lnTo>
                  <a:pt x="837" y="296"/>
                </a:lnTo>
                <a:lnTo>
                  <a:pt x="840" y="296"/>
                </a:lnTo>
                <a:lnTo>
                  <a:pt x="840" y="299"/>
                </a:lnTo>
                <a:lnTo>
                  <a:pt x="842" y="299"/>
                </a:lnTo>
                <a:lnTo>
                  <a:pt x="845" y="301"/>
                </a:lnTo>
                <a:lnTo>
                  <a:pt x="848" y="301"/>
                </a:lnTo>
                <a:lnTo>
                  <a:pt x="853" y="304"/>
                </a:lnTo>
                <a:lnTo>
                  <a:pt x="850" y="304"/>
                </a:lnTo>
                <a:lnTo>
                  <a:pt x="853" y="307"/>
                </a:lnTo>
                <a:lnTo>
                  <a:pt x="853" y="309"/>
                </a:lnTo>
                <a:lnTo>
                  <a:pt x="856" y="312"/>
                </a:lnTo>
                <a:lnTo>
                  <a:pt x="856" y="309"/>
                </a:lnTo>
                <a:lnTo>
                  <a:pt x="856" y="307"/>
                </a:lnTo>
                <a:lnTo>
                  <a:pt x="861" y="304"/>
                </a:lnTo>
                <a:lnTo>
                  <a:pt x="864" y="301"/>
                </a:lnTo>
                <a:lnTo>
                  <a:pt x="867" y="296"/>
                </a:lnTo>
                <a:lnTo>
                  <a:pt x="869" y="292"/>
                </a:lnTo>
                <a:lnTo>
                  <a:pt x="873" y="290"/>
                </a:lnTo>
                <a:lnTo>
                  <a:pt x="878" y="287"/>
                </a:lnTo>
                <a:lnTo>
                  <a:pt x="878" y="284"/>
                </a:lnTo>
                <a:lnTo>
                  <a:pt x="881" y="284"/>
                </a:lnTo>
                <a:lnTo>
                  <a:pt x="884" y="279"/>
                </a:lnTo>
                <a:lnTo>
                  <a:pt x="892" y="282"/>
                </a:lnTo>
                <a:lnTo>
                  <a:pt x="900" y="284"/>
                </a:lnTo>
                <a:lnTo>
                  <a:pt x="900" y="282"/>
                </a:lnTo>
                <a:lnTo>
                  <a:pt x="902" y="284"/>
                </a:lnTo>
                <a:lnTo>
                  <a:pt x="914" y="284"/>
                </a:lnTo>
                <a:lnTo>
                  <a:pt x="914" y="279"/>
                </a:lnTo>
                <a:lnTo>
                  <a:pt x="917" y="279"/>
                </a:lnTo>
                <a:lnTo>
                  <a:pt x="922" y="274"/>
                </a:lnTo>
                <a:lnTo>
                  <a:pt x="925" y="271"/>
                </a:lnTo>
                <a:lnTo>
                  <a:pt x="930" y="276"/>
                </a:lnTo>
                <a:lnTo>
                  <a:pt x="933" y="276"/>
                </a:lnTo>
                <a:lnTo>
                  <a:pt x="936" y="279"/>
                </a:lnTo>
                <a:lnTo>
                  <a:pt x="942" y="287"/>
                </a:lnTo>
                <a:lnTo>
                  <a:pt x="950" y="287"/>
                </a:lnTo>
                <a:lnTo>
                  <a:pt x="953" y="284"/>
                </a:lnTo>
                <a:lnTo>
                  <a:pt x="958" y="284"/>
                </a:lnTo>
                <a:lnTo>
                  <a:pt x="963" y="282"/>
                </a:lnTo>
                <a:lnTo>
                  <a:pt x="966" y="276"/>
                </a:lnTo>
                <a:lnTo>
                  <a:pt x="975" y="276"/>
                </a:lnTo>
                <a:lnTo>
                  <a:pt x="980" y="268"/>
                </a:lnTo>
                <a:lnTo>
                  <a:pt x="986" y="271"/>
                </a:lnTo>
                <a:lnTo>
                  <a:pt x="994" y="268"/>
                </a:lnTo>
                <a:lnTo>
                  <a:pt x="997" y="271"/>
                </a:lnTo>
                <a:lnTo>
                  <a:pt x="999" y="271"/>
                </a:lnTo>
                <a:lnTo>
                  <a:pt x="1002" y="271"/>
                </a:lnTo>
                <a:lnTo>
                  <a:pt x="1005" y="271"/>
                </a:lnTo>
                <a:lnTo>
                  <a:pt x="1005" y="274"/>
                </a:lnTo>
                <a:lnTo>
                  <a:pt x="1011" y="279"/>
                </a:lnTo>
                <a:lnTo>
                  <a:pt x="1014" y="279"/>
                </a:lnTo>
                <a:lnTo>
                  <a:pt x="1016" y="282"/>
                </a:lnTo>
                <a:lnTo>
                  <a:pt x="1019" y="282"/>
                </a:lnTo>
                <a:lnTo>
                  <a:pt x="1019" y="276"/>
                </a:lnTo>
                <a:lnTo>
                  <a:pt x="1027" y="276"/>
                </a:lnTo>
                <a:lnTo>
                  <a:pt x="1032" y="274"/>
                </a:lnTo>
                <a:lnTo>
                  <a:pt x="1038" y="276"/>
                </a:lnTo>
                <a:lnTo>
                  <a:pt x="1040" y="276"/>
                </a:lnTo>
                <a:lnTo>
                  <a:pt x="1047" y="282"/>
                </a:lnTo>
                <a:lnTo>
                  <a:pt x="1052" y="282"/>
                </a:lnTo>
                <a:lnTo>
                  <a:pt x="1055" y="287"/>
                </a:lnTo>
                <a:lnTo>
                  <a:pt x="1058" y="287"/>
                </a:lnTo>
                <a:lnTo>
                  <a:pt x="1060" y="287"/>
                </a:lnTo>
                <a:lnTo>
                  <a:pt x="1066" y="292"/>
                </a:lnTo>
                <a:lnTo>
                  <a:pt x="1071" y="299"/>
                </a:lnTo>
                <a:lnTo>
                  <a:pt x="1080" y="301"/>
                </a:lnTo>
                <a:lnTo>
                  <a:pt x="1083" y="292"/>
                </a:lnTo>
                <a:lnTo>
                  <a:pt x="1091" y="290"/>
                </a:lnTo>
                <a:lnTo>
                  <a:pt x="1093" y="292"/>
                </a:lnTo>
                <a:lnTo>
                  <a:pt x="1096" y="292"/>
                </a:lnTo>
                <a:lnTo>
                  <a:pt x="1104" y="292"/>
                </a:lnTo>
                <a:lnTo>
                  <a:pt x="1107" y="290"/>
                </a:lnTo>
                <a:lnTo>
                  <a:pt x="1109" y="296"/>
                </a:lnTo>
                <a:lnTo>
                  <a:pt x="1113" y="296"/>
                </a:lnTo>
                <a:lnTo>
                  <a:pt x="1116" y="296"/>
                </a:lnTo>
                <a:lnTo>
                  <a:pt x="1121" y="301"/>
                </a:lnTo>
                <a:lnTo>
                  <a:pt x="1124" y="304"/>
                </a:lnTo>
                <a:lnTo>
                  <a:pt x="1124" y="309"/>
                </a:lnTo>
                <a:lnTo>
                  <a:pt x="1129" y="309"/>
                </a:lnTo>
                <a:lnTo>
                  <a:pt x="1129" y="312"/>
                </a:lnTo>
                <a:lnTo>
                  <a:pt x="1132" y="309"/>
                </a:lnTo>
                <a:lnTo>
                  <a:pt x="1137" y="312"/>
                </a:lnTo>
                <a:lnTo>
                  <a:pt x="1140" y="309"/>
                </a:lnTo>
                <a:lnTo>
                  <a:pt x="1143" y="309"/>
                </a:lnTo>
                <a:lnTo>
                  <a:pt x="1143" y="315"/>
                </a:lnTo>
                <a:lnTo>
                  <a:pt x="1146" y="315"/>
                </a:lnTo>
                <a:lnTo>
                  <a:pt x="1146" y="312"/>
                </a:lnTo>
                <a:lnTo>
                  <a:pt x="1152" y="312"/>
                </a:lnTo>
                <a:lnTo>
                  <a:pt x="1157" y="312"/>
                </a:lnTo>
                <a:lnTo>
                  <a:pt x="1160" y="312"/>
                </a:lnTo>
                <a:lnTo>
                  <a:pt x="1162" y="312"/>
                </a:lnTo>
                <a:lnTo>
                  <a:pt x="1165" y="315"/>
                </a:lnTo>
                <a:lnTo>
                  <a:pt x="1168" y="315"/>
                </a:lnTo>
                <a:lnTo>
                  <a:pt x="1178" y="320"/>
                </a:lnTo>
                <a:lnTo>
                  <a:pt x="1178" y="317"/>
                </a:lnTo>
                <a:lnTo>
                  <a:pt x="1185" y="317"/>
                </a:lnTo>
                <a:lnTo>
                  <a:pt x="1187" y="315"/>
                </a:lnTo>
                <a:lnTo>
                  <a:pt x="1190" y="312"/>
                </a:lnTo>
                <a:lnTo>
                  <a:pt x="1195" y="315"/>
                </a:lnTo>
                <a:lnTo>
                  <a:pt x="1204" y="304"/>
                </a:lnTo>
                <a:lnTo>
                  <a:pt x="1212" y="299"/>
                </a:lnTo>
                <a:lnTo>
                  <a:pt x="1218" y="296"/>
                </a:lnTo>
                <a:lnTo>
                  <a:pt x="1218" y="287"/>
                </a:lnTo>
                <a:lnTo>
                  <a:pt x="1209" y="282"/>
                </a:lnTo>
                <a:lnTo>
                  <a:pt x="1209" y="276"/>
                </a:lnTo>
                <a:lnTo>
                  <a:pt x="1206" y="274"/>
                </a:lnTo>
                <a:lnTo>
                  <a:pt x="1209" y="271"/>
                </a:lnTo>
                <a:lnTo>
                  <a:pt x="1204" y="254"/>
                </a:lnTo>
                <a:lnTo>
                  <a:pt x="1204" y="251"/>
                </a:lnTo>
                <a:lnTo>
                  <a:pt x="1206" y="251"/>
                </a:lnTo>
                <a:lnTo>
                  <a:pt x="1209" y="251"/>
                </a:lnTo>
                <a:lnTo>
                  <a:pt x="1212" y="254"/>
                </a:lnTo>
                <a:lnTo>
                  <a:pt x="1215" y="248"/>
                </a:lnTo>
                <a:lnTo>
                  <a:pt x="1215" y="246"/>
                </a:lnTo>
                <a:lnTo>
                  <a:pt x="1215" y="243"/>
                </a:lnTo>
                <a:lnTo>
                  <a:pt x="1215" y="240"/>
                </a:lnTo>
                <a:lnTo>
                  <a:pt x="1218" y="238"/>
                </a:lnTo>
                <a:lnTo>
                  <a:pt x="1218" y="232"/>
                </a:lnTo>
                <a:lnTo>
                  <a:pt x="1215" y="230"/>
                </a:lnTo>
                <a:lnTo>
                  <a:pt x="1204" y="223"/>
                </a:lnTo>
                <a:lnTo>
                  <a:pt x="1206" y="218"/>
                </a:lnTo>
                <a:lnTo>
                  <a:pt x="1206" y="215"/>
                </a:lnTo>
                <a:lnTo>
                  <a:pt x="1204" y="215"/>
                </a:lnTo>
                <a:lnTo>
                  <a:pt x="1198" y="210"/>
                </a:lnTo>
                <a:lnTo>
                  <a:pt x="1190" y="213"/>
                </a:lnTo>
                <a:lnTo>
                  <a:pt x="1187" y="205"/>
                </a:lnTo>
                <a:lnTo>
                  <a:pt x="1190" y="202"/>
                </a:lnTo>
                <a:lnTo>
                  <a:pt x="1187" y="202"/>
                </a:lnTo>
                <a:lnTo>
                  <a:pt x="1187" y="197"/>
                </a:lnTo>
                <a:lnTo>
                  <a:pt x="1185" y="194"/>
                </a:lnTo>
                <a:lnTo>
                  <a:pt x="1182" y="194"/>
                </a:lnTo>
                <a:lnTo>
                  <a:pt x="1178" y="191"/>
                </a:lnTo>
                <a:lnTo>
                  <a:pt x="1182" y="187"/>
                </a:lnTo>
                <a:lnTo>
                  <a:pt x="1176" y="179"/>
                </a:lnTo>
                <a:lnTo>
                  <a:pt x="1170" y="179"/>
                </a:lnTo>
                <a:lnTo>
                  <a:pt x="1162" y="179"/>
                </a:lnTo>
                <a:lnTo>
                  <a:pt x="1160" y="174"/>
                </a:lnTo>
                <a:lnTo>
                  <a:pt x="1157" y="171"/>
                </a:lnTo>
                <a:lnTo>
                  <a:pt x="1154" y="171"/>
                </a:lnTo>
                <a:lnTo>
                  <a:pt x="1154" y="169"/>
                </a:lnTo>
                <a:lnTo>
                  <a:pt x="1160" y="166"/>
                </a:lnTo>
                <a:lnTo>
                  <a:pt x="1162" y="161"/>
                </a:lnTo>
                <a:lnTo>
                  <a:pt x="1162" y="158"/>
                </a:lnTo>
                <a:lnTo>
                  <a:pt x="1160" y="158"/>
                </a:lnTo>
                <a:lnTo>
                  <a:pt x="1160" y="155"/>
                </a:lnTo>
                <a:lnTo>
                  <a:pt x="1157" y="152"/>
                </a:lnTo>
                <a:lnTo>
                  <a:pt x="1154" y="152"/>
                </a:lnTo>
                <a:lnTo>
                  <a:pt x="1149" y="146"/>
                </a:lnTo>
                <a:lnTo>
                  <a:pt x="1146" y="149"/>
                </a:lnTo>
                <a:lnTo>
                  <a:pt x="1143" y="144"/>
                </a:lnTo>
                <a:lnTo>
                  <a:pt x="1137" y="146"/>
                </a:lnTo>
                <a:lnTo>
                  <a:pt x="1132" y="146"/>
                </a:lnTo>
                <a:lnTo>
                  <a:pt x="1129" y="144"/>
                </a:lnTo>
                <a:lnTo>
                  <a:pt x="1126" y="141"/>
                </a:lnTo>
                <a:lnTo>
                  <a:pt x="1121" y="138"/>
                </a:lnTo>
                <a:lnTo>
                  <a:pt x="1121" y="136"/>
                </a:lnTo>
                <a:lnTo>
                  <a:pt x="1126" y="133"/>
                </a:lnTo>
                <a:lnTo>
                  <a:pt x="1126" y="130"/>
                </a:lnTo>
                <a:lnTo>
                  <a:pt x="1132" y="125"/>
                </a:lnTo>
                <a:lnTo>
                  <a:pt x="1132" y="118"/>
                </a:lnTo>
                <a:lnTo>
                  <a:pt x="1135" y="116"/>
                </a:lnTo>
                <a:lnTo>
                  <a:pt x="1140" y="113"/>
                </a:lnTo>
                <a:lnTo>
                  <a:pt x="1140" y="110"/>
                </a:lnTo>
                <a:lnTo>
                  <a:pt x="1137" y="108"/>
                </a:lnTo>
                <a:lnTo>
                  <a:pt x="1140" y="102"/>
                </a:lnTo>
                <a:lnTo>
                  <a:pt x="1140" y="97"/>
                </a:lnTo>
                <a:lnTo>
                  <a:pt x="1140" y="94"/>
                </a:lnTo>
                <a:lnTo>
                  <a:pt x="1143" y="92"/>
                </a:lnTo>
                <a:lnTo>
                  <a:pt x="1146" y="92"/>
                </a:lnTo>
                <a:lnTo>
                  <a:pt x="1146" y="94"/>
                </a:lnTo>
                <a:lnTo>
                  <a:pt x="1149" y="94"/>
                </a:lnTo>
                <a:lnTo>
                  <a:pt x="1152" y="100"/>
                </a:lnTo>
                <a:lnTo>
                  <a:pt x="1154" y="105"/>
                </a:lnTo>
                <a:lnTo>
                  <a:pt x="1157" y="108"/>
                </a:lnTo>
                <a:lnTo>
                  <a:pt x="1165" y="110"/>
                </a:lnTo>
                <a:lnTo>
                  <a:pt x="1165" y="108"/>
                </a:lnTo>
                <a:lnTo>
                  <a:pt x="1168" y="105"/>
                </a:lnTo>
                <a:lnTo>
                  <a:pt x="1168" y="102"/>
                </a:lnTo>
                <a:lnTo>
                  <a:pt x="1168" y="100"/>
                </a:lnTo>
                <a:lnTo>
                  <a:pt x="1165" y="97"/>
                </a:lnTo>
                <a:lnTo>
                  <a:pt x="1162" y="97"/>
                </a:lnTo>
                <a:lnTo>
                  <a:pt x="1162" y="92"/>
                </a:lnTo>
                <a:lnTo>
                  <a:pt x="1168" y="89"/>
                </a:lnTo>
                <a:lnTo>
                  <a:pt x="1168" y="86"/>
                </a:lnTo>
                <a:lnTo>
                  <a:pt x="1170" y="80"/>
                </a:lnTo>
                <a:lnTo>
                  <a:pt x="1173" y="80"/>
                </a:lnTo>
                <a:lnTo>
                  <a:pt x="1176" y="75"/>
                </a:lnTo>
                <a:lnTo>
                  <a:pt x="1182" y="72"/>
                </a:lnTo>
                <a:lnTo>
                  <a:pt x="1185" y="69"/>
                </a:lnTo>
                <a:lnTo>
                  <a:pt x="1185" y="67"/>
                </a:lnTo>
                <a:lnTo>
                  <a:pt x="1182" y="67"/>
                </a:lnTo>
                <a:lnTo>
                  <a:pt x="1178" y="67"/>
                </a:lnTo>
                <a:lnTo>
                  <a:pt x="1176" y="61"/>
                </a:lnTo>
                <a:lnTo>
                  <a:pt x="1173" y="64"/>
                </a:lnTo>
                <a:lnTo>
                  <a:pt x="1173" y="59"/>
                </a:lnTo>
                <a:lnTo>
                  <a:pt x="1182" y="53"/>
                </a:lnTo>
                <a:lnTo>
                  <a:pt x="1182" y="47"/>
                </a:lnTo>
                <a:lnTo>
                  <a:pt x="1185" y="44"/>
                </a:lnTo>
                <a:lnTo>
                  <a:pt x="1187" y="41"/>
                </a:lnTo>
                <a:lnTo>
                  <a:pt x="1182" y="39"/>
                </a:lnTo>
                <a:lnTo>
                  <a:pt x="1182" y="33"/>
                </a:lnTo>
                <a:lnTo>
                  <a:pt x="1185" y="31"/>
                </a:lnTo>
                <a:lnTo>
                  <a:pt x="1187" y="28"/>
                </a:lnTo>
                <a:lnTo>
                  <a:pt x="1190" y="28"/>
                </a:lnTo>
                <a:lnTo>
                  <a:pt x="1204" y="25"/>
                </a:lnTo>
                <a:lnTo>
                  <a:pt x="1209" y="28"/>
                </a:lnTo>
                <a:lnTo>
                  <a:pt x="1209" y="31"/>
                </a:lnTo>
                <a:lnTo>
                  <a:pt x="1215" y="31"/>
                </a:lnTo>
                <a:lnTo>
                  <a:pt x="1218" y="33"/>
                </a:lnTo>
                <a:lnTo>
                  <a:pt x="1221" y="36"/>
                </a:lnTo>
                <a:lnTo>
                  <a:pt x="1223" y="39"/>
                </a:lnTo>
                <a:lnTo>
                  <a:pt x="1226" y="44"/>
                </a:lnTo>
                <a:lnTo>
                  <a:pt x="1229" y="44"/>
                </a:lnTo>
                <a:lnTo>
                  <a:pt x="1231" y="47"/>
                </a:lnTo>
                <a:lnTo>
                  <a:pt x="1237" y="47"/>
                </a:lnTo>
                <a:lnTo>
                  <a:pt x="1237" y="53"/>
                </a:lnTo>
                <a:lnTo>
                  <a:pt x="1245" y="56"/>
                </a:lnTo>
                <a:lnTo>
                  <a:pt x="1264" y="59"/>
                </a:lnTo>
                <a:lnTo>
                  <a:pt x="1267" y="56"/>
                </a:lnTo>
                <a:lnTo>
                  <a:pt x="1272" y="59"/>
                </a:lnTo>
                <a:lnTo>
                  <a:pt x="1275" y="64"/>
                </a:lnTo>
                <a:lnTo>
                  <a:pt x="1272" y="67"/>
                </a:lnTo>
                <a:lnTo>
                  <a:pt x="1275" y="69"/>
                </a:lnTo>
                <a:lnTo>
                  <a:pt x="1281" y="77"/>
                </a:lnTo>
                <a:lnTo>
                  <a:pt x="1292" y="80"/>
                </a:lnTo>
                <a:lnTo>
                  <a:pt x="1298" y="80"/>
                </a:lnTo>
                <a:lnTo>
                  <a:pt x="1300" y="72"/>
                </a:lnTo>
                <a:lnTo>
                  <a:pt x="1308" y="75"/>
                </a:lnTo>
                <a:lnTo>
                  <a:pt x="1316" y="72"/>
                </a:lnTo>
                <a:lnTo>
                  <a:pt x="1323" y="75"/>
                </a:lnTo>
                <a:lnTo>
                  <a:pt x="1328" y="75"/>
                </a:lnTo>
                <a:lnTo>
                  <a:pt x="1333" y="72"/>
                </a:lnTo>
                <a:lnTo>
                  <a:pt x="1336" y="69"/>
                </a:lnTo>
                <a:lnTo>
                  <a:pt x="1339" y="69"/>
                </a:lnTo>
                <a:lnTo>
                  <a:pt x="1341" y="67"/>
                </a:lnTo>
                <a:lnTo>
                  <a:pt x="1344" y="69"/>
                </a:lnTo>
                <a:lnTo>
                  <a:pt x="1350" y="67"/>
                </a:lnTo>
                <a:lnTo>
                  <a:pt x="1353" y="72"/>
                </a:lnTo>
                <a:lnTo>
                  <a:pt x="1361" y="69"/>
                </a:lnTo>
                <a:lnTo>
                  <a:pt x="1369" y="69"/>
                </a:lnTo>
                <a:lnTo>
                  <a:pt x="1369" y="67"/>
                </a:lnTo>
                <a:lnTo>
                  <a:pt x="1380" y="64"/>
                </a:lnTo>
                <a:lnTo>
                  <a:pt x="1389" y="67"/>
                </a:lnTo>
                <a:lnTo>
                  <a:pt x="1410" y="67"/>
                </a:lnTo>
                <a:lnTo>
                  <a:pt x="1428" y="75"/>
                </a:lnTo>
                <a:lnTo>
                  <a:pt x="1444" y="61"/>
                </a:lnTo>
                <a:lnTo>
                  <a:pt x="1438" y="51"/>
                </a:lnTo>
                <a:lnTo>
                  <a:pt x="1454" y="33"/>
                </a:lnTo>
                <a:lnTo>
                  <a:pt x="1472" y="33"/>
                </a:lnTo>
                <a:lnTo>
                  <a:pt x="1488" y="39"/>
                </a:lnTo>
                <a:lnTo>
                  <a:pt x="1499" y="31"/>
                </a:lnTo>
                <a:lnTo>
                  <a:pt x="1513" y="14"/>
                </a:lnTo>
                <a:lnTo>
                  <a:pt x="1535" y="11"/>
                </a:lnTo>
                <a:lnTo>
                  <a:pt x="1543" y="28"/>
                </a:lnTo>
                <a:lnTo>
                  <a:pt x="1560" y="17"/>
                </a:lnTo>
                <a:lnTo>
                  <a:pt x="1582" y="0"/>
                </a:lnTo>
                <a:lnTo>
                  <a:pt x="1604" y="6"/>
                </a:lnTo>
                <a:lnTo>
                  <a:pt x="1609" y="31"/>
                </a:lnTo>
                <a:lnTo>
                  <a:pt x="1618" y="39"/>
                </a:lnTo>
                <a:lnTo>
                  <a:pt x="1637" y="67"/>
                </a:lnTo>
                <a:lnTo>
                  <a:pt x="1635" y="69"/>
                </a:lnTo>
                <a:lnTo>
                  <a:pt x="1635" y="75"/>
                </a:lnTo>
                <a:lnTo>
                  <a:pt x="1637" y="77"/>
                </a:lnTo>
                <a:lnTo>
                  <a:pt x="1640" y="80"/>
                </a:lnTo>
                <a:lnTo>
                  <a:pt x="1662" y="105"/>
                </a:lnTo>
                <a:lnTo>
                  <a:pt x="1665" y="110"/>
                </a:lnTo>
                <a:lnTo>
                  <a:pt x="1668" y="118"/>
                </a:lnTo>
                <a:lnTo>
                  <a:pt x="1665" y="118"/>
                </a:lnTo>
                <a:lnTo>
                  <a:pt x="1662" y="125"/>
                </a:lnTo>
                <a:lnTo>
                  <a:pt x="1665" y="128"/>
                </a:lnTo>
                <a:lnTo>
                  <a:pt x="1662" y="130"/>
                </a:lnTo>
                <a:lnTo>
                  <a:pt x="1662" y="138"/>
                </a:lnTo>
                <a:lnTo>
                  <a:pt x="1665" y="146"/>
                </a:lnTo>
                <a:lnTo>
                  <a:pt x="1673" y="155"/>
                </a:lnTo>
                <a:lnTo>
                  <a:pt x="1676" y="158"/>
                </a:lnTo>
                <a:lnTo>
                  <a:pt x="1678" y="163"/>
                </a:lnTo>
                <a:lnTo>
                  <a:pt x="1681" y="163"/>
                </a:lnTo>
                <a:lnTo>
                  <a:pt x="1681" y="169"/>
                </a:lnTo>
                <a:lnTo>
                  <a:pt x="1678" y="171"/>
                </a:lnTo>
                <a:lnTo>
                  <a:pt x="1678" y="174"/>
                </a:lnTo>
                <a:lnTo>
                  <a:pt x="1673" y="177"/>
                </a:lnTo>
                <a:lnTo>
                  <a:pt x="1673" y="179"/>
                </a:lnTo>
                <a:lnTo>
                  <a:pt x="1670" y="182"/>
                </a:lnTo>
                <a:lnTo>
                  <a:pt x="1665" y="185"/>
                </a:lnTo>
                <a:lnTo>
                  <a:pt x="1665" y="191"/>
                </a:lnTo>
                <a:lnTo>
                  <a:pt x="1662" y="191"/>
                </a:lnTo>
                <a:lnTo>
                  <a:pt x="1665" y="194"/>
                </a:lnTo>
                <a:lnTo>
                  <a:pt x="1662" y="199"/>
                </a:lnTo>
                <a:lnTo>
                  <a:pt x="1665" y="205"/>
                </a:lnTo>
                <a:lnTo>
                  <a:pt x="1659" y="207"/>
                </a:lnTo>
                <a:lnTo>
                  <a:pt x="1662" y="218"/>
                </a:lnTo>
                <a:lnTo>
                  <a:pt x="1659" y="218"/>
                </a:lnTo>
                <a:lnTo>
                  <a:pt x="1659" y="223"/>
                </a:lnTo>
                <a:lnTo>
                  <a:pt x="1662" y="227"/>
                </a:lnTo>
                <a:lnTo>
                  <a:pt x="1662" y="232"/>
                </a:lnTo>
                <a:lnTo>
                  <a:pt x="1665" y="238"/>
                </a:lnTo>
                <a:lnTo>
                  <a:pt x="1668" y="243"/>
                </a:lnTo>
                <a:lnTo>
                  <a:pt x="1670" y="246"/>
                </a:lnTo>
                <a:lnTo>
                  <a:pt x="1673" y="248"/>
                </a:lnTo>
                <a:lnTo>
                  <a:pt x="1678" y="251"/>
                </a:lnTo>
                <a:lnTo>
                  <a:pt x="1676" y="256"/>
                </a:lnTo>
                <a:lnTo>
                  <a:pt x="1681" y="256"/>
                </a:lnTo>
                <a:lnTo>
                  <a:pt x="1684" y="260"/>
                </a:lnTo>
                <a:lnTo>
                  <a:pt x="1684" y="263"/>
                </a:lnTo>
                <a:lnTo>
                  <a:pt x="1684" y="265"/>
                </a:lnTo>
                <a:lnTo>
                  <a:pt x="1681" y="265"/>
                </a:lnTo>
                <a:lnTo>
                  <a:pt x="1681" y="268"/>
                </a:lnTo>
                <a:lnTo>
                  <a:pt x="1678" y="274"/>
                </a:lnTo>
                <a:lnTo>
                  <a:pt x="1676" y="274"/>
                </a:lnTo>
                <a:lnTo>
                  <a:pt x="1678" y="287"/>
                </a:lnTo>
                <a:lnTo>
                  <a:pt x="1681" y="290"/>
                </a:lnTo>
                <a:lnTo>
                  <a:pt x="1681" y="292"/>
                </a:lnTo>
                <a:lnTo>
                  <a:pt x="1681" y="296"/>
                </a:lnTo>
                <a:lnTo>
                  <a:pt x="1684" y="301"/>
                </a:lnTo>
                <a:lnTo>
                  <a:pt x="1684" y="312"/>
                </a:lnTo>
                <a:lnTo>
                  <a:pt x="1686" y="315"/>
                </a:lnTo>
                <a:lnTo>
                  <a:pt x="1689" y="317"/>
                </a:lnTo>
                <a:lnTo>
                  <a:pt x="1689" y="320"/>
                </a:lnTo>
                <a:lnTo>
                  <a:pt x="1692" y="320"/>
                </a:lnTo>
                <a:lnTo>
                  <a:pt x="1684" y="326"/>
                </a:lnTo>
                <a:lnTo>
                  <a:pt x="1686" y="332"/>
                </a:lnTo>
                <a:lnTo>
                  <a:pt x="1684" y="335"/>
                </a:lnTo>
                <a:lnTo>
                  <a:pt x="1684" y="337"/>
                </a:lnTo>
                <a:lnTo>
                  <a:pt x="1686" y="340"/>
                </a:lnTo>
                <a:lnTo>
                  <a:pt x="1686" y="343"/>
                </a:lnTo>
                <a:lnTo>
                  <a:pt x="1698" y="345"/>
                </a:lnTo>
                <a:lnTo>
                  <a:pt x="1706" y="345"/>
                </a:lnTo>
                <a:lnTo>
                  <a:pt x="1706" y="343"/>
                </a:lnTo>
                <a:lnTo>
                  <a:pt x="1709" y="345"/>
                </a:lnTo>
                <a:lnTo>
                  <a:pt x="1714" y="345"/>
                </a:lnTo>
                <a:lnTo>
                  <a:pt x="1717" y="348"/>
                </a:lnTo>
                <a:lnTo>
                  <a:pt x="1725" y="345"/>
                </a:lnTo>
                <a:lnTo>
                  <a:pt x="1728" y="345"/>
                </a:lnTo>
                <a:lnTo>
                  <a:pt x="1737" y="340"/>
                </a:lnTo>
                <a:lnTo>
                  <a:pt x="1742" y="343"/>
                </a:lnTo>
                <a:lnTo>
                  <a:pt x="1745" y="340"/>
                </a:lnTo>
                <a:lnTo>
                  <a:pt x="1753" y="343"/>
                </a:lnTo>
                <a:lnTo>
                  <a:pt x="1758" y="340"/>
                </a:lnTo>
                <a:lnTo>
                  <a:pt x="1758" y="343"/>
                </a:lnTo>
                <a:lnTo>
                  <a:pt x="1773" y="345"/>
                </a:lnTo>
                <a:lnTo>
                  <a:pt x="1775" y="348"/>
                </a:lnTo>
                <a:lnTo>
                  <a:pt x="1778" y="351"/>
                </a:lnTo>
                <a:lnTo>
                  <a:pt x="1783" y="353"/>
                </a:lnTo>
                <a:lnTo>
                  <a:pt x="1786" y="353"/>
                </a:lnTo>
                <a:lnTo>
                  <a:pt x="1789" y="356"/>
                </a:lnTo>
                <a:lnTo>
                  <a:pt x="1794" y="353"/>
                </a:lnTo>
                <a:lnTo>
                  <a:pt x="1794" y="351"/>
                </a:lnTo>
                <a:lnTo>
                  <a:pt x="1800" y="353"/>
                </a:lnTo>
                <a:lnTo>
                  <a:pt x="1800" y="351"/>
                </a:lnTo>
                <a:lnTo>
                  <a:pt x="1803" y="351"/>
                </a:lnTo>
                <a:lnTo>
                  <a:pt x="1814" y="353"/>
                </a:lnTo>
                <a:lnTo>
                  <a:pt x="1819" y="351"/>
                </a:lnTo>
                <a:lnTo>
                  <a:pt x="1822" y="351"/>
                </a:lnTo>
                <a:lnTo>
                  <a:pt x="1827" y="351"/>
                </a:lnTo>
                <a:lnTo>
                  <a:pt x="1834" y="356"/>
                </a:lnTo>
                <a:lnTo>
                  <a:pt x="1836" y="348"/>
                </a:lnTo>
                <a:lnTo>
                  <a:pt x="1847" y="353"/>
                </a:lnTo>
                <a:lnTo>
                  <a:pt x="1847" y="356"/>
                </a:lnTo>
                <a:lnTo>
                  <a:pt x="1850" y="356"/>
                </a:lnTo>
                <a:lnTo>
                  <a:pt x="1850" y="359"/>
                </a:lnTo>
                <a:lnTo>
                  <a:pt x="1855" y="359"/>
                </a:lnTo>
                <a:lnTo>
                  <a:pt x="1858" y="356"/>
                </a:lnTo>
                <a:lnTo>
                  <a:pt x="1858" y="359"/>
                </a:lnTo>
                <a:lnTo>
                  <a:pt x="1860" y="359"/>
                </a:lnTo>
                <a:lnTo>
                  <a:pt x="1866" y="359"/>
                </a:lnTo>
                <a:lnTo>
                  <a:pt x="1863" y="361"/>
                </a:lnTo>
                <a:lnTo>
                  <a:pt x="1866" y="361"/>
                </a:lnTo>
                <a:lnTo>
                  <a:pt x="1869" y="365"/>
                </a:lnTo>
                <a:lnTo>
                  <a:pt x="1872" y="365"/>
                </a:lnTo>
                <a:lnTo>
                  <a:pt x="1872" y="368"/>
                </a:lnTo>
                <a:lnTo>
                  <a:pt x="1877" y="365"/>
                </a:lnTo>
                <a:lnTo>
                  <a:pt x="1875" y="368"/>
                </a:lnTo>
                <a:lnTo>
                  <a:pt x="1872" y="370"/>
                </a:lnTo>
                <a:lnTo>
                  <a:pt x="1877" y="373"/>
                </a:lnTo>
                <a:lnTo>
                  <a:pt x="1880" y="370"/>
                </a:lnTo>
                <a:lnTo>
                  <a:pt x="1883" y="373"/>
                </a:lnTo>
                <a:lnTo>
                  <a:pt x="1880" y="373"/>
                </a:lnTo>
                <a:lnTo>
                  <a:pt x="1883" y="376"/>
                </a:lnTo>
                <a:lnTo>
                  <a:pt x="1880" y="378"/>
                </a:lnTo>
                <a:lnTo>
                  <a:pt x="1883" y="381"/>
                </a:lnTo>
                <a:lnTo>
                  <a:pt x="1883" y="384"/>
                </a:lnTo>
                <a:lnTo>
                  <a:pt x="1888" y="381"/>
                </a:lnTo>
                <a:lnTo>
                  <a:pt x="1891" y="384"/>
                </a:lnTo>
                <a:lnTo>
                  <a:pt x="1896" y="384"/>
                </a:lnTo>
                <a:lnTo>
                  <a:pt x="1896" y="389"/>
                </a:lnTo>
                <a:lnTo>
                  <a:pt x="1902" y="392"/>
                </a:lnTo>
                <a:lnTo>
                  <a:pt x="1908" y="395"/>
                </a:lnTo>
                <a:lnTo>
                  <a:pt x="1911" y="404"/>
                </a:lnTo>
                <a:lnTo>
                  <a:pt x="1913" y="406"/>
                </a:lnTo>
                <a:lnTo>
                  <a:pt x="1913" y="397"/>
                </a:lnTo>
                <a:lnTo>
                  <a:pt x="1916" y="392"/>
                </a:lnTo>
                <a:lnTo>
                  <a:pt x="1919" y="392"/>
                </a:lnTo>
                <a:lnTo>
                  <a:pt x="1919" y="397"/>
                </a:lnTo>
                <a:lnTo>
                  <a:pt x="1921" y="397"/>
                </a:lnTo>
                <a:lnTo>
                  <a:pt x="1927" y="397"/>
                </a:lnTo>
                <a:lnTo>
                  <a:pt x="1929" y="401"/>
                </a:lnTo>
                <a:lnTo>
                  <a:pt x="1929" y="397"/>
                </a:lnTo>
                <a:lnTo>
                  <a:pt x="1932" y="401"/>
                </a:lnTo>
                <a:lnTo>
                  <a:pt x="1932" y="406"/>
                </a:lnTo>
                <a:lnTo>
                  <a:pt x="1938" y="406"/>
                </a:lnTo>
                <a:lnTo>
                  <a:pt x="1935" y="409"/>
                </a:lnTo>
                <a:lnTo>
                  <a:pt x="1941" y="414"/>
                </a:lnTo>
                <a:lnTo>
                  <a:pt x="1941" y="417"/>
                </a:lnTo>
                <a:lnTo>
                  <a:pt x="1938" y="417"/>
                </a:lnTo>
                <a:lnTo>
                  <a:pt x="1938" y="420"/>
                </a:lnTo>
                <a:lnTo>
                  <a:pt x="1941" y="420"/>
                </a:lnTo>
                <a:lnTo>
                  <a:pt x="1944" y="425"/>
                </a:lnTo>
                <a:lnTo>
                  <a:pt x="1946" y="422"/>
                </a:lnTo>
                <a:lnTo>
                  <a:pt x="1949" y="420"/>
                </a:lnTo>
                <a:lnTo>
                  <a:pt x="1949" y="422"/>
                </a:lnTo>
                <a:lnTo>
                  <a:pt x="1946" y="428"/>
                </a:lnTo>
                <a:lnTo>
                  <a:pt x="1944" y="433"/>
                </a:lnTo>
                <a:lnTo>
                  <a:pt x="1944" y="437"/>
                </a:lnTo>
                <a:lnTo>
                  <a:pt x="1952" y="437"/>
                </a:lnTo>
                <a:lnTo>
                  <a:pt x="1957" y="447"/>
                </a:lnTo>
                <a:lnTo>
                  <a:pt x="1954" y="453"/>
                </a:lnTo>
                <a:lnTo>
                  <a:pt x="1957" y="455"/>
                </a:lnTo>
                <a:lnTo>
                  <a:pt x="1954" y="461"/>
                </a:lnTo>
                <a:lnTo>
                  <a:pt x="1954" y="463"/>
                </a:lnTo>
                <a:lnTo>
                  <a:pt x="1960" y="463"/>
                </a:lnTo>
                <a:lnTo>
                  <a:pt x="1957" y="461"/>
                </a:lnTo>
                <a:lnTo>
                  <a:pt x="1963" y="458"/>
                </a:lnTo>
                <a:lnTo>
                  <a:pt x="1965" y="461"/>
                </a:lnTo>
                <a:lnTo>
                  <a:pt x="1968" y="461"/>
                </a:lnTo>
                <a:lnTo>
                  <a:pt x="1974" y="455"/>
                </a:lnTo>
                <a:lnTo>
                  <a:pt x="1980" y="458"/>
                </a:lnTo>
                <a:lnTo>
                  <a:pt x="1982" y="455"/>
                </a:lnTo>
                <a:lnTo>
                  <a:pt x="1980" y="453"/>
                </a:lnTo>
                <a:lnTo>
                  <a:pt x="1982" y="453"/>
                </a:lnTo>
                <a:lnTo>
                  <a:pt x="1988" y="450"/>
                </a:lnTo>
                <a:lnTo>
                  <a:pt x="1990" y="455"/>
                </a:lnTo>
                <a:lnTo>
                  <a:pt x="1990" y="463"/>
                </a:lnTo>
                <a:lnTo>
                  <a:pt x="1990" y="470"/>
                </a:lnTo>
                <a:lnTo>
                  <a:pt x="1996" y="466"/>
                </a:lnTo>
                <a:lnTo>
                  <a:pt x="2001" y="470"/>
                </a:lnTo>
                <a:lnTo>
                  <a:pt x="2005" y="463"/>
                </a:lnTo>
                <a:lnTo>
                  <a:pt x="2010" y="466"/>
                </a:lnTo>
                <a:lnTo>
                  <a:pt x="2010" y="473"/>
                </a:lnTo>
                <a:lnTo>
                  <a:pt x="2013" y="470"/>
                </a:lnTo>
                <a:lnTo>
                  <a:pt x="2018" y="473"/>
                </a:lnTo>
                <a:lnTo>
                  <a:pt x="2021" y="473"/>
                </a:lnTo>
                <a:lnTo>
                  <a:pt x="2018" y="478"/>
                </a:lnTo>
                <a:lnTo>
                  <a:pt x="2018" y="481"/>
                </a:lnTo>
                <a:lnTo>
                  <a:pt x="2015" y="483"/>
                </a:lnTo>
                <a:lnTo>
                  <a:pt x="2015" y="486"/>
                </a:lnTo>
                <a:lnTo>
                  <a:pt x="2018" y="486"/>
                </a:lnTo>
                <a:lnTo>
                  <a:pt x="2023" y="483"/>
                </a:lnTo>
                <a:lnTo>
                  <a:pt x="2023" y="478"/>
                </a:lnTo>
                <a:lnTo>
                  <a:pt x="2032" y="478"/>
                </a:lnTo>
                <a:lnTo>
                  <a:pt x="2034" y="483"/>
                </a:lnTo>
                <a:lnTo>
                  <a:pt x="2041" y="483"/>
                </a:lnTo>
                <a:lnTo>
                  <a:pt x="2041" y="486"/>
                </a:lnTo>
                <a:lnTo>
                  <a:pt x="2037" y="497"/>
                </a:lnTo>
                <a:lnTo>
                  <a:pt x="2037" y="499"/>
                </a:lnTo>
                <a:lnTo>
                  <a:pt x="2041" y="497"/>
                </a:lnTo>
                <a:lnTo>
                  <a:pt x="2049" y="499"/>
                </a:lnTo>
                <a:lnTo>
                  <a:pt x="2054" y="497"/>
                </a:lnTo>
                <a:lnTo>
                  <a:pt x="2054" y="499"/>
                </a:lnTo>
                <a:lnTo>
                  <a:pt x="2051" y="502"/>
                </a:lnTo>
                <a:lnTo>
                  <a:pt x="2051" y="506"/>
                </a:lnTo>
                <a:lnTo>
                  <a:pt x="2059" y="502"/>
                </a:lnTo>
                <a:lnTo>
                  <a:pt x="2062" y="506"/>
                </a:lnTo>
                <a:lnTo>
                  <a:pt x="2067" y="506"/>
                </a:lnTo>
                <a:lnTo>
                  <a:pt x="2070" y="502"/>
                </a:lnTo>
                <a:lnTo>
                  <a:pt x="2067" y="499"/>
                </a:lnTo>
                <a:lnTo>
                  <a:pt x="2062" y="494"/>
                </a:lnTo>
                <a:lnTo>
                  <a:pt x="2065" y="491"/>
                </a:lnTo>
                <a:lnTo>
                  <a:pt x="2070" y="491"/>
                </a:lnTo>
                <a:lnTo>
                  <a:pt x="2076" y="494"/>
                </a:lnTo>
                <a:lnTo>
                  <a:pt x="2079" y="499"/>
                </a:lnTo>
                <a:lnTo>
                  <a:pt x="2082" y="502"/>
                </a:lnTo>
                <a:lnTo>
                  <a:pt x="2084" y="502"/>
                </a:lnTo>
                <a:lnTo>
                  <a:pt x="2087" y="497"/>
                </a:lnTo>
                <a:lnTo>
                  <a:pt x="2090" y="502"/>
                </a:lnTo>
                <a:lnTo>
                  <a:pt x="2101" y="506"/>
                </a:lnTo>
                <a:lnTo>
                  <a:pt x="2101" y="502"/>
                </a:lnTo>
                <a:lnTo>
                  <a:pt x="2106" y="497"/>
                </a:lnTo>
                <a:lnTo>
                  <a:pt x="2106" y="494"/>
                </a:lnTo>
                <a:lnTo>
                  <a:pt x="2103" y="489"/>
                </a:lnTo>
                <a:lnTo>
                  <a:pt x="2106" y="486"/>
                </a:lnTo>
                <a:lnTo>
                  <a:pt x="2115" y="491"/>
                </a:lnTo>
                <a:lnTo>
                  <a:pt x="2115" y="494"/>
                </a:lnTo>
                <a:lnTo>
                  <a:pt x="2106" y="502"/>
                </a:lnTo>
                <a:lnTo>
                  <a:pt x="2110" y="508"/>
                </a:lnTo>
                <a:lnTo>
                  <a:pt x="2112" y="511"/>
                </a:lnTo>
                <a:lnTo>
                  <a:pt x="2118" y="506"/>
                </a:lnTo>
                <a:lnTo>
                  <a:pt x="2120" y="508"/>
                </a:lnTo>
                <a:lnTo>
                  <a:pt x="2120" y="511"/>
                </a:lnTo>
                <a:lnTo>
                  <a:pt x="2126" y="511"/>
                </a:lnTo>
                <a:lnTo>
                  <a:pt x="2128" y="499"/>
                </a:lnTo>
                <a:lnTo>
                  <a:pt x="2134" y="497"/>
                </a:lnTo>
                <a:lnTo>
                  <a:pt x="2136" y="502"/>
                </a:lnTo>
                <a:lnTo>
                  <a:pt x="2134" y="508"/>
                </a:lnTo>
                <a:lnTo>
                  <a:pt x="2136" y="516"/>
                </a:lnTo>
                <a:lnTo>
                  <a:pt x="2134" y="519"/>
                </a:lnTo>
                <a:lnTo>
                  <a:pt x="2128" y="522"/>
                </a:lnTo>
                <a:lnTo>
                  <a:pt x="2131" y="527"/>
                </a:lnTo>
                <a:lnTo>
                  <a:pt x="2136" y="527"/>
                </a:lnTo>
                <a:lnTo>
                  <a:pt x="2139" y="522"/>
                </a:lnTo>
                <a:lnTo>
                  <a:pt x="2156" y="519"/>
                </a:lnTo>
                <a:lnTo>
                  <a:pt x="2164" y="527"/>
                </a:lnTo>
                <a:lnTo>
                  <a:pt x="2167" y="524"/>
                </a:lnTo>
                <a:lnTo>
                  <a:pt x="2167" y="522"/>
                </a:lnTo>
                <a:lnTo>
                  <a:pt x="2175" y="522"/>
                </a:lnTo>
                <a:lnTo>
                  <a:pt x="2179" y="524"/>
                </a:lnTo>
                <a:lnTo>
                  <a:pt x="2181" y="532"/>
                </a:lnTo>
                <a:lnTo>
                  <a:pt x="2175" y="535"/>
                </a:lnTo>
                <a:lnTo>
                  <a:pt x="2169" y="539"/>
                </a:lnTo>
                <a:lnTo>
                  <a:pt x="2169" y="550"/>
                </a:lnTo>
                <a:lnTo>
                  <a:pt x="2172" y="550"/>
                </a:lnTo>
                <a:lnTo>
                  <a:pt x="2181" y="552"/>
                </a:lnTo>
                <a:lnTo>
                  <a:pt x="2184" y="558"/>
                </a:lnTo>
                <a:lnTo>
                  <a:pt x="2181" y="566"/>
                </a:lnTo>
                <a:lnTo>
                  <a:pt x="2175" y="571"/>
                </a:lnTo>
                <a:lnTo>
                  <a:pt x="2175" y="575"/>
                </a:lnTo>
                <a:lnTo>
                  <a:pt x="2179" y="580"/>
                </a:lnTo>
                <a:lnTo>
                  <a:pt x="2184" y="580"/>
                </a:lnTo>
                <a:lnTo>
                  <a:pt x="2205" y="568"/>
                </a:lnTo>
                <a:lnTo>
                  <a:pt x="2220" y="571"/>
                </a:lnTo>
                <a:lnTo>
                  <a:pt x="2220" y="568"/>
                </a:lnTo>
                <a:lnTo>
                  <a:pt x="2222" y="566"/>
                </a:lnTo>
                <a:lnTo>
                  <a:pt x="2225" y="566"/>
                </a:lnTo>
                <a:lnTo>
                  <a:pt x="2225" y="575"/>
                </a:lnTo>
                <a:lnTo>
                  <a:pt x="2228" y="583"/>
                </a:lnTo>
                <a:lnTo>
                  <a:pt x="2233" y="588"/>
                </a:lnTo>
                <a:lnTo>
                  <a:pt x="2236" y="593"/>
                </a:lnTo>
                <a:lnTo>
                  <a:pt x="2233" y="601"/>
                </a:lnTo>
                <a:lnTo>
                  <a:pt x="2233" y="604"/>
                </a:lnTo>
                <a:lnTo>
                  <a:pt x="2230" y="607"/>
                </a:lnTo>
                <a:lnTo>
                  <a:pt x="2225" y="607"/>
                </a:lnTo>
                <a:lnTo>
                  <a:pt x="2220" y="604"/>
                </a:lnTo>
                <a:lnTo>
                  <a:pt x="2217" y="604"/>
                </a:lnTo>
                <a:lnTo>
                  <a:pt x="2212" y="611"/>
                </a:lnTo>
                <a:lnTo>
                  <a:pt x="2212" y="616"/>
                </a:lnTo>
                <a:lnTo>
                  <a:pt x="2212" y="621"/>
                </a:lnTo>
                <a:lnTo>
                  <a:pt x="2212" y="635"/>
                </a:lnTo>
                <a:lnTo>
                  <a:pt x="2214" y="637"/>
                </a:lnTo>
                <a:lnTo>
                  <a:pt x="2220" y="644"/>
                </a:lnTo>
                <a:lnTo>
                  <a:pt x="2220" y="649"/>
                </a:lnTo>
                <a:lnTo>
                  <a:pt x="2222" y="649"/>
                </a:lnTo>
                <a:lnTo>
                  <a:pt x="2225" y="654"/>
                </a:lnTo>
                <a:lnTo>
                  <a:pt x="2225" y="657"/>
                </a:lnTo>
                <a:lnTo>
                  <a:pt x="2222" y="660"/>
                </a:lnTo>
                <a:lnTo>
                  <a:pt x="2222" y="662"/>
                </a:lnTo>
                <a:lnTo>
                  <a:pt x="2225" y="670"/>
                </a:lnTo>
                <a:lnTo>
                  <a:pt x="2228" y="673"/>
                </a:lnTo>
                <a:lnTo>
                  <a:pt x="2230" y="676"/>
                </a:lnTo>
                <a:lnTo>
                  <a:pt x="2230" y="688"/>
                </a:lnTo>
                <a:lnTo>
                  <a:pt x="2228" y="690"/>
                </a:lnTo>
                <a:lnTo>
                  <a:pt x="2230" y="698"/>
                </a:lnTo>
                <a:lnTo>
                  <a:pt x="2250" y="712"/>
                </a:lnTo>
                <a:lnTo>
                  <a:pt x="2253" y="715"/>
                </a:lnTo>
                <a:lnTo>
                  <a:pt x="2274" y="726"/>
                </a:lnTo>
                <a:lnTo>
                  <a:pt x="2281" y="731"/>
                </a:lnTo>
                <a:lnTo>
                  <a:pt x="2286" y="742"/>
                </a:lnTo>
                <a:lnTo>
                  <a:pt x="2294" y="747"/>
                </a:lnTo>
                <a:lnTo>
                  <a:pt x="2310" y="759"/>
                </a:lnTo>
                <a:lnTo>
                  <a:pt x="2313" y="762"/>
                </a:lnTo>
                <a:lnTo>
                  <a:pt x="2316" y="762"/>
                </a:lnTo>
                <a:lnTo>
                  <a:pt x="2319" y="765"/>
                </a:lnTo>
                <a:lnTo>
                  <a:pt x="2322" y="773"/>
                </a:lnTo>
                <a:lnTo>
                  <a:pt x="2333" y="781"/>
                </a:lnTo>
                <a:lnTo>
                  <a:pt x="2335" y="787"/>
                </a:lnTo>
                <a:lnTo>
                  <a:pt x="2338" y="795"/>
                </a:lnTo>
                <a:lnTo>
                  <a:pt x="2341" y="798"/>
                </a:lnTo>
                <a:lnTo>
                  <a:pt x="2346" y="795"/>
                </a:lnTo>
                <a:lnTo>
                  <a:pt x="2355" y="800"/>
                </a:lnTo>
                <a:lnTo>
                  <a:pt x="2355" y="803"/>
                </a:lnTo>
                <a:lnTo>
                  <a:pt x="2352" y="806"/>
                </a:lnTo>
                <a:lnTo>
                  <a:pt x="2350" y="823"/>
                </a:lnTo>
                <a:lnTo>
                  <a:pt x="2338" y="836"/>
                </a:lnTo>
                <a:lnTo>
                  <a:pt x="2335" y="844"/>
                </a:lnTo>
                <a:lnTo>
                  <a:pt x="2335" y="850"/>
                </a:lnTo>
                <a:lnTo>
                  <a:pt x="2338" y="856"/>
                </a:lnTo>
                <a:lnTo>
                  <a:pt x="2338" y="861"/>
                </a:lnTo>
                <a:lnTo>
                  <a:pt x="2335" y="864"/>
                </a:lnTo>
                <a:lnTo>
                  <a:pt x="2330" y="869"/>
                </a:lnTo>
                <a:lnTo>
                  <a:pt x="2333" y="872"/>
                </a:lnTo>
                <a:lnTo>
                  <a:pt x="2327" y="880"/>
                </a:lnTo>
                <a:lnTo>
                  <a:pt x="2333" y="883"/>
                </a:lnTo>
                <a:lnTo>
                  <a:pt x="2335" y="886"/>
                </a:lnTo>
                <a:lnTo>
                  <a:pt x="2330" y="900"/>
                </a:lnTo>
                <a:lnTo>
                  <a:pt x="2333" y="911"/>
                </a:lnTo>
                <a:lnTo>
                  <a:pt x="2333" y="916"/>
                </a:lnTo>
                <a:lnTo>
                  <a:pt x="2333" y="919"/>
                </a:lnTo>
                <a:lnTo>
                  <a:pt x="2327" y="928"/>
                </a:lnTo>
                <a:lnTo>
                  <a:pt x="2330" y="936"/>
                </a:lnTo>
                <a:lnTo>
                  <a:pt x="2338" y="941"/>
                </a:lnTo>
                <a:lnTo>
                  <a:pt x="2341" y="949"/>
                </a:lnTo>
                <a:lnTo>
                  <a:pt x="2343" y="961"/>
                </a:lnTo>
                <a:lnTo>
                  <a:pt x="2352" y="966"/>
                </a:lnTo>
                <a:lnTo>
                  <a:pt x="2360" y="980"/>
                </a:lnTo>
                <a:lnTo>
                  <a:pt x="2358" y="982"/>
                </a:lnTo>
                <a:lnTo>
                  <a:pt x="2355" y="990"/>
                </a:lnTo>
                <a:lnTo>
                  <a:pt x="2358" y="1005"/>
                </a:lnTo>
                <a:lnTo>
                  <a:pt x="2363" y="1007"/>
                </a:lnTo>
                <a:lnTo>
                  <a:pt x="2368" y="1015"/>
                </a:lnTo>
                <a:lnTo>
                  <a:pt x="2377" y="1021"/>
                </a:lnTo>
                <a:lnTo>
                  <a:pt x="2379" y="1026"/>
                </a:lnTo>
                <a:lnTo>
                  <a:pt x="2383" y="1030"/>
                </a:lnTo>
                <a:lnTo>
                  <a:pt x="2383" y="1038"/>
                </a:lnTo>
                <a:lnTo>
                  <a:pt x="2386" y="1043"/>
                </a:lnTo>
                <a:lnTo>
                  <a:pt x="2394" y="1046"/>
                </a:lnTo>
                <a:lnTo>
                  <a:pt x="2391" y="1063"/>
                </a:lnTo>
                <a:lnTo>
                  <a:pt x="2396" y="1068"/>
                </a:lnTo>
                <a:lnTo>
                  <a:pt x="2404" y="1074"/>
                </a:lnTo>
                <a:lnTo>
                  <a:pt x="2407" y="1076"/>
                </a:lnTo>
                <a:lnTo>
                  <a:pt x="2407" y="1090"/>
                </a:lnTo>
                <a:lnTo>
                  <a:pt x="2410" y="1104"/>
                </a:lnTo>
                <a:lnTo>
                  <a:pt x="2412" y="1115"/>
                </a:lnTo>
                <a:lnTo>
                  <a:pt x="2424" y="1145"/>
                </a:lnTo>
                <a:lnTo>
                  <a:pt x="2427" y="1148"/>
                </a:lnTo>
                <a:lnTo>
                  <a:pt x="2437" y="1151"/>
                </a:lnTo>
                <a:lnTo>
                  <a:pt x="2448" y="1148"/>
                </a:lnTo>
                <a:lnTo>
                  <a:pt x="2457" y="1151"/>
                </a:lnTo>
                <a:lnTo>
                  <a:pt x="2460" y="1153"/>
                </a:lnTo>
                <a:lnTo>
                  <a:pt x="2463" y="1159"/>
                </a:lnTo>
                <a:lnTo>
                  <a:pt x="2465" y="1164"/>
                </a:lnTo>
                <a:lnTo>
                  <a:pt x="2496" y="1187"/>
                </a:lnTo>
                <a:lnTo>
                  <a:pt x="2498" y="1197"/>
                </a:lnTo>
                <a:lnTo>
                  <a:pt x="2504" y="1204"/>
                </a:lnTo>
                <a:lnTo>
                  <a:pt x="2512" y="1209"/>
                </a:lnTo>
                <a:lnTo>
                  <a:pt x="2517" y="1209"/>
                </a:lnTo>
                <a:lnTo>
                  <a:pt x="2524" y="1214"/>
                </a:lnTo>
                <a:lnTo>
                  <a:pt x="2526" y="1220"/>
                </a:lnTo>
                <a:lnTo>
                  <a:pt x="2526" y="1231"/>
                </a:lnTo>
                <a:lnTo>
                  <a:pt x="2521" y="1242"/>
                </a:lnTo>
                <a:lnTo>
                  <a:pt x="2521" y="1250"/>
                </a:lnTo>
                <a:lnTo>
                  <a:pt x="2526" y="1261"/>
                </a:lnTo>
                <a:lnTo>
                  <a:pt x="2529" y="1264"/>
                </a:lnTo>
                <a:lnTo>
                  <a:pt x="2517" y="1281"/>
                </a:lnTo>
                <a:lnTo>
                  <a:pt x="2524" y="1286"/>
                </a:lnTo>
                <a:lnTo>
                  <a:pt x="2521" y="1294"/>
                </a:lnTo>
                <a:lnTo>
                  <a:pt x="2526" y="1302"/>
                </a:lnTo>
                <a:lnTo>
                  <a:pt x="2532" y="1309"/>
                </a:lnTo>
                <a:lnTo>
                  <a:pt x="2532" y="1314"/>
                </a:lnTo>
                <a:lnTo>
                  <a:pt x="2532" y="1317"/>
                </a:lnTo>
                <a:lnTo>
                  <a:pt x="2542" y="1333"/>
                </a:lnTo>
                <a:lnTo>
                  <a:pt x="2548" y="1335"/>
                </a:lnTo>
                <a:lnTo>
                  <a:pt x="2553" y="1335"/>
                </a:lnTo>
                <a:lnTo>
                  <a:pt x="2562" y="1330"/>
                </a:lnTo>
                <a:lnTo>
                  <a:pt x="2573" y="1327"/>
                </a:lnTo>
                <a:lnTo>
                  <a:pt x="2586" y="1327"/>
                </a:lnTo>
                <a:lnTo>
                  <a:pt x="2593" y="1333"/>
                </a:lnTo>
                <a:lnTo>
                  <a:pt x="2595" y="1347"/>
                </a:lnTo>
                <a:lnTo>
                  <a:pt x="2595" y="1355"/>
                </a:lnTo>
                <a:lnTo>
                  <a:pt x="2595" y="1363"/>
                </a:lnTo>
                <a:lnTo>
                  <a:pt x="2595" y="1366"/>
                </a:lnTo>
                <a:lnTo>
                  <a:pt x="2598" y="1371"/>
                </a:lnTo>
                <a:lnTo>
                  <a:pt x="2601" y="1378"/>
                </a:lnTo>
                <a:lnTo>
                  <a:pt x="2601" y="1386"/>
                </a:lnTo>
                <a:lnTo>
                  <a:pt x="2601" y="1388"/>
                </a:lnTo>
                <a:lnTo>
                  <a:pt x="2601" y="1391"/>
                </a:lnTo>
                <a:lnTo>
                  <a:pt x="2601" y="1394"/>
                </a:lnTo>
                <a:lnTo>
                  <a:pt x="2601" y="1399"/>
                </a:lnTo>
                <a:lnTo>
                  <a:pt x="2593" y="1413"/>
                </a:lnTo>
                <a:lnTo>
                  <a:pt x="2593" y="1419"/>
                </a:lnTo>
                <a:lnTo>
                  <a:pt x="2593" y="1424"/>
                </a:lnTo>
                <a:lnTo>
                  <a:pt x="2598" y="1427"/>
                </a:lnTo>
                <a:lnTo>
                  <a:pt x="2586" y="1440"/>
                </a:lnTo>
                <a:lnTo>
                  <a:pt x="2583" y="1447"/>
                </a:lnTo>
                <a:lnTo>
                  <a:pt x="2590" y="1447"/>
                </a:lnTo>
                <a:lnTo>
                  <a:pt x="2595" y="1447"/>
                </a:lnTo>
                <a:lnTo>
                  <a:pt x="2603" y="1443"/>
                </a:lnTo>
                <a:lnTo>
                  <a:pt x="2611" y="1440"/>
                </a:lnTo>
                <a:lnTo>
                  <a:pt x="2614" y="1440"/>
                </a:lnTo>
                <a:lnTo>
                  <a:pt x="2619" y="1435"/>
                </a:lnTo>
                <a:lnTo>
                  <a:pt x="2622" y="1438"/>
                </a:lnTo>
                <a:lnTo>
                  <a:pt x="2628" y="1443"/>
                </a:lnTo>
                <a:lnTo>
                  <a:pt x="2634" y="1447"/>
                </a:lnTo>
                <a:lnTo>
                  <a:pt x="2639" y="1455"/>
                </a:lnTo>
                <a:lnTo>
                  <a:pt x="2642" y="1460"/>
                </a:lnTo>
                <a:lnTo>
                  <a:pt x="2639" y="1471"/>
                </a:lnTo>
                <a:lnTo>
                  <a:pt x="2636" y="1471"/>
                </a:lnTo>
                <a:lnTo>
                  <a:pt x="2631" y="1471"/>
                </a:lnTo>
                <a:lnTo>
                  <a:pt x="2628" y="1473"/>
                </a:lnTo>
                <a:lnTo>
                  <a:pt x="2626" y="1476"/>
                </a:lnTo>
                <a:lnTo>
                  <a:pt x="2626" y="1479"/>
                </a:lnTo>
                <a:lnTo>
                  <a:pt x="2626" y="1485"/>
                </a:lnTo>
                <a:lnTo>
                  <a:pt x="2634" y="1493"/>
                </a:lnTo>
                <a:lnTo>
                  <a:pt x="2634" y="1506"/>
                </a:lnTo>
                <a:lnTo>
                  <a:pt x="2636" y="1509"/>
                </a:lnTo>
                <a:lnTo>
                  <a:pt x="2634" y="1518"/>
                </a:lnTo>
                <a:lnTo>
                  <a:pt x="2628" y="1524"/>
                </a:lnTo>
                <a:lnTo>
                  <a:pt x="2631" y="1526"/>
                </a:lnTo>
                <a:lnTo>
                  <a:pt x="2634" y="1529"/>
                </a:lnTo>
                <a:lnTo>
                  <a:pt x="2642" y="1524"/>
                </a:lnTo>
                <a:lnTo>
                  <a:pt x="2647" y="1529"/>
                </a:lnTo>
                <a:lnTo>
                  <a:pt x="2659" y="1532"/>
                </a:lnTo>
                <a:lnTo>
                  <a:pt x="2662" y="1534"/>
                </a:lnTo>
                <a:lnTo>
                  <a:pt x="2670" y="1554"/>
                </a:lnTo>
                <a:lnTo>
                  <a:pt x="2680" y="1554"/>
                </a:lnTo>
                <a:lnTo>
                  <a:pt x="2691" y="1559"/>
                </a:lnTo>
                <a:lnTo>
                  <a:pt x="2708" y="1559"/>
                </a:lnTo>
                <a:lnTo>
                  <a:pt x="2713" y="1562"/>
                </a:lnTo>
                <a:lnTo>
                  <a:pt x="2733" y="1562"/>
                </a:lnTo>
                <a:lnTo>
                  <a:pt x="2739" y="1562"/>
                </a:lnTo>
                <a:lnTo>
                  <a:pt x="2744" y="1567"/>
                </a:lnTo>
                <a:lnTo>
                  <a:pt x="2755" y="1567"/>
                </a:lnTo>
                <a:lnTo>
                  <a:pt x="2755" y="1570"/>
                </a:lnTo>
                <a:lnTo>
                  <a:pt x="2761" y="1584"/>
                </a:lnTo>
                <a:lnTo>
                  <a:pt x="2757" y="1593"/>
                </a:lnTo>
                <a:lnTo>
                  <a:pt x="2757" y="1598"/>
                </a:lnTo>
                <a:lnTo>
                  <a:pt x="2761" y="1601"/>
                </a:lnTo>
                <a:lnTo>
                  <a:pt x="2764" y="1601"/>
                </a:lnTo>
                <a:lnTo>
                  <a:pt x="2774" y="1606"/>
                </a:lnTo>
                <a:lnTo>
                  <a:pt x="2782" y="1603"/>
                </a:lnTo>
                <a:lnTo>
                  <a:pt x="2785" y="1598"/>
                </a:lnTo>
                <a:lnTo>
                  <a:pt x="2785" y="1595"/>
                </a:lnTo>
                <a:lnTo>
                  <a:pt x="2780" y="1590"/>
                </a:lnTo>
                <a:lnTo>
                  <a:pt x="2777" y="1587"/>
                </a:lnTo>
                <a:lnTo>
                  <a:pt x="2777" y="1584"/>
                </a:lnTo>
                <a:lnTo>
                  <a:pt x="2782" y="1581"/>
                </a:lnTo>
                <a:lnTo>
                  <a:pt x="2788" y="1578"/>
                </a:lnTo>
                <a:lnTo>
                  <a:pt x="2799" y="1575"/>
                </a:lnTo>
                <a:lnTo>
                  <a:pt x="2808" y="1578"/>
                </a:lnTo>
                <a:lnTo>
                  <a:pt x="2808" y="1575"/>
                </a:lnTo>
                <a:lnTo>
                  <a:pt x="2810" y="1573"/>
                </a:lnTo>
                <a:lnTo>
                  <a:pt x="2808" y="1559"/>
                </a:lnTo>
                <a:lnTo>
                  <a:pt x="2810" y="1557"/>
                </a:lnTo>
                <a:lnTo>
                  <a:pt x="2813" y="1557"/>
                </a:lnTo>
                <a:lnTo>
                  <a:pt x="2818" y="1559"/>
                </a:lnTo>
                <a:lnTo>
                  <a:pt x="2818" y="1562"/>
                </a:lnTo>
                <a:lnTo>
                  <a:pt x="2818" y="1573"/>
                </a:lnTo>
                <a:lnTo>
                  <a:pt x="2818" y="1575"/>
                </a:lnTo>
                <a:lnTo>
                  <a:pt x="2821" y="1575"/>
                </a:lnTo>
                <a:lnTo>
                  <a:pt x="2824" y="1578"/>
                </a:lnTo>
                <a:lnTo>
                  <a:pt x="2824" y="1575"/>
                </a:lnTo>
                <a:lnTo>
                  <a:pt x="2830" y="1565"/>
                </a:lnTo>
                <a:lnTo>
                  <a:pt x="2835" y="1562"/>
                </a:lnTo>
                <a:lnTo>
                  <a:pt x="2846" y="1573"/>
                </a:lnTo>
                <a:lnTo>
                  <a:pt x="2849" y="1575"/>
                </a:lnTo>
                <a:lnTo>
                  <a:pt x="2882" y="1573"/>
                </a:lnTo>
                <a:lnTo>
                  <a:pt x="2893" y="1565"/>
                </a:lnTo>
                <a:lnTo>
                  <a:pt x="2923" y="1534"/>
                </a:lnTo>
                <a:lnTo>
                  <a:pt x="2928" y="1526"/>
                </a:lnTo>
                <a:lnTo>
                  <a:pt x="2931" y="1521"/>
                </a:lnTo>
                <a:lnTo>
                  <a:pt x="2931" y="1512"/>
                </a:lnTo>
                <a:lnTo>
                  <a:pt x="2928" y="1504"/>
                </a:lnTo>
                <a:lnTo>
                  <a:pt x="2926" y="1473"/>
                </a:lnTo>
                <a:lnTo>
                  <a:pt x="2928" y="1473"/>
                </a:lnTo>
                <a:lnTo>
                  <a:pt x="2928" y="1460"/>
                </a:lnTo>
                <a:lnTo>
                  <a:pt x="2931" y="1432"/>
                </a:lnTo>
                <a:lnTo>
                  <a:pt x="2931" y="1421"/>
                </a:lnTo>
                <a:lnTo>
                  <a:pt x="2931" y="1419"/>
                </a:lnTo>
                <a:lnTo>
                  <a:pt x="2935" y="1416"/>
                </a:lnTo>
                <a:lnTo>
                  <a:pt x="2938" y="1410"/>
                </a:lnTo>
                <a:lnTo>
                  <a:pt x="2940" y="1407"/>
                </a:lnTo>
                <a:lnTo>
                  <a:pt x="2968" y="1360"/>
                </a:lnTo>
                <a:lnTo>
                  <a:pt x="2979" y="1350"/>
                </a:lnTo>
                <a:lnTo>
                  <a:pt x="2995" y="1330"/>
                </a:lnTo>
                <a:lnTo>
                  <a:pt x="3000" y="1325"/>
                </a:lnTo>
                <a:lnTo>
                  <a:pt x="3012" y="1317"/>
                </a:lnTo>
                <a:lnTo>
                  <a:pt x="3025" y="1302"/>
                </a:lnTo>
                <a:lnTo>
                  <a:pt x="3033" y="1286"/>
                </a:lnTo>
                <a:lnTo>
                  <a:pt x="3040" y="1266"/>
                </a:lnTo>
                <a:lnTo>
                  <a:pt x="3045" y="1261"/>
                </a:lnTo>
                <a:lnTo>
                  <a:pt x="3064" y="1242"/>
                </a:lnTo>
                <a:lnTo>
                  <a:pt x="3066" y="1220"/>
                </a:lnTo>
                <a:lnTo>
                  <a:pt x="3066" y="1217"/>
                </a:lnTo>
                <a:lnTo>
                  <a:pt x="3069" y="1212"/>
                </a:lnTo>
                <a:lnTo>
                  <a:pt x="3076" y="1204"/>
                </a:lnTo>
                <a:lnTo>
                  <a:pt x="3078" y="1200"/>
                </a:lnTo>
                <a:lnTo>
                  <a:pt x="3086" y="1192"/>
                </a:lnTo>
                <a:lnTo>
                  <a:pt x="3092" y="1184"/>
                </a:lnTo>
                <a:lnTo>
                  <a:pt x="3102" y="1171"/>
                </a:lnTo>
                <a:lnTo>
                  <a:pt x="3109" y="1159"/>
                </a:lnTo>
                <a:lnTo>
                  <a:pt x="3122" y="1137"/>
                </a:lnTo>
                <a:lnTo>
                  <a:pt x="3139" y="1131"/>
                </a:lnTo>
                <a:lnTo>
                  <a:pt x="3163" y="1128"/>
                </a:lnTo>
                <a:lnTo>
                  <a:pt x="3171" y="1123"/>
                </a:lnTo>
                <a:lnTo>
                  <a:pt x="3175" y="1123"/>
                </a:lnTo>
                <a:lnTo>
                  <a:pt x="3183" y="1118"/>
                </a:lnTo>
                <a:lnTo>
                  <a:pt x="3191" y="1110"/>
                </a:lnTo>
                <a:lnTo>
                  <a:pt x="3196" y="1102"/>
                </a:lnTo>
                <a:lnTo>
                  <a:pt x="3199" y="1099"/>
                </a:lnTo>
                <a:lnTo>
                  <a:pt x="3208" y="1087"/>
                </a:lnTo>
                <a:lnTo>
                  <a:pt x="3211" y="1087"/>
                </a:lnTo>
                <a:lnTo>
                  <a:pt x="3211" y="1084"/>
                </a:lnTo>
                <a:lnTo>
                  <a:pt x="3219" y="1074"/>
                </a:lnTo>
                <a:lnTo>
                  <a:pt x="3222" y="1071"/>
                </a:lnTo>
                <a:lnTo>
                  <a:pt x="3238" y="1057"/>
                </a:lnTo>
                <a:lnTo>
                  <a:pt x="3244" y="1054"/>
                </a:lnTo>
                <a:lnTo>
                  <a:pt x="3249" y="1054"/>
                </a:lnTo>
                <a:lnTo>
                  <a:pt x="3285" y="1043"/>
                </a:lnTo>
                <a:lnTo>
                  <a:pt x="3299" y="1041"/>
                </a:lnTo>
                <a:lnTo>
                  <a:pt x="3316" y="1033"/>
                </a:lnTo>
                <a:lnTo>
                  <a:pt x="3346" y="1010"/>
                </a:lnTo>
                <a:lnTo>
                  <a:pt x="3354" y="999"/>
                </a:lnTo>
                <a:lnTo>
                  <a:pt x="3362" y="990"/>
                </a:lnTo>
                <a:lnTo>
                  <a:pt x="3373" y="982"/>
                </a:lnTo>
                <a:lnTo>
                  <a:pt x="3382" y="974"/>
                </a:lnTo>
                <a:lnTo>
                  <a:pt x="3390" y="958"/>
                </a:lnTo>
                <a:lnTo>
                  <a:pt x="3398" y="941"/>
                </a:lnTo>
                <a:lnTo>
                  <a:pt x="3403" y="930"/>
                </a:lnTo>
                <a:lnTo>
                  <a:pt x="3411" y="905"/>
                </a:lnTo>
                <a:lnTo>
                  <a:pt x="3421" y="895"/>
                </a:lnTo>
                <a:lnTo>
                  <a:pt x="3423" y="886"/>
                </a:lnTo>
                <a:lnTo>
                  <a:pt x="3426" y="864"/>
                </a:lnTo>
                <a:lnTo>
                  <a:pt x="3434" y="847"/>
                </a:lnTo>
                <a:lnTo>
                  <a:pt x="3439" y="836"/>
                </a:lnTo>
                <a:lnTo>
                  <a:pt x="3451" y="826"/>
                </a:lnTo>
                <a:lnTo>
                  <a:pt x="3454" y="826"/>
                </a:lnTo>
                <a:lnTo>
                  <a:pt x="3456" y="823"/>
                </a:lnTo>
                <a:lnTo>
                  <a:pt x="3475" y="809"/>
                </a:lnTo>
                <a:lnTo>
                  <a:pt x="3490" y="803"/>
                </a:lnTo>
                <a:lnTo>
                  <a:pt x="3517" y="798"/>
                </a:lnTo>
                <a:lnTo>
                  <a:pt x="3523" y="795"/>
                </a:lnTo>
                <a:lnTo>
                  <a:pt x="3536" y="792"/>
                </a:lnTo>
                <a:lnTo>
                  <a:pt x="3553" y="792"/>
                </a:lnTo>
                <a:lnTo>
                  <a:pt x="3577" y="792"/>
                </a:lnTo>
                <a:lnTo>
                  <a:pt x="3580" y="817"/>
                </a:lnTo>
                <a:lnTo>
                  <a:pt x="3594" y="828"/>
                </a:lnTo>
                <a:lnTo>
                  <a:pt x="3600" y="847"/>
                </a:lnTo>
                <a:lnTo>
                  <a:pt x="3602" y="875"/>
                </a:lnTo>
                <a:lnTo>
                  <a:pt x="3600" y="883"/>
                </a:lnTo>
                <a:lnTo>
                  <a:pt x="3597" y="919"/>
                </a:lnTo>
                <a:lnTo>
                  <a:pt x="3597" y="930"/>
                </a:lnTo>
                <a:lnTo>
                  <a:pt x="3592" y="946"/>
                </a:lnTo>
                <a:lnTo>
                  <a:pt x="3610" y="946"/>
                </a:lnTo>
                <a:lnTo>
                  <a:pt x="3625" y="952"/>
                </a:lnTo>
                <a:lnTo>
                  <a:pt x="3627" y="952"/>
                </a:lnTo>
                <a:lnTo>
                  <a:pt x="3630" y="952"/>
                </a:lnTo>
                <a:lnTo>
                  <a:pt x="3633" y="949"/>
                </a:lnTo>
                <a:lnTo>
                  <a:pt x="3638" y="952"/>
                </a:lnTo>
                <a:lnTo>
                  <a:pt x="3644" y="955"/>
                </a:lnTo>
                <a:lnTo>
                  <a:pt x="3644" y="952"/>
                </a:lnTo>
                <a:lnTo>
                  <a:pt x="3652" y="955"/>
                </a:lnTo>
                <a:lnTo>
                  <a:pt x="3655" y="958"/>
                </a:lnTo>
                <a:lnTo>
                  <a:pt x="3679" y="946"/>
                </a:lnTo>
                <a:lnTo>
                  <a:pt x="3682" y="944"/>
                </a:lnTo>
                <a:lnTo>
                  <a:pt x="3687" y="949"/>
                </a:lnTo>
                <a:lnTo>
                  <a:pt x="3694" y="946"/>
                </a:lnTo>
                <a:lnTo>
                  <a:pt x="3699" y="946"/>
                </a:lnTo>
                <a:lnTo>
                  <a:pt x="3705" y="946"/>
                </a:lnTo>
                <a:lnTo>
                  <a:pt x="3713" y="941"/>
                </a:lnTo>
                <a:lnTo>
                  <a:pt x="3718" y="946"/>
                </a:lnTo>
                <a:lnTo>
                  <a:pt x="3724" y="952"/>
                </a:lnTo>
                <a:lnTo>
                  <a:pt x="3724" y="949"/>
                </a:lnTo>
                <a:lnTo>
                  <a:pt x="3721" y="944"/>
                </a:lnTo>
                <a:lnTo>
                  <a:pt x="3721" y="941"/>
                </a:lnTo>
                <a:lnTo>
                  <a:pt x="3724" y="938"/>
                </a:lnTo>
                <a:lnTo>
                  <a:pt x="3724" y="941"/>
                </a:lnTo>
                <a:lnTo>
                  <a:pt x="3727" y="941"/>
                </a:lnTo>
                <a:lnTo>
                  <a:pt x="3730" y="938"/>
                </a:lnTo>
                <a:lnTo>
                  <a:pt x="3732" y="938"/>
                </a:lnTo>
                <a:lnTo>
                  <a:pt x="3735" y="936"/>
                </a:lnTo>
                <a:lnTo>
                  <a:pt x="3748" y="933"/>
                </a:lnTo>
                <a:lnTo>
                  <a:pt x="3751" y="938"/>
                </a:lnTo>
                <a:lnTo>
                  <a:pt x="3754" y="938"/>
                </a:lnTo>
                <a:lnTo>
                  <a:pt x="3751" y="944"/>
                </a:lnTo>
                <a:lnTo>
                  <a:pt x="3754" y="944"/>
                </a:lnTo>
                <a:lnTo>
                  <a:pt x="3756" y="941"/>
                </a:lnTo>
                <a:lnTo>
                  <a:pt x="3760" y="944"/>
                </a:lnTo>
                <a:lnTo>
                  <a:pt x="3763" y="944"/>
                </a:lnTo>
                <a:lnTo>
                  <a:pt x="3766" y="946"/>
                </a:lnTo>
                <a:lnTo>
                  <a:pt x="3766" y="949"/>
                </a:lnTo>
                <a:lnTo>
                  <a:pt x="3774" y="955"/>
                </a:lnTo>
                <a:lnTo>
                  <a:pt x="3779" y="974"/>
                </a:lnTo>
                <a:lnTo>
                  <a:pt x="3784" y="982"/>
                </a:lnTo>
                <a:lnTo>
                  <a:pt x="3796" y="1002"/>
                </a:lnTo>
                <a:lnTo>
                  <a:pt x="3812" y="1026"/>
                </a:lnTo>
                <a:lnTo>
                  <a:pt x="3832" y="1054"/>
                </a:lnTo>
                <a:lnTo>
                  <a:pt x="3835" y="1057"/>
                </a:lnTo>
                <a:lnTo>
                  <a:pt x="3837" y="1059"/>
                </a:lnTo>
                <a:lnTo>
                  <a:pt x="3840" y="1057"/>
                </a:lnTo>
                <a:lnTo>
                  <a:pt x="3845" y="1059"/>
                </a:lnTo>
                <a:lnTo>
                  <a:pt x="3848" y="1063"/>
                </a:lnTo>
                <a:lnTo>
                  <a:pt x="3853" y="1063"/>
                </a:lnTo>
                <a:lnTo>
                  <a:pt x="3853" y="1066"/>
                </a:lnTo>
                <a:lnTo>
                  <a:pt x="3865" y="1068"/>
                </a:lnTo>
                <a:lnTo>
                  <a:pt x="3865" y="1071"/>
                </a:lnTo>
                <a:lnTo>
                  <a:pt x="3868" y="1074"/>
                </a:lnTo>
                <a:lnTo>
                  <a:pt x="3868" y="1076"/>
                </a:lnTo>
                <a:lnTo>
                  <a:pt x="3865" y="1079"/>
                </a:lnTo>
                <a:lnTo>
                  <a:pt x="3862" y="1079"/>
                </a:lnTo>
                <a:lnTo>
                  <a:pt x="3862" y="1082"/>
                </a:lnTo>
                <a:lnTo>
                  <a:pt x="3870" y="1082"/>
                </a:lnTo>
                <a:lnTo>
                  <a:pt x="3873" y="1087"/>
                </a:lnTo>
                <a:lnTo>
                  <a:pt x="4019" y="1153"/>
                </a:lnTo>
                <a:lnTo>
                  <a:pt x="4024" y="1164"/>
                </a:lnTo>
                <a:lnTo>
                  <a:pt x="4041" y="1173"/>
                </a:lnTo>
                <a:lnTo>
                  <a:pt x="4052" y="1181"/>
                </a:lnTo>
                <a:lnTo>
                  <a:pt x="4058" y="1184"/>
                </a:lnTo>
                <a:lnTo>
                  <a:pt x="4063" y="1184"/>
                </a:lnTo>
                <a:lnTo>
                  <a:pt x="4067" y="1184"/>
                </a:lnTo>
                <a:lnTo>
                  <a:pt x="4067" y="1181"/>
                </a:lnTo>
                <a:lnTo>
                  <a:pt x="4075" y="1179"/>
                </a:lnTo>
                <a:lnTo>
                  <a:pt x="4085" y="1179"/>
                </a:lnTo>
                <a:lnTo>
                  <a:pt x="4091" y="1181"/>
                </a:lnTo>
                <a:lnTo>
                  <a:pt x="4093" y="1179"/>
                </a:lnTo>
                <a:lnTo>
                  <a:pt x="4099" y="1181"/>
                </a:lnTo>
                <a:lnTo>
                  <a:pt x="4102" y="1179"/>
                </a:lnTo>
                <a:lnTo>
                  <a:pt x="4108" y="1179"/>
                </a:lnTo>
                <a:lnTo>
                  <a:pt x="4110" y="1181"/>
                </a:lnTo>
                <a:lnTo>
                  <a:pt x="4116" y="1187"/>
                </a:lnTo>
                <a:lnTo>
                  <a:pt x="4119" y="1187"/>
                </a:lnTo>
                <a:lnTo>
                  <a:pt x="4127" y="1192"/>
                </a:lnTo>
                <a:lnTo>
                  <a:pt x="4138" y="1192"/>
                </a:lnTo>
                <a:lnTo>
                  <a:pt x="4144" y="1195"/>
                </a:lnTo>
                <a:lnTo>
                  <a:pt x="4149" y="1195"/>
                </a:lnTo>
                <a:lnTo>
                  <a:pt x="4154" y="1192"/>
                </a:lnTo>
                <a:lnTo>
                  <a:pt x="4157" y="1189"/>
                </a:lnTo>
                <a:lnTo>
                  <a:pt x="4171" y="1184"/>
                </a:lnTo>
                <a:lnTo>
                  <a:pt x="4185" y="1184"/>
                </a:lnTo>
                <a:lnTo>
                  <a:pt x="4187" y="1187"/>
                </a:lnTo>
                <a:lnTo>
                  <a:pt x="4190" y="1184"/>
                </a:lnTo>
                <a:lnTo>
                  <a:pt x="4198" y="1187"/>
                </a:lnTo>
                <a:lnTo>
                  <a:pt x="4201" y="1189"/>
                </a:lnTo>
                <a:lnTo>
                  <a:pt x="4205" y="1187"/>
                </a:lnTo>
                <a:lnTo>
                  <a:pt x="4213" y="1187"/>
                </a:lnTo>
                <a:lnTo>
                  <a:pt x="4218" y="1187"/>
                </a:lnTo>
                <a:lnTo>
                  <a:pt x="4223" y="1189"/>
                </a:lnTo>
                <a:lnTo>
                  <a:pt x="4237" y="1184"/>
                </a:lnTo>
                <a:lnTo>
                  <a:pt x="4251" y="1189"/>
                </a:lnTo>
                <a:lnTo>
                  <a:pt x="4257" y="1195"/>
                </a:lnTo>
                <a:lnTo>
                  <a:pt x="4262" y="1195"/>
                </a:lnTo>
                <a:lnTo>
                  <a:pt x="4265" y="1197"/>
                </a:lnTo>
                <a:lnTo>
                  <a:pt x="4267" y="1200"/>
                </a:lnTo>
                <a:lnTo>
                  <a:pt x="4270" y="1204"/>
                </a:lnTo>
                <a:lnTo>
                  <a:pt x="4274" y="1214"/>
                </a:lnTo>
                <a:lnTo>
                  <a:pt x="4270" y="1240"/>
                </a:lnTo>
                <a:lnTo>
                  <a:pt x="4270" y="1242"/>
                </a:lnTo>
                <a:lnTo>
                  <a:pt x="4254" y="1256"/>
                </a:lnTo>
                <a:lnTo>
                  <a:pt x="4248" y="1264"/>
                </a:lnTo>
                <a:lnTo>
                  <a:pt x="4246" y="1286"/>
                </a:lnTo>
                <a:lnTo>
                  <a:pt x="4237" y="1297"/>
                </a:lnTo>
                <a:lnTo>
                  <a:pt x="4334" y="1330"/>
                </a:lnTo>
                <a:lnTo>
                  <a:pt x="4430" y="1366"/>
                </a:lnTo>
                <a:lnTo>
                  <a:pt x="4430" y="1371"/>
                </a:lnTo>
                <a:lnTo>
                  <a:pt x="4430" y="1380"/>
                </a:lnTo>
                <a:lnTo>
                  <a:pt x="4430" y="1383"/>
                </a:lnTo>
                <a:lnTo>
                  <a:pt x="4433" y="1383"/>
                </a:lnTo>
                <a:lnTo>
                  <a:pt x="4436" y="1383"/>
                </a:lnTo>
                <a:lnTo>
                  <a:pt x="4436" y="1378"/>
                </a:lnTo>
                <a:lnTo>
                  <a:pt x="4438" y="1378"/>
                </a:lnTo>
                <a:lnTo>
                  <a:pt x="4438" y="1374"/>
                </a:lnTo>
                <a:lnTo>
                  <a:pt x="4441" y="1369"/>
                </a:lnTo>
                <a:lnTo>
                  <a:pt x="4445" y="1366"/>
                </a:lnTo>
                <a:lnTo>
                  <a:pt x="4445" y="1360"/>
                </a:lnTo>
                <a:lnTo>
                  <a:pt x="4445" y="1355"/>
                </a:lnTo>
                <a:lnTo>
                  <a:pt x="4450" y="1350"/>
                </a:lnTo>
                <a:lnTo>
                  <a:pt x="4455" y="1352"/>
                </a:lnTo>
                <a:lnTo>
                  <a:pt x="4461" y="1347"/>
                </a:lnTo>
                <a:lnTo>
                  <a:pt x="4464" y="1350"/>
                </a:lnTo>
                <a:lnTo>
                  <a:pt x="4466" y="1344"/>
                </a:lnTo>
                <a:lnTo>
                  <a:pt x="4466" y="1338"/>
                </a:lnTo>
                <a:lnTo>
                  <a:pt x="4469" y="1338"/>
                </a:lnTo>
                <a:lnTo>
                  <a:pt x="4469" y="1335"/>
                </a:lnTo>
                <a:lnTo>
                  <a:pt x="4466" y="1333"/>
                </a:lnTo>
                <a:lnTo>
                  <a:pt x="4469" y="1330"/>
                </a:lnTo>
                <a:lnTo>
                  <a:pt x="4472" y="1327"/>
                </a:lnTo>
                <a:lnTo>
                  <a:pt x="4472" y="1325"/>
                </a:lnTo>
                <a:lnTo>
                  <a:pt x="4469" y="1327"/>
                </a:lnTo>
                <a:lnTo>
                  <a:pt x="4469" y="1322"/>
                </a:lnTo>
                <a:lnTo>
                  <a:pt x="4472" y="1319"/>
                </a:lnTo>
                <a:lnTo>
                  <a:pt x="4477" y="1319"/>
                </a:lnTo>
                <a:lnTo>
                  <a:pt x="4486" y="1319"/>
                </a:lnTo>
                <a:lnTo>
                  <a:pt x="4489" y="1327"/>
                </a:lnTo>
                <a:lnTo>
                  <a:pt x="4489" y="1330"/>
                </a:lnTo>
                <a:lnTo>
                  <a:pt x="4489" y="1333"/>
                </a:lnTo>
                <a:lnTo>
                  <a:pt x="4494" y="1333"/>
                </a:lnTo>
                <a:lnTo>
                  <a:pt x="4491" y="1335"/>
                </a:lnTo>
                <a:lnTo>
                  <a:pt x="4494" y="1338"/>
                </a:lnTo>
                <a:lnTo>
                  <a:pt x="4491" y="1338"/>
                </a:lnTo>
                <a:lnTo>
                  <a:pt x="4494" y="1347"/>
                </a:lnTo>
                <a:lnTo>
                  <a:pt x="4491" y="1352"/>
                </a:lnTo>
                <a:lnTo>
                  <a:pt x="4489" y="1360"/>
                </a:lnTo>
                <a:lnTo>
                  <a:pt x="4486" y="1363"/>
                </a:lnTo>
                <a:lnTo>
                  <a:pt x="4486" y="1366"/>
                </a:lnTo>
                <a:lnTo>
                  <a:pt x="4483" y="1371"/>
                </a:lnTo>
                <a:lnTo>
                  <a:pt x="4486" y="1371"/>
                </a:lnTo>
                <a:lnTo>
                  <a:pt x="4489" y="1369"/>
                </a:lnTo>
                <a:lnTo>
                  <a:pt x="4491" y="1366"/>
                </a:lnTo>
                <a:lnTo>
                  <a:pt x="4494" y="1371"/>
                </a:lnTo>
                <a:lnTo>
                  <a:pt x="4497" y="1371"/>
                </a:lnTo>
                <a:lnTo>
                  <a:pt x="4502" y="1366"/>
                </a:lnTo>
                <a:lnTo>
                  <a:pt x="4502" y="1358"/>
                </a:lnTo>
                <a:lnTo>
                  <a:pt x="4502" y="1355"/>
                </a:lnTo>
                <a:lnTo>
                  <a:pt x="4505" y="1352"/>
                </a:lnTo>
                <a:lnTo>
                  <a:pt x="4502" y="1344"/>
                </a:lnTo>
                <a:lnTo>
                  <a:pt x="4502" y="1338"/>
                </a:lnTo>
                <a:lnTo>
                  <a:pt x="4507" y="1335"/>
                </a:lnTo>
                <a:lnTo>
                  <a:pt x="4505" y="1333"/>
                </a:lnTo>
                <a:lnTo>
                  <a:pt x="4507" y="1327"/>
                </a:lnTo>
                <a:lnTo>
                  <a:pt x="4505" y="1322"/>
                </a:lnTo>
                <a:lnTo>
                  <a:pt x="4510" y="1317"/>
                </a:lnTo>
                <a:lnTo>
                  <a:pt x="4516" y="1319"/>
                </a:lnTo>
                <a:lnTo>
                  <a:pt x="4516" y="1322"/>
                </a:lnTo>
                <a:lnTo>
                  <a:pt x="4516" y="1325"/>
                </a:lnTo>
                <a:lnTo>
                  <a:pt x="4510" y="1330"/>
                </a:lnTo>
                <a:lnTo>
                  <a:pt x="4510" y="1333"/>
                </a:lnTo>
                <a:lnTo>
                  <a:pt x="4514" y="1333"/>
                </a:lnTo>
                <a:lnTo>
                  <a:pt x="4522" y="1330"/>
                </a:lnTo>
                <a:lnTo>
                  <a:pt x="4524" y="1333"/>
                </a:lnTo>
                <a:lnTo>
                  <a:pt x="4522" y="1335"/>
                </a:lnTo>
                <a:lnTo>
                  <a:pt x="4527" y="1347"/>
                </a:lnTo>
                <a:lnTo>
                  <a:pt x="4524" y="1355"/>
                </a:lnTo>
                <a:lnTo>
                  <a:pt x="4527" y="1352"/>
                </a:lnTo>
                <a:lnTo>
                  <a:pt x="4530" y="1347"/>
                </a:lnTo>
                <a:lnTo>
                  <a:pt x="4530" y="1342"/>
                </a:lnTo>
                <a:lnTo>
                  <a:pt x="4533" y="1338"/>
                </a:lnTo>
                <a:lnTo>
                  <a:pt x="4533" y="1335"/>
                </a:lnTo>
                <a:lnTo>
                  <a:pt x="4530" y="1330"/>
                </a:lnTo>
                <a:lnTo>
                  <a:pt x="4527" y="1327"/>
                </a:lnTo>
                <a:lnTo>
                  <a:pt x="4527" y="1325"/>
                </a:lnTo>
                <a:lnTo>
                  <a:pt x="4527" y="1322"/>
                </a:lnTo>
                <a:lnTo>
                  <a:pt x="4535" y="1325"/>
                </a:lnTo>
                <a:lnTo>
                  <a:pt x="4538" y="1319"/>
                </a:lnTo>
                <a:lnTo>
                  <a:pt x="4538" y="1317"/>
                </a:lnTo>
                <a:lnTo>
                  <a:pt x="4543" y="1314"/>
                </a:lnTo>
                <a:lnTo>
                  <a:pt x="4543" y="1311"/>
                </a:lnTo>
                <a:lnTo>
                  <a:pt x="4550" y="1311"/>
                </a:lnTo>
                <a:lnTo>
                  <a:pt x="4555" y="1314"/>
                </a:lnTo>
                <a:lnTo>
                  <a:pt x="4552" y="1317"/>
                </a:lnTo>
                <a:lnTo>
                  <a:pt x="4558" y="1327"/>
                </a:lnTo>
                <a:lnTo>
                  <a:pt x="4555" y="1330"/>
                </a:lnTo>
                <a:lnTo>
                  <a:pt x="4552" y="1335"/>
                </a:lnTo>
                <a:lnTo>
                  <a:pt x="4558" y="1338"/>
                </a:lnTo>
                <a:lnTo>
                  <a:pt x="4558" y="1335"/>
                </a:lnTo>
                <a:lnTo>
                  <a:pt x="4560" y="1335"/>
                </a:lnTo>
                <a:lnTo>
                  <a:pt x="4568" y="1330"/>
                </a:lnTo>
                <a:lnTo>
                  <a:pt x="4574" y="1333"/>
                </a:lnTo>
                <a:lnTo>
                  <a:pt x="4576" y="1342"/>
                </a:lnTo>
                <a:lnTo>
                  <a:pt x="4579" y="1347"/>
                </a:lnTo>
                <a:lnTo>
                  <a:pt x="4583" y="1350"/>
                </a:lnTo>
                <a:lnTo>
                  <a:pt x="4583" y="1352"/>
                </a:lnTo>
                <a:lnTo>
                  <a:pt x="4579" y="1355"/>
                </a:lnTo>
                <a:lnTo>
                  <a:pt x="4579" y="1358"/>
                </a:lnTo>
                <a:lnTo>
                  <a:pt x="4576" y="1360"/>
                </a:lnTo>
                <a:lnTo>
                  <a:pt x="4579" y="1363"/>
                </a:lnTo>
                <a:lnTo>
                  <a:pt x="4579" y="1366"/>
                </a:lnTo>
                <a:lnTo>
                  <a:pt x="4576" y="1378"/>
                </a:lnTo>
                <a:lnTo>
                  <a:pt x="4579" y="1378"/>
                </a:lnTo>
                <a:lnTo>
                  <a:pt x="4583" y="1380"/>
                </a:lnTo>
                <a:lnTo>
                  <a:pt x="4585" y="1378"/>
                </a:lnTo>
                <a:lnTo>
                  <a:pt x="4588" y="1380"/>
                </a:lnTo>
                <a:lnTo>
                  <a:pt x="4601" y="1355"/>
                </a:lnTo>
                <a:lnTo>
                  <a:pt x="4599" y="1347"/>
                </a:lnTo>
                <a:lnTo>
                  <a:pt x="4601" y="1342"/>
                </a:lnTo>
                <a:lnTo>
                  <a:pt x="4599" y="1335"/>
                </a:lnTo>
                <a:lnTo>
                  <a:pt x="4601" y="1333"/>
                </a:lnTo>
                <a:lnTo>
                  <a:pt x="4601" y="1330"/>
                </a:lnTo>
                <a:lnTo>
                  <a:pt x="4610" y="1333"/>
                </a:lnTo>
                <a:lnTo>
                  <a:pt x="4610" y="1338"/>
                </a:lnTo>
                <a:lnTo>
                  <a:pt x="4615" y="1342"/>
                </a:lnTo>
                <a:lnTo>
                  <a:pt x="4621" y="1350"/>
                </a:lnTo>
                <a:lnTo>
                  <a:pt x="4619" y="1355"/>
                </a:lnTo>
                <a:lnTo>
                  <a:pt x="4619" y="1358"/>
                </a:lnTo>
                <a:lnTo>
                  <a:pt x="4621" y="1360"/>
                </a:lnTo>
                <a:lnTo>
                  <a:pt x="4624" y="1360"/>
                </a:lnTo>
                <a:lnTo>
                  <a:pt x="4621" y="1366"/>
                </a:lnTo>
                <a:lnTo>
                  <a:pt x="4624" y="1369"/>
                </a:lnTo>
                <a:lnTo>
                  <a:pt x="4627" y="1371"/>
                </a:lnTo>
                <a:lnTo>
                  <a:pt x="4627" y="1374"/>
                </a:lnTo>
                <a:lnTo>
                  <a:pt x="4629" y="1378"/>
                </a:lnTo>
                <a:lnTo>
                  <a:pt x="4632" y="1380"/>
                </a:lnTo>
                <a:lnTo>
                  <a:pt x="4640" y="1396"/>
                </a:lnTo>
                <a:lnTo>
                  <a:pt x="4640" y="1399"/>
                </a:lnTo>
                <a:lnTo>
                  <a:pt x="4637" y="1407"/>
                </a:lnTo>
                <a:lnTo>
                  <a:pt x="4643" y="1404"/>
                </a:lnTo>
                <a:lnTo>
                  <a:pt x="4645" y="1407"/>
                </a:lnTo>
                <a:lnTo>
                  <a:pt x="4645" y="1402"/>
                </a:lnTo>
                <a:lnTo>
                  <a:pt x="4645" y="1394"/>
                </a:lnTo>
                <a:lnTo>
                  <a:pt x="4645" y="1383"/>
                </a:lnTo>
                <a:lnTo>
                  <a:pt x="4643" y="1363"/>
                </a:lnTo>
                <a:lnTo>
                  <a:pt x="4645" y="1352"/>
                </a:lnTo>
                <a:lnTo>
                  <a:pt x="4640" y="1350"/>
                </a:lnTo>
                <a:lnTo>
                  <a:pt x="4640" y="1347"/>
                </a:lnTo>
                <a:lnTo>
                  <a:pt x="4645" y="1338"/>
                </a:lnTo>
                <a:lnTo>
                  <a:pt x="4643" y="1338"/>
                </a:lnTo>
                <a:lnTo>
                  <a:pt x="4657" y="1333"/>
                </a:lnTo>
                <a:lnTo>
                  <a:pt x="4665" y="1335"/>
                </a:lnTo>
                <a:lnTo>
                  <a:pt x="4668" y="1338"/>
                </a:lnTo>
                <a:lnTo>
                  <a:pt x="4665" y="1350"/>
                </a:lnTo>
                <a:lnTo>
                  <a:pt x="4665" y="1352"/>
                </a:lnTo>
                <a:lnTo>
                  <a:pt x="4662" y="1355"/>
                </a:lnTo>
                <a:lnTo>
                  <a:pt x="4662" y="1360"/>
                </a:lnTo>
                <a:lnTo>
                  <a:pt x="4665" y="1355"/>
                </a:lnTo>
                <a:lnTo>
                  <a:pt x="4668" y="1360"/>
                </a:lnTo>
                <a:lnTo>
                  <a:pt x="4668" y="1358"/>
                </a:lnTo>
                <a:lnTo>
                  <a:pt x="4670" y="1363"/>
                </a:lnTo>
                <a:lnTo>
                  <a:pt x="4673" y="1363"/>
                </a:lnTo>
                <a:lnTo>
                  <a:pt x="4679" y="1358"/>
                </a:lnTo>
                <a:lnTo>
                  <a:pt x="4679" y="1352"/>
                </a:lnTo>
                <a:lnTo>
                  <a:pt x="4688" y="1352"/>
                </a:lnTo>
                <a:lnTo>
                  <a:pt x="4688" y="1350"/>
                </a:lnTo>
                <a:lnTo>
                  <a:pt x="4681" y="1347"/>
                </a:lnTo>
                <a:lnTo>
                  <a:pt x="4681" y="1344"/>
                </a:lnTo>
                <a:lnTo>
                  <a:pt x="4681" y="1342"/>
                </a:lnTo>
                <a:lnTo>
                  <a:pt x="4693" y="1342"/>
                </a:lnTo>
                <a:lnTo>
                  <a:pt x="4696" y="1342"/>
                </a:lnTo>
                <a:lnTo>
                  <a:pt x="4704" y="1338"/>
                </a:lnTo>
                <a:lnTo>
                  <a:pt x="4706" y="1335"/>
                </a:lnTo>
                <a:lnTo>
                  <a:pt x="4714" y="1338"/>
                </a:lnTo>
                <a:lnTo>
                  <a:pt x="4723" y="1342"/>
                </a:lnTo>
                <a:lnTo>
                  <a:pt x="4721" y="1344"/>
                </a:lnTo>
                <a:lnTo>
                  <a:pt x="4721" y="1347"/>
                </a:lnTo>
                <a:lnTo>
                  <a:pt x="4717" y="1342"/>
                </a:lnTo>
                <a:lnTo>
                  <a:pt x="4717" y="1344"/>
                </a:lnTo>
                <a:lnTo>
                  <a:pt x="4721" y="1350"/>
                </a:lnTo>
                <a:lnTo>
                  <a:pt x="4717" y="1350"/>
                </a:lnTo>
                <a:lnTo>
                  <a:pt x="4717" y="1355"/>
                </a:lnTo>
                <a:lnTo>
                  <a:pt x="4717" y="1358"/>
                </a:lnTo>
                <a:lnTo>
                  <a:pt x="4723" y="1355"/>
                </a:lnTo>
                <a:lnTo>
                  <a:pt x="4726" y="1360"/>
                </a:lnTo>
                <a:lnTo>
                  <a:pt x="4729" y="1358"/>
                </a:lnTo>
                <a:lnTo>
                  <a:pt x="4731" y="1360"/>
                </a:lnTo>
                <a:lnTo>
                  <a:pt x="4734" y="1358"/>
                </a:lnTo>
                <a:lnTo>
                  <a:pt x="4729" y="1352"/>
                </a:lnTo>
                <a:lnTo>
                  <a:pt x="4731" y="1350"/>
                </a:lnTo>
                <a:lnTo>
                  <a:pt x="4734" y="1352"/>
                </a:lnTo>
                <a:lnTo>
                  <a:pt x="4734" y="1350"/>
                </a:lnTo>
                <a:lnTo>
                  <a:pt x="4739" y="1350"/>
                </a:lnTo>
                <a:lnTo>
                  <a:pt x="4750" y="1355"/>
                </a:lnTo>
                <a:lnTo>
                  <a:pt x="4757" y="1366"/>
                </a:lnTo>
                <a:lnTo>
                  <a:pt x="4750" y="1371"/>
                </a:lnTo>
                <a:lnTo>
                  <a:pt x="4750" y="1374"/>
                </a:lnTo>
                <a:lnTo>
                  <a:pt x="4748" y="1374"/>
                </a:lnTo>
                <a:lnTo>
                  <a:pt x="4742" y="1371"/>
                </a:lnTo>
                <a:lnTo>
                  <a:pt x="4739" y="1374"/>
                </a:lnTo>
                <a:lnTo>
                  <a:pt x="4737" y="1383"/>
                </a:lnTo>
                <a:lnTo>
                  <a:pt x="4745" y="1380"/>
                </a:lnTo>
                <a:lnTo>
                  <a:pt x="4742" y="1383"/>
                </a:lnTo>
                <a:lnTo>
                  <a:pt x="4745" y="1383"/>
                </a:lnTo>
                <a:lnTo>
                  <a:pt x="4748" y="1380"/>
                </a:lnTo>
                <a:lnTo>
                  <a:pt x="4748" y="1378"/>
                </a:lnTo>
                <a:lnTo>
                  <a:pt x="4750" y="1378"/>
                </a:lnTo>
                <a:lnTo>
                  <a:pt x="4754" y="1378"/>
                </a:lnTo>
                <a:lnTo>
                  <a:pt x="4757" y="1380"/>
                </a:lnTo>
                <a:lnTo>
                  <a:pt x="4759" y="1378"/>
                </a:lnTo>
                <a:lnTo>
                  <a:pt x="4757" y="1378"/>
                </a:lnTo>
                <a:lnTo>
                  <a:pt x="4757" y="1374"/>
                </a:lnTo>
                <a:lnTo>
                  <a:pt x="4762" y="1369"/>
                </a:lnTo>
                <a:lnTo>
                  <a:pt x="4762" y="1366"/>
                </a:lnTo>
                <a:lnTo>
                  <a:pt x="4765" y="1366"/>
                </a:lnTo>
                <a:lnTo>
                  <a:pt x="4762" y="1369"/>
                </a:lnTo>
                <a:lnTo>
                  <a:pt x="4767" y="1366"/>
                </a:lnTo>
                <a:lnTo>
                  <a:pt x="4770" y="1366"/>
                </a:lnTo>
                <a:lnTo>
                  <a:pt x="4773" y="1369"/>
                </a:lnTo>
                <a:lnTo>
                  <a:pt x="4770" y="1369"/>
                </a:lnTo>
                <a:lnTo>
                  <a:pt x="4773" y="1369"/>
                </a:lnTo>
                <a:lnTo>
                  <a:pt x="4770" y="1374"/>
                </a:lnTo>
                <a:lnTo>
                  <a:pt x="4767" y="1378"/>
                </a:lnTo>
                <a:lnTo>
                  <a:pt x="4770" y="1394"/>
                </a:lnTo>
                <a:lnTo>
                  <a:pt x="4767" y="1394"/>
                </a:lnTo>
                <a:lnTo>
                  <a:pt x="4765" y="1399"/>
                </a:lnTo>
                <a:lnTo>
                  <a:pt x="4767" y="1410"/>
                </a:lnTo>
                <a:lnTo>
                  <a:pt x="4767" y="1413"/>
                </a:lnTo>
                <a:lnTo>
                  <a:pt x="4770" y="1410"/>
                </a:lnTo>
                <a:lnTo>
                  <a:pt x="4767" y="1407"/>
                </a:lnTo>
                <a:lnTo>
                  <a:pt x="4770" y="1404"/>
                </a:lnTo>
                <a:lnTo>
                  <a:pt x="4773" y="1410"/>
                </a:lnTo>
                <a:lnTo>
                  <a:pt x="4773" y="1402"/>
                </a:lnTo>
                <a:lnTo>
                  <a:pt x="4770" y="1402"/>
                </a:lnTo>
                <a:lnTo>
                  <a:pt x="4770" y="1399"/>
                </a:lnTo>
                <a:lnTo>
                  <a:pt x="4775" y="1386"/>
                </a:lnTo>
                <a:lnTo>
                  <a:pt x="4778" y="1391"/>
                </a:lnTo>
                <a:lnTo>
                  <a:pt x="4778" y="1394"/>
                </a:lnTo>
                <a:lnTo>
                  <a:pt x="4778" y="1391"/>
                </a:lnTo>
                <a:lnTo>
                  <a:pt x="4778" y="1386"/>
                </a:lnTo>
                <a:lnTo>
                  <a:pt x="4778" y="1383"/>
                </a:lnTo>
                <a:lnTo>
                  <a:pt x="4781" y="1383"/>
                </a:lnTo>
                <a:lnTo>
                  <a:pt x="4778" y="1380"/>
                </a:lnTo>
                <a:lnTo>
                  <a:pt x="4778" y="1374"/>
                </a:lnTo>
                <a:lnTo>
                  <a:pt x="4781" y="1374"/>
                </a:lnTo>
                <a:lnTo>
                  <a:pt x="4783" y="1374"/>
                </a:lnTo>
                <a:lnTo>
                  <a:pt x="4786" y="1374"/>
                </a:lnTo>
                <a:lnTo>
                  <a:pt x="4792" y="1371"/>
                </a:lnTo>
                <a:lnTo>
                  <a:pt x="4792" y="1369"/>
                </a:lnTo>
                <a:lnTo>
                  <a:pt x="4800" y="1366"/>
                </a:lnTo>
                <a:lnTo>
                  <a:pt x="4800" y="1369"/>
                </a:lnTo>
                <a:lnTo>
                  <a:pt x="4800" y="1371"/>
                </a:lnTo>
                <a:lnTo>
                  <a:pt x="4806" y="1374"/>
                </a:lnTo>
                <a:lnTo>
                  <a:pt x="4808" y="1383"/>
                </a:lnTo>
                <a:lnTo>
                  <a:pt x="4800" y="1386"/>
                </a:lnTo>
                <a:lnTo>
                  <a:pt x="4803" y="1388"/>
                </a:lnTo>
                <a:lnTo>
                  <a:pt x="4806" y="1391"/>
                </a:lnTo>
                <a:lnTo>
                  <a:pt x="4808" y="1394"/>
                </a:lnTo>
                <a:lnTo>
                  <a:pt x="4806" y="1394"/>
                </a:lnTo>
                <a:lnTo>
                  <a:pt x="4808" y="1396"/>
                </a:lnTo>
                <a:lnTo>
                  <a:pt x="4800" y="1402"/>
                </a:lnTo>
                <a:lnTo>
                  <a:pt x="4806" y="1399"/>
                </a:lnTo>
                <a:lnTo>
                  <a:pt x="4808" y="1402"/>
                </a:lnTo>
                <a:lnTo>
                  <a:pt x="4806" y="1404"/>
                </a:lnTo>
                <a:lnTo>
                  <a:pt x="4808" y="1410"/>
                </a:lnTo>
                <a:lnTo>
                  <a:pt x="4808" y="1413"/>
                </a:lnTo>
                <a:lnTo>
                  <a:pt x="4811" y="1413"/>
                </a:lnTo>
                <a:lnTo>
                  <a:pt x="4808" y="1410"/>
                </a:lnTo>
                <a:lnTo>
                  <a:pt x="4808" y="1407"/>
                </a:lnTo>
                <a:lnTo>
                  <a:pt x="4811" y="1407"/>
                </a:lnTo>
                <a:lnTo>
                  <a:pt x="4811" y="1402"/>
                </a:lnTo>
                <a:lnTo>
                  <a:pt x="4814" y="1394"/>
                </a:lnTo>
                <a:lnTo>
                  <a:pt x="4811" y="1383"/>
                </a:lnTo>
                <a:lnTo>
                  <a:pt x="4816" y="1386"/>
                </a:lnTo>
                <a:lnTo>
                  <a:pt x="4814" y="1396"/>
                </a:lnTo>
                <a:lnTo>
                  <a:pt x="4814" y="1413"/>
                </a:lnTo>
                <a:lnTo>
                  <a:pt x="4811" y="1421"/>
                </a:lnTo>
                <a:lnTo>
                  <a:pt x="4811" y="1424"/>
                </a:lnTo>
                <a:lnTo>
                  <a:pt x="4814" y="1424"/>
                </a:lnTo>
                <a:lnTo>
                  <a:pt x="4816" y="1419"/>
                </a:lnTo>
                <a:lnTo>
                  <a:pt x="4823" y="1424"/>
                </a:lnTo>
                <a:lnTo>
                  <a:pt x="4826" y="1424"/>
                </a:lnTo>
                <a:lnTo>
                  <a:pt x="4819" y="1419"/>
                </a:lnTo>
                <a:lnTo>
                  <a:pt x="4816" y="1419"/>
                </a:lnTo>
                <a:lnTo>
                  <a:pt x="4816" y="1413"/>
                </a:lnTo>
                <a:lnTo>
                  <a:pt x="4819" y="1410"/>
                </a:lnTo>
                <a:lnTo>
                  <a:pt x="4819" y="1399"/>
                </a:lnTo>
                <a:lnTo>
                  <a:pt x="4819" y="1394"/>
                </a:lnTo>
                <a:lnTo>
                  <a:pt x="4823" y="1394"/>
                </a:lnTo>
                <a:lnTo>
                  <a:pt x="4823" y="1396"/>
                </a:lnTo>
                <a:lnTo>
                  <a:pt x="4826" y="1396"/>
                </a:lnTo>
                <a:lnTo>
                  <a:pt x="4828" y="1394"/>
                </a:lnTo>
                <a:lnTo>
                  <a:pt x="4828" y="1391"/>
                </a:lnTo>
                <a:lnTo>
                  <a:pt x="4836" y="1386"/>
                </a:lnTo>
                <a:lnTo>
                  <a:pt x="4839" y="1388"/>
                </a:lnTo>
                <a:lnTo>
                  <a:pt x="4844" y="1383"/>
                </a:lnTo>
                <a:lnTo>
                  <a:pt x="4847" y="1383"/>
                </a:lnTo>
                <a:lnTo>
                  <a:pt x="4852" y="1383"/>
                </a:lnTo>
                <a:lnTo>
                  <a:pt x="4852" y="1386"/>
                </a:lnTo>
                <a:lnTo>
                  <a:pt x="4859" y="1396"/>
                </a:lnTo>
                <a:lnTo>
                  <a:pt x="4855" y="1396"/>
                </a:lnTo>
                <a:lnTo>
                  <a:pt x="4855" y="1394"/>
                </a:lnTo>
                <a:lnTo>
                  <a:pt x="4852" y="1396"/>
                </a:lnTo>
                <a:lnTo>
                  <a:pt x="4852" y="1399"/>
                </a:lnTo>
                <a:lnTo>
                  <a:pt x="4852" y="1402"/>
                </a:lnTo>
                <a:lnTo>
                  <a:pt x="4850" y="1404"/>
                </a:lnTo>
                <a:lnTo>
                  <a:pt x="4852" y="1404"/>
                </a:lnTo>
                <a:lnTo>
                  <a:pt x="4850" y="1410"/>
                </a:lnTo>
                <a:lnTo>
                  <a:pt x="4844" y="1413"/>
                </a:lnTo>
                <a:lnTo>
                  <a:pt x="4844" y="1416"/>
                </a:lnTo>
                <a:lnTo>
                  <a:pt x="4847" y="1419"/>
                </a:lnTo>
                <a:lnTo>
                  <a:pt x="4850" y="1413"/>
                </a:lnTo>
                <a:lnTo>
                  <a:pt x="4852" y="1416"/>
                </a:lnTo>
                <a:lnTo>
                  <a:pt x="4852" y="1419"/>
                </a:lnTo>
                <a:lnTo>
                  <a:pt x="4855" y="1419"/>
                </a:lnTo>
                <a:lnTo>
                  <a:pt x="4855" y="1416"/>
                </a:lnTo>
                <a:lnTo>
                  <a:pt x="4859" y="1419"/>
                </a:lnTo>
                <a:lnTo>
                  <a:pt x="4859" y="1421"/>
                </a:lnTo>
                <a:lnTo>
                  <a:pt x="4855" y="1424"/>
                </a:lnTo>
                <a:lnTo>
                  <a:pt x="4859" y="1427"/>
                </a:lnTo>
                <a:lnTo>
                  <a:pt x="4861" y="1438"/>
                </a:lnTo>
                <a:lnTo>
                  <a:pt x="4864" y="1440"/>
                </a:lnTo>
                <a:lnTo>
                  <a:pt x="4864" y="1447"/>
                </a:lnTo>
                <a:lnTo>
                  <a:pt x="4861" y="1447"/>
                </a:lnTo>
                <a:lnTo>
                  <a:pt x="4855" y="1447"/>
                </a:lnTo>
                <a:lnTo>
                  <a:pt x="4855" y="1449"/>
                </a:lnTo>
                <a:lnTo>
                  <a:pt x="4864" y="1455"/>
                </a:lnTo>
                <a:lnTo>
                  <a:pt x="4867" y="1455"/>
                </a:lnTo>
                <a:lnTo>
                  <a:pt x="4869" y="1455"/>
                </a:lnTo>
                <a:lnTo>
                  <a:pt x="4869" y="1452"/>
                </a:lnTo>
                <a:lnTo>
                  <a:pt x="4869" y="1447"/>
                </a:lnTo>
                <a:lnTo>
                  <a:pt x="4872" y="1447"/>
                </a:lnTo>
                <a:lnTo>
                  <a:pt x="4872" y="1449"/>
                </a:lnTo>
                <a:lnTo>
                  <a:pt x="4875" y="1447"/>
                </a:lnTo>
                <a:lnTo>
                  <a:pt x="4872" y="1447"/>
                </a:lnTo>
                <a:lnTo>
                  <a:pt x="4872" y="1443"/>
                </a:lnTo>
                <a:lnTo>
                  <a:pt x="4872" y="1440"/>
                </a:lnTo>
                <a:lnTo>
                  <a:pt x="4872" y="1435"/>
                </a:lnTo>
                <a:lnTo>
                  <a:pt x="4872" y="1429"/>
                </a:lnTo>
                <a:lnTo>
                  <a:pt x="4878" y="1427"/>
                </a:lnTo>
                <a:lnTo>
                  <a:pt x="4883" y="1427"/>
                </a:lnTo>
                <a:lnTo>
                  <a:pt x="4886" y="1427"/>
                </a:lnTo>
                <a:lnTo>
                  <a:pt x="4886" y="1424"/>
                </a:lnTo>
                <a:lnTo>
                  <a:pt x="4883" y="1421"/>
                </a:lnTo>
                <a:lnTo>
                  <a:pt x="4883" y="1419"/>
                </a:lnTo>
                <a:lnTo>
                  <a:pt x="4886" y="1421"/>
                </a:lnTo>
                <a:lnTo>
                  <a:pt x="4883" y="1416"/>
                </a:lnTo>
                <a:lnTo>
                  <a:pt x="4883" y="1413"/>
                </a:lnTo>
                <a:lnTo>
                  <a:pt x="4883" y="1410"/>
                </a:lnTo>
                <a:lnTo>
                  <a:pt x="4888" y="1404"/>
                </a:lnTo>
                <a:lnTo>
                  <a:pt x="4892" y="1407"/>
                </a:lnTo>
                <a:lnTo>
                  <a:pt x="4892" y="1410"/>
                </a:lnTo>
                <a:lnTo>
                  <a:pt x="4895" y="1410"/>
                </a:lnTo>
                <a:lnTo>
                  <a:pt x="4895" y="1402"/>
                </a:lnTo>
                <a:lnTo>
                  <a:pt x="4900" y="1399"/>
                </a:lnTo>
                <a:lnTo>
                  <a:pt x="4897" y="1399"/>
                </a:lnTo>
                <a:lnTo>
                  <a:pt x="4892" y="1399"/>
                </a:lnTo>
                <a:lnTo>
                  <a:pt x="4892" y="1396"/>
                </a:lnTo>
                <a:lnTo>
                  <a:pt x="4895" y="1396"/>
                </a:lnTo>
                <a:lnTo>
                  <a:pt x="4900" y="1396"/>
                </a:lnTo>
                <a:lnTo>
                  <a:pt x="4905" y="1402"/>
                </a:lnTo>
                <a:lnTo>
                  <a:pt x="4905" y="1404"/>
                </a:lnTo>
                <a:lnTo>
                  <a:pt x="4903" y="1407"/>
                </a:lnTo>
                <a:lnTo>
                  <a:pt x="4903" y="1410"/>
                </a:lnTo>
                <a:lnTo>
                  <a:pt x="4905" y="1407"/>
                </a:lnTo>
                <a:lnTo>
                  <a:pt x="4905" y="1419"/>
                </a:lnTo>
                <a:lnTo>
                  <a:pt x="4895" y="1419"/>
                </a:lnTo>
                <a:lnTo>
                  <a:pt x="4903" y="1421"/>
                </a:lnTo>
                <a:lnTo>
                  <a:pt x="4905" y="1424"/>
                </a:lnTo>
                <a:lnTo>
                  <a:pt x="4903" y="1429"/>
                </a:lnTo>
                <a:lnTo>
                  <a:pt x="4900" y="1429"/>
                </a:lnTo>
                <a:lnTo>
                  <a:pt x="4900" y="1432"/>
                </a:lnTo>
                <a:lnTo>
                  <a:pt x="4895" y="1438"/>
                </a:lnTo>
                <a:lnTo>
                  <a:pt x="4897" y="1438"/>
                </a:lnTo>
                <a:lnTo>
                  <a:pt x="4903" y="1432"/>
                </a:lnTo>
                <a:lnTo>
                  <a:pt x="4905" y="1435"/>
                </a:lnTo>
                <a:lnTo>
                  <a:pt x="4903" y="1438"/>
                </a:lnTo>
                <a:lnTo>
                  <a:pt x="4897" y="1443"/>
                </a:lnTo>
                <a:lnTo>
                  <a:pt x="4897" y="1449"/>
                </a:lnTo>
                <a:lnTo>
                  <a:pt x="4900" y="1449"/>
                </a:lnTo>
                <a:lnTo>
                  <a:pt x="4900" y="1443"/>
                </a:lnTo>
                <a:lnTo>
                  <a:pt x="4903" y="1440"/>
                </a:lnTo>
                <a:lnTo>
                  <a:pt x="4903" y="1443"/>
                </a:lnTo>
                <a:lnTo>
                  <a:pt x="4908" y="1440"/>
                </a:lnTo>
                <a:lnTo>
                  <a:pt x="4908" y="1435"/>
                </a:lnTo>
                <a:lnTo>
                  <a:pt x="4911" y="1435"/>
                </a:lnTo>
                <a:lnTo>
                  <a:pt x="4913" y="1443"/>
                </a:lnTo>
                <a:lnTo>
                  <a:pt x="4911" y="1447"/>
                </a:lnTo>
                <a:lnTo>
                  <a:pt x="4913" y="1447"/>
                </a:lnTo>
                <a:lnTo>
                  <a:pt x="4913" y="1449"/>
                </a:lnTo>
                <a:lnTo>
                  <a:pt x="4913" y="1452"/>
                </a:lnTo>
                <a:lnTo>
                  <a:pt x="4908" y="1455"/>
                </a:lnTo>
                <a:lnTo>
                  <a:pt x="4908" y="1460"/>
                </a:lnTo>
                <a:lnTo>
                  <a:pt x="4908" y="1463"/>
                </a:lnTo>
                <a:lnTo>
                  <a:pt x="4911" y="1465"/>
                </a:lnTo>
                <a:lnTo>
                  <a:pt x="4911" y="1460"/>
                </a:lnTo>
                <a:lnTo>
                  <a:pt x="4913" y="1455"/>
                </a:lnTo>
                <a:lnTo>
                  <a:pt x="4916" y="1449"/>
                </a:lnTo>
                <a:lnTo>
                  <a:pt x="4924" y="1457"/>
                </a:lnTo>
                <a:lnTo>
                  <a:pt x="4919" y="1460"/>
                </a:lnTo>
                <a:lnTo>
                  <a:pt x="4919" y="1463"/>
                </a:lnTo>
                <a:lnTo>
                  <a:pt x="4921" y="1465"/>
                </a:lnTo>
                <a:lnTo>
                  <a:pt x="4921" y="1460"/>
                </a:lnTo>
                <a:lnTo>
                  <a:pt x="4924" y="1457"/>
                </a:lnTo>
                <a:lnTo>
                  <a:pt x="4924" y="1452"/>
                </a:lnTo>
                <a:lnTo>
                  <a:pt x="4921" y="1452"/>
                </a:lnTo>
                <a:lnTo>
                  <a:pt x="4921" y="1449"/>
                </a:lnTo>
                <a:lnTo>
                  <a:pt x="4924" y="1449"/>
                </a:lnTo>
                <a:lnTo>
                  <a:pt x="4921" y="1449"/>
                </a:lnTo>
                <a:lnTo>
                  <a:pt x="4919" y="1440"/>
                </a:lnTo>
                <a:lnTo>
                  <a:pt x="4924" y="1438"/>
                </a:lnTo>
                <a:lnTo>
                  <a:pt x="4930" y="1438"/>
                </a:lnTo>
                <a:lnTo>
                  <a:pt x="4933" y="1443"/>
                </a:lnTo>
                <a:lnTo>
                  <a:pt x="4930" y="1435"/>
                </a:lnTo>
                <a:lnTo>
                  <a:pt x="4933" y="1429"/>
                </a:lnTo>
                <a:lnTo>
                  <a:pt x="4936" y="1432"/>
                </a:lnTo>
                <a:lnTo>
                  <a:pt x="4938" y="1435"/>
                </a:lnTo>
                <a:lnTo>
                  <a:pt x="4941" y="1449"/>
                </a:lnTo>
                <a:lnTo>
                  <a:pt x="4944" y="1463"/>
                </a:lnTo>
                <a:lnTo>
                  <a:pt x="4944" y="1465"/>
                </a:lnTo>
                <a:lnTo>
                  <a:pt x="4941" y="1471"/>
                </a:lnTo>
                <a:lnTo>
                  <a:pt x="4941" y="1473"/>
                </a:lnTo>
                <a:lnTo>
                  <a:pt x="4941" y="1471"/>
                </a:lnTo>
                <a:lnTo>
                  <a:pt x="4947" y="1465"/>
                </a:lnTo>
                <a:lnTo>
                  <a:pt x="4949" y="1463"/>
                </a:lnTo>
                <a:lnTo>
                  <a:pt x="4949" y="1457"/>
                </a:lnTo>
                <a:lnTo>
                  <a:pt x="4947" y="1449"/>
                </a:lnTo>
                <a:lnTo>
                  <a:pt x="4949" y="1435"/>
                </a:lnTo>
                <a:lnTo>
                  <a:pt x="4957" y="1432"/>
                </a:lnTo>
                <a:lnTo>
                  <a:pt x="4961" y="1435"/>
                </a:lnTo>
                <a:lnTo>
                  <a:pt x="4964" y="1443"/>
                </a:lnTo>
                <a:lnTo>
                  <a:pt x="4969" y="1447"/>
                </a:lnTo>
                <a:lnTo>
                  <a:pt x="4966" y="1449"/>
                </a:lnTo>
                <a:lnTo>
                  <a:pt x="4969" y="1449"/>
                </a:lnTo>
                <a:lnTo>
                  <a:pt x="4969" y="1443"/>
                </a:lnTo>
                <a:lnTo>
                  <a:pt x="4972" y="1443"/>
                </a:lnTo>
                <a:lnTo>
                  <a:pt x="4972" y="1447"/>
                </a:lnTo>
                <a:lnTo>
                  <a:pt x="4974" y="1443"/>
                </a:lnTo>
                <a:lnTo>
                  <a:pt x="4972" y="1440"/>
                </a:lnTo>
                <a:lnTo>
                  <a:pt x="4966" y="1440"/>
                </a:lnTo>
                <a:lnTo>
                  <a:pt x="4964" y="1429"/>
                </a:lnTo>
                <a:lnTo>
                  <a:pt x="4964" y="1424"/>
                </a:lnTo>
                <a:lnTo>
                  <a:pt x="4969" y="1424"/>
                </a:lnTo>
                <a:lnTo>
                  <a:pt x="4972" y="1429"/>
                </a:lnTo>
                <a:lnTo>
                  <a:pt x="4974" y="1427"/>
                </a:lnTo>
                <a:lnTo>
                  <a:pt x="4969" y="1421"/>
                </a:lnTo>
                <a:lnTo>
                  <a:pt x="4974" y="1419"/>
                </a:lnTo>
                <a:lnTo>
                  <a:pt x="4974" y="1416"/>
                </a:lnTo>
                <a:lnTo>
                  <a:pt x="4977" y="1416"/>
                </a:lnTo>
                <a:lnTo>
                  <a:pt x="4982" y="1419"/>
                </a:lnTo>
                <a:lnTo>
                  <a:pt x="4982" y="1421"/>
                </a:lnTo>
                <a:lnTo>
                  <a:pt x="4980" y="1421"/>
                </a:lnTo>
                <a:lnTo>
                  <a:pt x="4980" y="1424"/>
                </a:lnTo>
                <a:lnTo>
                  <a:pt x="4982" y="1427"/>
                </a:lnTo>
                <a:lnTo>
                  <a:pt x="4990" y="1429"/>
                </a:lnTo>
                <a:lnTo>
                  <a:pt x="4993" y="1432"/>
                </a:lnTo>
                <a:lnTo>
                  <a:pt x="4990" y="1435"/>
                </a:lnTo>
                <a:lnTo>
                  <a:pt x="4993" y="1438"/>
                </a:lnTo>
                <a:lnTo>
                  <a:pt x="4997" y="1440"/>
                </a:lnTo>
                <a:lnTo>
                  <a:pt x="4997" y="1443"/>
                </a:lnTo>
                <a:lnTo>
                  <a:pt x="4999" y="1447"/>
                </a:lnTo>
                <a:lnTo>
                  <a:pt x="4997" y="1449"/>
                </a:lnTo>
                <a:lnTo>
                  <a:pt x="4997" y="1447"/>
                </a:lnTo>
                <a:lnTo>
                  <a:pt x="4997" y="1443"/>
                </a:lnTo>
                <a:lnTo>
                  <a:pt x="4990" y="1447"/>
                </a:lnTo>
                <a:lnTo>
                  <a:pt x="4988" y="1440"/>
                </a:lnTo>
                <a:lnTo>
                  <a:pt x="4988" y="1443"/>
                </a:lnTo>
                <a:lnTo>
                  <a:pt x="4990" y="1449"/>
                </a:lnTo>
                <a:lnTo>
                  <a:pt x="4988" y="1449"/>
                </a:lnTo>
                <a:lnTo>
                  <a:pt x="4988" y="1452"/>
                </a:lnTo>
                <a:lnTo>
                  <a:pt x="4985" y="1455"/>
                </a:lnTo>
                <a:lnTo>
                  <a:pt x="4982" y="1452"/>
                </a:lnTo>
                <a:lnTo>
                  <a:pt x="4980" y="1452"/>
                </a:lnTo>
                <a:lnTo>
                  <a:pt x="4985" y="1460"/>
                </a:lnTo>
                <a:lnTo>
                  <a:pt x="4977" y="1463"/>
                </a:lnTo>
                <a:lnTo>
                  <a:pt x="4980" y="1465"/>
                </a:lnTo>
                <a:lnTo>
                  <a:pt x="4982" y="1465"/>
                </a:lnTo>
                <a:lnTo>
                  <a:pt x="4985" y="1471"/>
                </a:lnTo>
                <a:lnTo>
                  <a:pt x="4985" y="1476"/>
                </a:lnTo>
                <a:lnTo>
                  <a:pt x="4980" y="1482"/>
                </a:lnTo>
                <a:lnTo>
                  <a:pt x="4977" y="1482"/>
                </a:lnTo>
                <a:lnTo>
                  <a:pt x="4974" y="1482"/>
                </a:lnTo>
                <a:lnTo>
                  <a:pt x="4972" y="1482"/>
                </a:lnTo>
                <a:lnTo>
                  <a:pt x="4974" y="1485"/>
                </a:lnTo>
                <a:lnTo>
                  <a:pt x="4969" y="1488"/>
                </a:lnTo>
                <a:lnTo>
                  <a:pt x="4966" y="1488"/>
                </a:lnTo>
                <a:lnTo>
                  <a:pt x="4964" y="1490"/>
                </a:lnTo>
                <a:lnTo>
                  <a:pt x="4969" y="1496"/>
                </a:lnTo>
                <a:lnTo>
                  <a:pt x="4972" y="1496"/>
                </a:lnTo>
                <a:lnTo>
                  <a:pt x="4969" y="1493"/>
                </a:lnTo>
                <a:lnTo>
                  <a:pt x="4977" y="1493"/>
                </a:lnTo>
                <a:lnTo>
                  <a:pt x="4980" y="1488"/>
                </a:lnTo>
                <a:lnTo>
                  <a:pt x="4977" y="1493"/>
                </a:lnTo>
                <a:lnTo>
                  <a:pt x="4980" y="1493"/>
                </a:lnTo>
                <a:lnTo>
                  <a:pt x="4985" y="1493"/>
                </a:lnTo>
                <a:lnTo>
                  <a:pt x="4993" y="1488"/>
                </a:lnTo>
                <a:lnTo>
                  <a:pt x="4997" y="1488"/>
                </a:lnTo>
                <a:lnTo>
                  <a:pt x="4999" y="1485"/>
                </a:lnTo>
                <a:lnTo>
                  <a:pt x="4999" y="1493"/>
                </a:lnTo>
                <a:lnTo>
                  <a:pt x="5002" y="1496"/>
                </a:lnTo>
                <a:lnTo>
                  <a:pt x="5005" y="1496"/>
                </a:lnTo>
                <a:lnTo>
                  <a:pt x="5007" y="1496"/>
                </a:lnTo>
                <a:lnTo>
                  <a:pt x="5013" y="1485"/>
                </a:lnTo>
                <a:lnTo>
                  <a:pt x="5013" y="1482"/>
                </a:lnTo>
                <a:lnTo>
                  <a:pt x="5015" y="1479"/>
                </a:lnTo>
                <a:lnTo>
                  <a:pt x="5015" y="1476"/>
                </a:lnTo>
                <a:lnTo>
                  <a:pt x="5015" y="1471"/>
                </a:lnTo>
                <a:lnTo>
                  <a:pt x="5015" y="1468"/>
                </a:lnTo>
                <a:lnTo>
                  <a:pt x="5018" y="1465"/>
                </a:lnTo>
                <a:lnTo>
                  <a:pt x="5024" y="1471"/>
                </a:lnTo>
                <a:lnTo>
                  <a:pt x="5021" y="1473"/>
                </a:lnTo>
                <a:lnTo>
                  <a:pt x="5021" y="1476"/>
                </a:lnTo>
                <a:lnTo>
                  <a:pt x="5021" y="1488"/>
                </a:lnTo>
                <a:lnTo>
                  <a:pt x="5024" y="1496"/>
                </a:lnTo>
                <a:lnTo>
                  <a:pt x="5024" y="1498"/>
                </a:lnTo>
                <a:lnTo>
                  <a:pt x="5024" y="1496"/>
                </a:lnTo>
                <a:lnTo>
                  <a:pt x="5026" y="1488"/>
                </a:lnTo>
                <a:lnTo>
                  <a:pt x="5026" y="1490"/>
                </a:lnTo>
                <a:lnTo>
                  <a:pt x="5026" y="1485"/>
                </a:lnTo>
                <a:lnTo>
                  <a:pt x="5030" y="1485"/>
                </a:lnTo>
                <a:lnTo>
                  <a:pt x="5030" y="1488"/>
                </a:lnTo>
                <a:lnTo>
                  <a:pt x="5033" y="1482"/>
                </a:lnTo>
                <a:lnTo>
                  <a:pt x="5026" y="1476"/>
                </a:lnTo>
                <a:lnTo>
                  <a:pt x="5030" y="1471"/>
                </a:lnTo>
                <a:lnTo>
                  <a:pt x="5033" y="1473"/>
                </a:lnTo>
                <a:lnTo>
                  <a:pt x="5033" y="1465"/>
                </a:lnTo>
                <a:lnTo>
                  <a:pt x="5035" y="1463"/>
                </a:lnTo>
                <a:lnTo>
                  <a:pt x="5038" y="1463"/>
                </a:lnTo>
                <a:lnTo>
                  <a:pt x="5038" y="1460"/>
                </a:lnTo>
                <a:lnTo>
                  <a:pt x="5035" y="1460"/>
                </a:lnTo>
                <a:lnTo>
                  <a:pt x="5035" y="1457"/>
                </a:lnTo>
                <a:lnTo>
                  <a:pt x="5041" y="1455"/>
                </a:lnTo>
                <a:lnTo>
                  <a:pt x="5046" y="1455"/>
                </a:lnTo>
                <a:lnTo>
                  <a:pt x="5051" y="1457"/>
                </a:lnTo>
                <a:lnTo>
                  <a:pt x="5051" y="1460"/>
                </a:lnTo>
                <a:lnTo>
                  <a:pt x="5054" y="1463"/>
                </a:lnTo>
                <a:lnTo>
                  <a:pt x="5057" y="1455"/>
                </a:lnTo>
                <a:lnTo>
                  <a:pt x="5059" y="1452"/>
                </a:lnTo>
                <a:lnTo>
                  <a:pt x="5062" y="1452"/>
                </a:lnTo>
                <a:lnTo>
                  <a:pt x="5062" y="1449"/>
                </a:lnTo>
                <a:lnTo>
                  <a:pt x="5059" y="1449"/>
                </a:lnTo>
                <a:lnTo>
                  <a:pt x="5071" y="1447"/>
                </a:lnTo>
                <a:lnTo>
                  <a:pt x="5074" y="1452"/>
                </a:lnTo>
                <a:lnTo>
                  <a:pt x="5074" y="1457"/>
                </a:lnTo>
                <a:lnTo>
                  <a:pt x="5071" y="1460"/>
                </a:lnTo>
                <a:lnTo>
                  <a:pt x="5066" y="1465"/>
                </a:lnTo>
                <a:lnTo>
                  <a:pt x="5062" y="1465"/>
                </a:lnTo>
                <a:lnTo>
                  <a:pt x="5059" y="1463"/>
                </a:lnTo>
                <a:lnTo>
                  <a:pt x="5057" y="1465"/>
                </a:lnTo>
                <a:lnTo>
                  <a:pt x="5051" y="1471"/>
                </a:lnTo>
                <a:lnTo>
                  <a:pt x="5051" y="1473"/>
                </a:lnTo>
                <a:lnTo>
                  <a:pt x="5049" y="1473"/>
                </a:lnTo>
                <a:lnTo>
                  <a:pt x="5046" y="1476"/>
                </a:lnTo>
                <a:lnTo>
                  <a:pt x="5049" y="1479"/>
                </a:lnTo>
                <a:lnTo>
                  <a:pt x="5051" y="1476"/>
                </a:lnTo>
                <a:lnTo>
                  <a:pt x="5051" y="1479"/>
                </a:lnTo>
                <a:lnTo>
                  <a:pt x="5051" y="1482"/>
                </a:lnTo>
                <a:lnTo>
                  <a:pt x="5054" y="1482"/>
                </a:lnTo>
                <a:lnTo>
                  <a:pt x="5051" y="1485"/>
                </a:lnTo>
                <a:lnTo>
                  <a:pt x="5049" y="1482"/>
                </a:lnTo>
                <a:lnTo>
                  <a:pt x="5051" y="1488"/>
                </a:lnTo>
                <a:lnTo>
                  <a:pt x="5054" y="1490"/>
                </a:lnTo>
                <a:lnTo>
                  <a:pt x="5051" y="1490"/>
                </a:lnTo>
                <a:lnTo>
                  <a:pt x="5049" y="1490"/>
                </a:lnTo>
                <a:lnTo>
                  <a:pt x="5051" y="1488"/>
                </a:lnTo>
                <a:lnTo>
                  <a:pt x="5046" y="1490"/>
                </a:lnTo>
                <a:lnTo>
                  <a:pt x="5043" y="1490"/>
                </a:lnTo>
                <a:lnTo>
                  <a:pt x="5041" y="1496"/>
                </a:lnTo>
                <a:lnTo>
                  <a:pt x="5051" y="1493"/>
                </a:lnTo>
                <a:lnTo>
                  <a:pt x="5054" y="1496"/>
                </a:lnTo>
                <a:lnTo>
                  <a:pt x="5054" y="1506"/>
                </a:lnTo>
                <a:lnTo>
                  <a:pt x="5051" y="1506"/>
                </a:lnTo>
                <a:lnTo>
                  <a:pt x="5049" y="1504"/>
                </a:lnTo>
                <a:lnTo>
                  <a:pt x="5046" y="1506"/>
                </a:lnTo>
                <a:lnTo>
                  <a:pt x="5049" y="1509"/>
                </a:lnTo>
                <a:lnTo>
                  <a:pt x="5049" y="1515"/>
                </a:lnTo>
                <a:lnTo>
                  <a:pt x="5051" y="1512"/>
                </a:lnTo>
                <a:lnTo>
                  <a:pt x="5051" y="1515"/>
                </a:lnTo>
                <a:lnTo>
                  <a:pt x="5049" y="1521"/>
                </a:lnTo>
                <a:lnTo>
                  <a:pt x="5046" y="1521"/>
                </a:lnTo>
                <a:lnTo>
                  <a:pt x="5049" y="1524"/>
                </a:lnTo>
                <a:lnTo>
                  <a:pt x="5051" y="1529"/>
                </a:lnTo>
                <a:lnTo>
                  <a:pt x="5051" y="1524"/>
                </a:lnTo>
                <a:lnTo>
                  <a:pt x="5054" y="1518"/>
                </a:lnTo>
                <a:lnTo>
                  <a:pt x="5059" y="1521"/>
                </a:lnTo>
                <a:lnTo>
                  <a:pt x="5059" y="1518"/>
                </a:lnTo>
                <a:lnTo>
                  <a:pt x="5057" y="1515"/>
                </a:lnTo>
                <a:lnTo>
                  <a:pt x="5057" y="1512"/>
                </a:lnTo>
                <a:lnTo>
                  <a:pt x="5062" y="1515"/>
                </a:lnTo>
                <a:lnTo>
                  <a:pt x="5071" y="1512"/>
                </a:lnTo>
                <a:lnTo>
                  <a:pt x="5076" y="1515"/>
                </a:lnTo>
                <a:lnTo>
                  <a:pt x="5076" y="1524"/>
                </a:lnTo>
                <a:lnTo>
                  <a:pt x="5074" y="1526"/>
                </a:lnTo>
                <a:lnTo>
                  <a:pt x="5071" y="1526"/>
                </a:lnTo>
                <a:lnTo>
                  <a:pt x="5068" y="1529"/>
                </a:lnTo>
                <a:lnTo>
                  <a:pt x="5068" y="1534"/>
                </a:lnTo>
                <a:lnTo>
                  <a:pt x="5071" y="1534"/>
                </a:lnTo>
                <a:lnTo>
                  <a:pt x="5071" y="1529"/>
                </a:lnTo>
                <a:lnTo>
                  <a:pt x="5076" y="1532"/>
                </a:lnTo>
                <a:lnTo>
                  <a:pt x="5076" y="1529"/>
                </a:lnTo>
                <a:lnTo>
                  <a:pt x="5079" y="1524"/>
                </a:lnTo>
                <a:lnTo>
                  <a:pt x="5076" y="1512"/>
                </a:lnTo>
                <a:lnTo>
                  <a:pt x="5071" y="1509"/>
                </a:lnTo>
                <a:lnTo>
                  <a:pt x="5074" y="1509"/>
                </a:lnTo>
                <a:lnTo>
                  <a:pt x="5074" y="1504"/>
                </a:lnTo>
                <a:lnTo>
                  <a:pt x="5076" y="1504"/>
                </a:lnTo>
                <a:lnTo>
                  <a:pt x="5079" y="1501"/>
                </a:lnTo>
                <a:lnTo>
                  <a:pt x="5084" y="1501"/>
                </a:lnTo>
                <a:lnTo>
                  <a:pt x="5084" y="1512"/>
                </a:lnTo>
                <a:lnTo>
                  <a:pt x="5087" y="1521"/>
                </a:lnTo>
                <a:lnTo>
                  <a:pt x="5087" y="1526"/>
                </a:lnTo>
                <a:lnTo>
                  <a:pt x="5090" y="1529"/>
                </a:lnTo>
                <a:lnTo>
                  <a:pt x="5093" y="1529"/>
                </a:lnTo>
                <a:lnTo>
                  <a:pt x="5090" y="1521"/>
                </a:lnTo>
                <a:lnTo>
                  <a:pt x="5090" y="1515"/>
                </a:lnTo>
                <a:lnTo>
                  <a:pt x="5093" y="1518"/>
                </a:lnTo>
                <a:lnTo>
                  <a:pt x="5093" y="1512"/>
                </a:lnTo>
                <a:lnTo>
                  <a:pt x="5099" y="1506"/>
                </a:lnTo>
                <a:lnTo>
                  <a:pt x="5102" y="1504"/>
                </a:lnTo>
                <a:lnTo>
                  <a:pt x="5104" y="1504"/>
                </a:lnTo>
                <a:lnTo>
                  <a:pt x="5102" y="1506"/>
                </a:lnTo>
                <a:lnTo>
                  <a:pt x="5107" y="1512"/>
                </a:lnTo>
                <a:lnTo>
                  <a:pt x="5107" y="1521"/>
                </a:lnTo>
                <a:lnTo>
                  <a:pt x="5107" y="1526"/>
                </a:lnTo>
                <a:lnTo>
                  <a:pt x="5102" y="1532"/>
                </a:lnTo>
                <a:lnTo>
                  <a:pt x="5102" y="1537"/>
                </a:lnTo>
                <a:lnTo>
                  <a:pt x="5104" y="1537"/>
                </a:lnTo>
                <a:lnTo>
                  <a:pt x="5107" y="1537"/>
                </a:lnTo>
                <a:lnTo>
                  <a:pt x="5112" y="1537"/>
                </a:lnTo>
                <a:lnTo>
                  <a:pt x="5118" y="1542"/>
                </a:lnTo>
                <a:lnTo>
                  <a:pt x="5120" y="1540"/>
                </a:lnTo>
                <a:lnTo>
                  <a:pt x="5115" y="1534"/>
                </a:lnTo>
                <a:lnTo>
                  <a:pt x="5107" y="1534"/>
                </a:lnTo>
                <a:lnTo>
                  <a:pt x="5107" y="1532"/>
                </a:lnTo>
                <a:lnTo>
                  <a:pt x="5112" y="1529"/>
                </a:lnTo>
                <a:lnTo>
                  <a:pt x="5112" y="1524"/>
                </a:lnTo>
                <a:lnTo>
                  <a:pt x="5112" y="1515"/>
                </a:lnTo>
                <a:lnTo>
                  <a:pt x="5115" y="1512"/>
                </a:lnTo>
                <a:lnTo>
                  <a:pt x="5120" y="1515"/>
                </a:lnTo>
                <a:lnTo>
                  <a:pt x="5120" y="1518"/>
                </a:lnTo>
                <a:lnTo>
                  <a:pt x="5123" y="1526"/>
                </a:lnTo>
                <a:lnTo>
                  <a:pt x="5120" y="1529"/>
                </a:lnTo>
                <a:lnTo>
                  <a:pt x="5123" y="1529"/>
                </a:lnTo>
                <a:lnTo>
                  <a:pt x="5123" y="1526"/>
                </a:lnTo>
                <a:lnTo>
                  <a:pt x="5128" y="1526"/>
                </a:lnTo>
                <a:lnTo>
                  <a:pt x="5123" y="1524"/>
                </a:lnTo>
                <a:lnTo>
                  <a:pt x="5126" y="1521"/>
                </a:lnTo>
                <a:lnTo>
                  <a:pt x="5123" y="1515"/>
                </a:lnTo>
                <a:lnTo>
                  <a:pt x="5118" y="1509"/>
                </a:lnTo>
                <a:lnTo>
                  <a:pt x="5123" y="1504"/>
                </a:lnTo>
                <a:lnTo>
                  <a:pt x="5126" y="1506"/>
                </a:lnTo>
                <a:lnTo>
                  <a:pt x="5132" y="1501"/>
                </a:lnTo>
                <a:lnTo>
                  <a:pt x="5135" y="1504"/>
                </a:lnTo>
                <a:lnTo>
                  <a:pt x="5135" y="1498"/>
                </a:lnTo>
                <a:lnTo>
                  <a:pt x="5132" y="1501"/>
                </a:lnTo>
                <a:lnTo>
                  <a:pt x="5126" y="1498"/>
                </a:lnTo>
                <a:lnTo>
                  <a:pt x="5132" y="1493"/>
                </a:lnTo>
                <a:lnTo>
                  <a:pt x="5132" y="1490"/>
                </a:lnTo>
                <a:lnTo>
                  <a:pt x="5135" y="1482"/>
                </a:lnTo>
                <a:lnTo>
                  <a:pt x="5137" y="1482"/>
                </a:lnTo>
                <a:lnTo>
                  <a:pt x="5137" y="1479"/>
                </a:lnTo>
                <a:lnTo>
                  <a:pt x="5140" y="1485"/>
                </a:lnTo>
                <a:lnTo>
                  <a:pt x="5137" y="1479"/>
                </a:lnTo>
                <a:lnTo>
                  <a:pt x="5145" y="1476"/>
                </a:lnTo>
                <a:lnTo>
                  <a:pt x="5140" y="1476"/>
                </a:lnTo>
                <a:lnTo>
                  <a:pt x="5137" y="1476"/>
                </a:lnTo>
                <a:lnTo>
                  <a:pt x="5135" y="1476"/>
                </a:lnTo>
                <a:lnTo>
                  <a:pt x="5135" y="1471"/>
                </a:lnTo>
                <a:lnTo>
                  <a:pt x="5140" y="1468"/>
                </a:lnTo>
                <a:lnTo>
                  <a:pt x="5143" y="1471"/>
                </a:lnTo>
                <a:lnTo>
                  <a:pt x="5143" y="1468"/>
                </a:lnTo>
                <a:lnTo>
                  <a:pt x="5145" y="1468"/>
                </a:lnTo>
                <a:lnTo>
                  <a:pt x="5151" y="1468"/>
                </a:lnTo>
                <a:lnTo>
                  <a:pt x="5156" y="1463"/>
                </a:lnTo>
                <a:lnTo>
                  <a:pt x="5156" y="1460"/>
                </a:lnTo>
                <a:lnTo>
                  <a:pt x="5159" y="1460"/>
                </a:lnTo>
                <a:lnTo>
                  <a:pt x="5164" y="1463"/>
                </a:lnTo>
                <a:lnTo>
                  <a:pt x="5168" y="1465"/>
                </a:lnTo>
                <a:lnTo>
                  <a:pt x="5168" y="1479"/>
                </a:lnTo>
                <a:lnTo>
                  <a:pt x="5161" y="1476"/>
                </a:lnTo>
                <a:lnTo>
                  <a:pt x="5159" y="1476"/>
                </a:lnTo>
                <a:lnTo>
                  <a:pt x="5156" y="1482"/>
                </a:lnTo>
                <a:lnTo>
                  <a:pt x="5153" y="1488"/>
                </a:lnTo>
                <a:lnTo>
                  <a:pt x="5161" y="1485"/>
                </a:lnTo>
                <a:lnTo>
                  <a:pt x="5159" y="1493"/>
                </a:lnTo>
                <a:lnTo>
                  <a:pt x="5153" y="1496"/>
                </a:lnTo>
                <a:lnTo>
                  <a:pt x="5151" y="1493"/>
                </a:lnTo>
                <a:lnTo>
                  <a:pt x="5153" y="1498"/>
                </a:lnTo>
                <a:lnTo>
                  <a:pt x="5151" y="1501"/>
                </a:lnTo>
                <a:lnTo>
                  <a:pt x="5148" y="1498"/>
                </a:lnTo>
                <a:lnTo>
                  <a:pt x="5148" y="1504"/>
                </a:lnTo>
                <a:lnTo>
                  <a:pt x="5140" y="1504"/>
                </a:lnTo>
                <a:lnTo>
                  <a:pt x="5148" y="1504"/>
                </a:lnTo>
                <a:lnTo>
                  <a:pt x="5153" y="1501"/>
                </a:lnTo>
                <a:lnTo>
                  <a:pt x="5153" y="1498"/>
                </a:lnTo>
                <a:lnTo>
                  <a:pt x="5156" y="1498"/>
                </a:lnTo>
                <a:lnTo>
                  <a:pt x="5156" y="1501"/>
                </a:lnTo>
                <a:lnTo>
                  <a:pt x="5153" y="1504"/>
                </a:lnTo>
                <a:lnTo>
                  <a:pt x="5156" y="1512"/>
                </a:lnTo>
                <a:lnTo>
                  <a:pt x="5153" y="1515"/>
                </a:lnTo>
                <a:lnTo>
                  <a:pt x="5156" y="1515"/>
                </a:lnTo>
                <a:lnTo>
                  <a:pt x="5159" y="1524"/>
                </a:lnTo>
                <a:lnTo>
                  <a:pt x="5159" y="1532"/>
                </a:lnTo>
                <a:lnTo>
                  <a:pt x="5153" y="1532"/>
                </a:lnTo>
                <a:lnTo>
                  <a:pt x="5151" y="1537"/>
                </a:lnTo>
                <a:lnTo>
                  <a:pt x="5143" y="1551"/>
                </a:lnTo>
                <a:lnTo>
                  <a:pt x="5137" y="1557"/>
                </a:lnTo>
                <a:lnTo>
                  <a:pt x="5137" y="1565"/>
                </a:lnTo>
                <a:lnTo>
                  <a:pt x="5132" y="1570"/>
                </a:lnTo>
                <a:lnTo>
                  <a:pt x="5132" y="1575"/>
                </a:lnTo>
                <a:lnTo>
                  <a:pt x="5132" y="1578"/>
                </a:lnTo>
                <a:lnTo>
                  <a:pt x="5135" y="1573"/>
                </a:lnTo>
                <a:lnTo>
                  <a:pt x="5140" y="1570"/>
                </a:lnTo>
                <a:lnTo>
                  <a:pt x="5143" y="1565"/>
                </a:lnTo>
                <a:lnTo>
                  <a:pt x="5145" y="1562"/>
                </a:lnTo>
                <a:lnTo>
                  <a:pt x="5145" y="1554"/>
                </a:lnTo>
                <a:lnTo>
                  <a:pt x="5151" y="1545"/>
                </a:lnTo>
                <a:lnTo>
                  <a:pt x="5164" y="1534"/>
                </a:lnTo>
                <a:lnTo>
                  <a:pt x="5168" y="1526"/>
                </a:lnTo>
                <a:lnTo>
                  <a:pt x="5168" y="1512"/>
                </a:lnTo>
                <a:lnTo>
                  <a:pt x="5171" y="1506"/>
                </a:lnTo>
                <a:lnTo>
                  <a:pt x="5173" y="1504"/>
                </a:lnTo>
                <a:lnTo>
                  <a:pt x="5179" y="1504"/>
                </a:lnTo>
                <a:lnTo>
                  <a:pt x="5181" y="1506"/>
                </a:lnTo>
                <a:lnTo>
                  <a:pt x="5179" y="1512"/>
                </a:lnTo>
                <a:lnTo>
                  <a:pt x="5179" y="1515"/>
                </a:lnTo>
                <a:lnTo>
                  <a:pt x="5179" y="1524"/>
                </a:lnTo>
                <a:lnTo>
                  <a:pt x="5179" y="1526"/>
                </a:lnTo>
                <a:lnTo>
                  <a:pt x="5179" y="1529"/>
                </a:lnTo>
                <a:lnTo>
                  <a:pt x="5179" y="1532"/>
                </a:lnTo>
                <a:lnTo>
                  <a:pt x="5173" y="1537"/>
                </a:lnTo>
                <a:lnTo>
                  <a:pt x="5168" y="1554"/>
                </a:lnTo>
                <a:lnTo>
                  <a:pt x="5159" y="1562"/>
                </a:lnTo>
                <a:lnTo>
                  <a:pt x="5161" y="1562"/>
                </a:lnTo>
                <a:lnTo>
                  <a:pt x="5168" y="1559"/>
                </a:lnTo>
                <a:lnTo>
                  <a:pt x="5173" y="1567"/>
                </a:lnTo>
                <a:lnTo>
                  <a:pt x="5173" y="1570"/>
                </a:lnTo>
                <a:lnTo>
                  <a:pt x="5176" y="1570"/>
                </a:lnTo>
                <a:lnTo>
                  <a:pt x="5171" y="1557"/>
                </a:lnTo>
                <a:lnTo>
                  <a:pt x="5173" y="1554"/>
                </a:lnTo>
                <a:lnTo>
                  <a:pt x="5176" y="1540"/>
                </a:lnTo>
                <a:lnTo>
                  <a:pt x="5179" y="1540"/>
                </a:lnTo>
                <a:lnTo>
                  <a:pt x="5181" y="1542"/>
                </a:lnTo>
                <a:lnTo>
                  <a:pt x="5184" y="1559"/>
                </a:lnTo>
                <a:lnTo>
                  <a:pt x="5181" y="1562"/>
                </a:lnTo>
                <a:lnTo>
                  <a:pt x="5184" y="1562"/>
                </a:lnTo>
                <a:lnTo>
                  <a:pt x="5184" y="1557"/>
                </a:lnTo>
                <a:lnTo>
                  <a:pt x="5187" y="1557"/>
                </a:lnTo>
                <a:lnTo>
                  <a:pt x="5184" y="1554"/>
                </a:lnTo>
                <a:lnTo>
                  <a:pt x="5184" y="1545"/>
                </a:lnTo>
                <a:lnTo>
                  <a:pt x="5181" y="1540"/>
                </a:lnTo>
                <a:lnTo>
                  <a:pt x="5184" y="1534"/>
                </a:lnTo>
                <a:lnTo>
                  <a:pt x="5187" y="1532"/>
                </a:lnTo>
                <a:lnTo>
                  <a:pt x="5201" y="1524"/>
                </a:lnTo>
                <a:lnTo>
                  <a:pt x="5204" y="1524"/>
                </a:lnTo>
                <a:lnTo>
                  <a:pt x="5206" y="1521"/>
                </a:lnTo>
                <a:lnTo>
                  <a:pt x="5206" y="1518"/>
                </a:lnTo>
                <a:lnTo>
                  <a:pt x="5209" y="1515"/>
                </a:lnTo>
                <a:lnTo>
                  <a:pt x="5209" y="1512"/>
                </a:lnTo>
                <a:lnTo>
                  <a:pt x="5214" y="1515"/>
                </a:lnTo>
                <a:lnTo>
                  <a:pt x="5214" y="1521"/>
                </a:lnTo>
                <a:lnTo>
                  <a:pt x="5204" y="1529"/>
                </a:lnTo>
                <a:lnTo>
                  <a:pt x="5204" y="1537"/>
                </a:lnTo>
                <a:lnTo>
                  <a:pt x="5206" y="1542"/>
                </a:lnTo>
                <a:lnTo>
                  <a:pt x="5206" y="1545"/>
                </a:lnTo>
                <a:lnTo>
                  <a:pt x="5209" y="1545"/>
                </a:lnTo>
                <a:lnTo>
                  <a:pt x="5214" y="1551"/>
                </a:lnTo>
                <a:lnTo>
                  <a:pt x="5209" y="1562"/>
                </a:lnTo>
                <a:lnTo>
                  <a:pt x="5209" y="1573"/>
                </a:lnTo>
                <a:lnTo>
                  <a:pt x="5206" y="1581"/>
                </a:lnTo>
                <a:lnTo>
                  <a:pt x="5204" y="1590"/>
                </a:lnTo>
                <a:lnTo>
                  <a:pt x="5201" y="1590"/>
                </a:lnTo>
                <a:lnTo>
                  <a:pt x="5197" y="1590"/>
                </a:lnTo>
                <a:lnTo>
                  <a:pt x="5189" y="1593"/>
                </a:lnTo>
                <a:lnTo>
                  <a:pt x="5181" y="1601"/>
                </a:lnTo>
                <a:lnTo>
                  <a:pt x="5187" y="1611"/>
                </a:lnTo>
                <a:lnTo>
                  <a:pt x="5176" y="1623"/>
                </a:lnTo>
                <a:lnTo>
                  <a:pt x="5181" y="1636"/>
                </a:lnTo>
                <a:lnTo>
                  <a:pt x="5189" y="1636"/>
                </a:lnTo>
                <a:lnTo>
                  <a:pt x="5189" y="1644"/>
                </a:lnTo>
                <a:lnTo>
                  <a:pt x="5189" y="1647"/>
                </a:lnTo>
                <a:lnTo>
                  <a:pt x="5201" y="1644"/>
                </a:lnTo>
                <a:lnTo>
                  <a:pt x="5201" y="1647"/>
                </a:lnTo>
                <a:lnTo>
                  <a:pt x="5197" y="1653"/>
                </a:lnTo>
                <a:lnTo>
                  <a:pt x="5195" y="1662"/>
                </a:lnTo>
                <a:lnTo>
                  <a:pt x="5192" y="1664"/>
                </a:lnTo>
                <a:lnTo>
                  <a:pt x="5189" y="1675"/>
                </a:lnTo>
                <a:lnTo>
                  <a:pt x="5179" y="1683"/>
                </a:lnTo>
                <a:lnTo>
                  <a:pt x="5187" y="1688"/>
                </a:lnTo>
                <a:lnTo>
                  <a:pt x="5187" y="1692"/>
                </a:lnTo>
                <a:lnTo>
                  <a:pt x="5171" y="1705"/>
                </a:lnTo>
                <a:lnTo>
                  <a:pt x="5176" y="1711"/>
                </a:lnTo>
                <a:lnTo>
                  <a:pt x="5179" y="1714"/>
                </a:lnTo>
                <a:lnTo>
                  <a:pt x="5184" y="1719"/>
                </a:lnTo>
                <a:lnTo>
                  <a:pt x="5184" y="1724"/>
                </a:lnTo>
                <a:lnTo>
                  <a:pt x="5189" y="1749"/>
                </a:lnTo>
                <a:lnTo>
                  <a:pt x="5181" y="1752"/>
                </a:lnTo>
                <a:lnTo>
                  <a:pt x="5181" y="1755"/>
                </a:lnTo>
                <a:lnTo>
                  <a:pt x="5184" y="1757"/>
                </a:lnTo>
                <a:lnTo>
                  <a:pt x="5184" y="1761"/>
                </a:lnTo>
                <a:lnTo>
                  <a:pt x="5179" y="1769"/>
                </a:lnTo>
                <a:lnTo>
                  <a:pt x="5179" y="1777"/>
                </a:lnTo>
                <a:lnTo>
                  <a:pt x="5179" y="1780"/>
                </a:lnTo>
                <a:lnTo>
                  <a:pt x="5181" y="1783"/>
                </a:lnTo>
                <a:lnTo>
                  <a:pt x="5181" y="1788"/>
                </a:lnTo>
                <a:lnTo>
                  <a:pt x="5179" y="1793"/>
                </a:lnTo>
                <a:lnTo>
                  <a:pt x="5173" y="1800"/>
                </a:lnTo>
                <a:lnTo>
                  <a:pt x="5164" y="1802"/>
                </a:lnTo>
                <a:lnTo>
                  <a:pt x="5161" y="1802"/>
                </a:lnTo>
                <a:lnTo>
                  <a:pt x="5159" y="1805"/>
                </a:lnTo>
                <a:lnTo>
                  <a:pt x="5159" y="1808"/>
                </a:lnTo>
                <a:lnTo>
                  <a:pt x="5156" y="1810"/>
                </a:lnTo>
                <a:lnTo>
                  <a:pt x="5153" y="1810"/>
                </a:lnTo>
                <a:lnTo>
                  <a:pt x="5151" y="1810"/>
                </a:lnTo>
                <a:lnTo>
                  <a:pt x="5145" y="1808"/>
                </a:lnTo>
                <a:lnTo>
                  <a:pt x="5137" y="1810"/>
                </a:lnTo>
                <a:lnTo>
                  <a:pt x="5126" y="1810"/>
                </a:lnTo>
                <a:lnTo>
                  <a:pt x="5120" y="1810"/>
                </a:lnTo>
                <a:lnTo>
                  <a:pt x="5118" y="1813"/>
                </a:lnTo>
                <a:lnTo>
                  <a:pt x="5115" y="1816"/>
                </a:lnTo>
                <a:lnTo>
                  <a:pt x="5112" y="1826"/>
                </a:lnTo>
                <a:lnTo>
                  <a:pt x="5115" y="1841"/>
                </a:lnTo>
                <a:lnTo>
                  <a:pt x="5118" y="1843"/>
                </a:lnTo>
                <a:lnTo>
                  <a:pt x="5123" y="1838"/>
                </a:lnTo>
                <a:lnTo>
                  <a:pt x="5126" y="1841"/>
                </a:lnTo>
                <a:lnTo>
                  <a:pt x="5128" y="1841"/>
                </a:lnTo>
                <a:lnTo>
                  <a:pt x="5137" y="1838"/>
                </a:lnTo>
                <a:lnTo>
                  <a:pt x="5151" y="1841"/>
                </a:lnTo>
                <a:lnTo>
                  <a:pt x="5153" y="1846"/>
                </a:lnTo>
                <a:lnTo>
                  <a:pt x="5156" y="1849"/>
                </a:lnTo>
                <a:lnTo>
                  <a:pt x="5159" y="1854"/>
                </a:lnTo>
                <a:lnTo>
                  <a:pt x="5145" y="1874"/>
                </a:lnTo>
                <a:lnTo>
                  <a:pt x="5145" y="1877"/>
                </a:lnTo>
                <a:lnTo>
                  <a:pt x="5151" y="1877"/>
                </a:lnTo>
                <a:lnTo>
                  <a:pt x="5153" y="1887"/>
                </a:lnTo>
                <a:lnTo>
                  <a:pt x="5148" y="1912"/>
                </a:lnTo>
                <a:lnTo>
                  <a:pt x="5143" y="1926"/>
                </a:lnTo>
                <a:lnTo>
                  <a:pt x="5143" y="1935"/>
                </a:lnTo>
                <a:lnTo>
                  <a:pt x="5137" y="1943"/>
                </a:lnTo>
                <a:lnTo>
                  <a:pt x="5135" y="1946"/>
                </a:lnTo>
                <a:lnTo>
                  <a:pt x="5132" y="1951"/>
                </a:lnTo>
                <a:lnTo>
                  <a:pt x="5132" y="1959"/>
                </a:lnTo>
                <a:lnTo>
                  <a:pt x="5135" y="1964"/>
                </a:lnTo>
                <a:lnTo>
                  <a:pt x="5135" y="1973"/>
                </a:lnTo>
                <a:lnTo>
                  <a:pt x="5132" y="1976"/>
                </a:lnTo>
                <a:lnTo>
                  <a:pt x="5123" y="1984"/>
                </a:lnTo>
                <a:lnTo>
                  <a:pt x="5123" y="1987"/>
                </a:lnTo>
                <a:lnTo>
                  <a:pt x="5128" y="1989"/>
                </a:lnTo>
                <a:lnTo>
                  <a:pt x="5123" y="1995"/>
                </a:lnTo>
                <a:lnTo>
                  <a:pt x="5115" y="1998"/>
                </a:lnTo>
                <a:lnTo>
                  <a:pt x="5110" y="2003"/>
                </a:lnTo>
                <a:lnTo>
                  <a:pt x="5104" y="2015"/>
                </a:lnTo>
                <a:lnTo>
                  <a:pt x="5104" y="2017"/>
                </a:lnTo>
                <a:lnTo>
                  <a:pt x="5099" y="2020"/>
                </a:lnTo>
                <a:lnTo>
                  <a:pt x="5093" y="2020"/>
                </a:lnTo>
                <a:lnTo>
                  <a:pt x="5090" y="2028"/>
                </a:lnTo>
                <a:lnTo>
                  <a:pt x="5084" y="2031"/>
                </a:lnTo>
                <a:lnTo>
                  <a:pt x="5079" y="2028"/>
                </a:lnTo>
                <a:lnTo>
                  <a:pt x="5076" y="2023"/>
                </a:lnTo>
                <a:lnTo>
                  <a:pt x="5068" y="2025"/>
                </a:lnTo>
                <a:lnTo>
                  <a:pt x="5068" y="2028"/>
                </a:lnTo>
                <a:lnTo>
                  <a:pt x="5074" y="2033"/>
                </a:lnTo>
                <a:lnTo>
                  <a:pt x="5071" y="2048"/>
                </a:lnTo>
                <a:lnTo>
                  <a:pt x="5068" y="2050"/>
                </a:lnTo>
                <a:lnTo>
                  <a:pt x="5068" y="2058"/>
                </a:lnTo>
                <a:lnTo>
                  <a:pt x="5068" y="2064"/>
                </a:lnTo>
                <a:lnTo>
                  <a:pt x="5066" y="2067"/>
                </a:lnTo>
                <a:lnTo>
                  <a:pt x="5054" y="2076"/>
                </a:lnTo>
                <a:lnTo>
                  <a:pt x="5054" y="2081"/>
                </a:lnTo>
                <a:lnTo>
                  <a:pt x="5054" y="2084"/>
                </a:lnTo>
                <a:lnTo>
                  <a:pt x="5059" y="2086"/>
                </a:lnTo>
                <a:lnTo>
                  <a:pt x="5062" y="2086"/>
                </a:lnTo>
                <a:lnTo>
                  <a:pt x="5071" y="2076"/>
                </a:lnTo>
                <a:lnTo>
                  <a:pt x="5076" y="2078"/>
                </a:lnTo>
                <a:lnTo>
                  <a:pt x="5076" y="2081"/>
                </a:lnTo>
                <a:lnTo>
                  <a:pt x="5074" y="2086"/>
                </a:lnTo>
                <a:lnTo>
                  <a:pt x="5071" y="2092"/>
                </a:lnTo>
                <a:lnTo>
                  <a:pt x="5066" y="2097"/>
                </a:lnTo>
                <a:lnTo>
                  <a:pt x="5066" y="2105"/>
                </a:lnTo>
                <a:lnTo>
                  <a:pt x="5066" y="2114"/>
                </a:lnTo>
                <a:lnTo>
                  <a:pt x="5066" y="2117"/>
                </a:lnTo>
                <a:lnTo>
                  <a:pt x="5068" y="2117"/>
                </a:lnTo>
                <a:lnTo>
                  <a:pt x="5066" y="2122"/>
                </a:lnTo>
                <a:lnTo>
                  <a:pt x="5066" y="2127"/>
                </a:lnTo>
                <a:lnTo>
                  <a:pt x="5068" y="2133"/>
                </a:lnTo>
                <a:lnTo>
                  <a:pt x="5066" y="2138"/>
                </a:lnTo>
                <a:lnTo>
                  <a:pt x="5068" y="2141"/>
                </a:lnTo>
                <a:lnTo>
                  <a:pt x="5074" y="2145"/>
                </a:lnTo>
                <a:lnTo>
                  <a:pt x="5074" y="2147"/>
                </a:lnTo>
                <a:lnTo>
                  <a:pt x="5054" y="2153"/>
                </a:lnTo>
                <a:lnTo>
                  <a:pt x="5049" y="2153"/>
                </a:lnTo>
                <a:lnTo>
                  <a:pt x="5046" y="2150"/>
                </a:lnTo>
                <a:lnTo>
                  <a:pt x="5043" y="2150"/>
                </a:lnTo>
                <a:lnTo>
                  <a:pt x="5041" y="2153"/>
                </a:lnTo>
                <a:lnTo>
                  <a:pt x="5041" y="2158"/>
                </a:lnTo>
                <a:lnTo>
                  <a:pt x="5043" y="2161"/>
                </a:lnTo>
                <a:lnTo>
                  <a:pt x="5046" y="2163"/>
                </a:lnTo>
                <a:lnTo>
                  <a:pt x="5043" y="2169"/>
                </a:lnTo>
                <a:lnTo>
                  <a:pt x="5041" y="2169"/>
                </a:lnTo>
                <a:lnTo>
                  <a:pt x="5035" y="2171"/>
                </a:lnTo>
                <a:lnTo>
                  <a:pt x="5038" y="2183"/>
                </a:lnTo>
                <a:lnTo>
                  <a:pt x="5024" y="2186"/>
                </a:lnTo>
                <a:lnTo>
                  <a:pt x="5018" y="2188"/>
                </a:lnTo>
                <a:lnTo>
                  <a:pt x="5013" y="2188"/>
                </a:lnTo>
                <a:lnTo>
                  <a:pt x="5010" y="2188"/>
                </a:lnTo>
                <a:lnTo>
                  <a:pt x="5005" y="2191"/>
                </a:lnTo>
                <a:lnTo>
                  <a:pt x="5005" y="2202"/>
                </a:lnTo>
                <a:lnTo>
                  <a:pt x="5002" y="2205"/>
                </a:lnTo>
                <a:lnTo>
                  <a:pt x="4997" y="2194"/>
                </a:lnTo>
                <a:lnTo>
                  <a:pt x="4993" y="2194"/>
                </a:lnTo>
                <a:lnTo>
                  <a:pt x="4990" y="2197"/>
                </a:lnTo>
                <a:lnTo>
                  <a:pt x="4990" y="2202"/>
                </a:lnTo>
                <a:lnTo>
                  <a:pt x="4990" y="2205"/>
                </a:lnTo>
                <a:lnTo>
                  <a:pt x="4985" y="2207"/>
                </a:lnTo>
                <a:lnTo>
                  <a:pt x="4985" y="2210"/>
                </a:lnTo>
                <a:lnTo>
                  <a:pt x="4985" y="2214"/>
                </a:lnTo>
                <a:lnTo>
                  <a:pt x="4980" y="2210"/>
                </a:lnTo>
                <a:lnTo>
                  <a:pt x="4980" y="2214"/>
                </a:lnTo>
                <a:lnTo>
                  <a:pt x="4974" y="2216"/>
                </a:lnTo>
                <a:lnTo>
                  <a:pt x="4969" y="2224"/>
                </a:lnTo>
                <a:lnTo>
                  <a:pt x="4972" y="2230"/>
                </a:lnTo>
                <a:lnTo>
                  <a:pt x="4972" y="2232"/>
                </a:lnTo>
                <a:lnTo>
                  <a:pt x="4977" y="2230"/>
                </a:lnTo>
                <a:lnTo>
                  <a:pt x="4977" y="2232"/>
                </a:lnTo>
                <a:lnTo>
                  <a:pt x="4977" y="2235"/>
                </a:lnTo>
                <a:lnTo>
                  <a:pt x="4980" y="2243"/>
                </a:lnTo>
                <a:lnTo>
                  <a:pt x="4982" y="2240"/>
                </a:lnTo>
                <a:lnTo>
                  <a:pt x="4985" y="2240"/>
                </a:lnTo>
                <a:lnTo>
                  <a:pt x="4985" y="2246"/>
                </a:lnTo>
                <a:lnTo>
                  <a:pt x="4985" y="2252"/>
                </a:lnTo>
                <a:lnTo>
                  <a:pt x="4985" y="2257"/>
                </a:lnTo>
                <a:lnTo>
                  <a:pt x="4988" y="2263"/>
                </a:lnTo>
                <a:lnTo>
                  <a:pt x="4993" y="2260"/>
                </a:lnTo>
                <a:lnTo>
                  <a:pt x="4997" y="2257"/>
                </a:lnTo>
                <a:lnTo>
                  <a:pt x="4997" y="2255"/>
                </a:lnTo>
                <a:lnTo>
                  <a:pt x="4999" y="2255"/>
                </a:lnTo>
                <a:lnTo>
                  <a:pt x="4999" y="2257"/>
                </a:lnTo>
                <a:lnTo>
                  <a:pt x="4999" y="2266"/>
                </a:lnTo>
                <a:lnTo>
                  <a:pt x="4999" y="2268"/>
                </a:lnTo>
                <a:lnTo>
                  <a:pt x="5002" y="2268"/>
                </a:lnTo>
                <a:lnTo>
                  <a:pt x="5005" y="2271"/>
                </a:lnTo>
                <a:lnTo>
                  <a:pt x="5002" y="2271"/>
                </a:lnTo>
                <a:lnTo>
                  <a:pt x="5002" y="2274"/>
                </a:lnTo>
                <a:lnTo>
                  <a:pt x="5007" y="2271"/>
                </a:lnTo>
                <a:lnTo>
                  <a:pt x="5007" y="2274"/>
                </a:lnTo>
                <a:lnTo>
                  <a:pt x="5005" y="2274"/>
                </a:lnTo>
                <a:lnTo>
                  <a:pt x="5010" y="2276"/>
                </a:lnTo>
                <a:lnTo>
                  <a:pt x="5007" y="2276"/>
                </a:lnTo>
                <a:lnTo>
                  <a:pt x="5005" y="2279"/>
                </a:lnTo>
                <a:lnTo>
                  <a:pt x="4999" y="2274"/>
                </a:lnTo>
                <a:lnTo>
                  <a:pt x="4993" y="2274"/>
                </a:lnTo>
                <a:lnTo>
                  <a:pt x="4990" y="2276"/>
                </a:lnTo>
                <a:lnTo>
                  <a:pt x="4993" y="2276"/>
                </a:lnTo>
                <a:lnTo>
                  <a:pt x="4993" y="2279"/>
                </a:lnTo>
                <a:lnTo>
                  <a:pt x="4997" y="2282"/>
                </a:lnTo>
                <a:lnTo>
                  <a:pt x="4990" y="2285"/>
                </a:lnTo>
                <a:lnTo>
                  <a:pt x="4985" y="2282"/>
                </a:lnTo>
                <a:lnTo>
                  <a:pt x="4982" y="2282"/>
                </a:lnTo>
                <a:lnTo>
                  <a:pt x="4985" y="2285"/>
                </a:lnTo>
                <a:lnTo>
                  <a:pt x="4982" y="2288"/>
                </a:lnTo>
                <a:lnTo>
                  <a:pt x="4982" y="2291"/>
                </a:lnTo>
                <a:lnTo>
                  <a:pt x="4985" y="2291"/>
                </a:lnTo>
                <a:lnTo>
                  <a:pt x="4982" y="2293"/>
                </a:lnTo>
                <a:lnTo>
                  <a:pt x="4980" y="2296"/>
                </a:lnTo>
                <a:lnTo>
                  <a:pt x="4977" y="2293"/>
                </a:lnTo>
                <a:lnTo>
                  <a:pt x="4972" y="2293"/>
                </a:lnTo>
                <a:lnTo>
                  <a:pt x="4966" y="2296"/>
                </a:lnTo>
                <a:lnTo>
                  <a:pt x="4966" y="2299"/>
                </a:lnTo>
                <a:lnTo>
                  <a:pt x="4969" y="2299"/>
                </a:lnTo>
                <a:lnTo>
                  <a:pt x="4974" y="2304"/>
                </a:lnTo>
                <a:lnTo>
                  <a:pt x="4972" y="2304"/>
                </a:lnTo>
                <a:lnTo>
                  <a:pt x="4974" y="2309"/>
                </a:lnTo>
                <a:lnTo>
                  <a:pt x="4977" y="2312"/>
                </a:lnTo>
                <a:lnTo>
                  <a:pt x="4977" y="2315"/>
                </a:lnTo>
                <a:lnTo>
                  <a:pt x="4972" y="2317"/>
                </a:lnTo>
                <a:lnTo>
                  <a:pt x="4972" y="2321"/>
                </a:lnTo>
                <a:lnTo>
                  <a:pt x="4972" y="2326"/>
                </a:lnTo>
                <a:lnTo>
                  <a:pt x="4977" y="2326"/>
                </a:lnTo>
                <a:lnTo>
                  <a:pt x="4980" y="2329"/>
                </a:lnTo>
                <a:lnTo>
                  <a:pt x="4980" y="2332"/>
                </a:lnTo>
                <a:lnTo>
                  <a:pt x="4974" y="2332"/>
                </a:lnTo>
                <a:lnTo>
                  <a:pt x="4974" y="2334"/>
                </a:lnTo>
                <a:lnTo>
                  <a:pt x="4977" y="2334"/>
                </a:lnTo>
                <a:lnTo>
                  <a:pt x="4980" y="2337"/>
                </a:lnTo>
                <a:lnTo>
                  <a:pt x="4977" y="2343"/>
                </a:lnTo>
                <a:lnTo>
                  <a:pt x="4972" y="2340"/>
                </a:lnTo>
                <a:lnTo>
                  <a:pt x="4969" y="2343"/>
                </a:lnTo>
                <a:lnTo>
                  <a:pt x="4969" y="2345"/>
                </a:lnTo>
                <a:lnTo>
                  <a:pt x="4974" y="2348"/>
                </a:lnTo>
                <a:lnTo>
                  <a:pt x="4969" y="2354"/>
                </a:lnTo>
                <a:lnTo>
                  <a:pt x="4972" y="2357"/>
                </a:lnTo>
                <a:lnTo>
                  <a:pt x="4966" y="2360"/>
                </a:lnTo>
                <a:lnTo>
                  <a:pt x="4966" y="2368"/>
                </a:lnTo>
                <a:lnTo>
                  <a:pt x="4969" y="2373"/>
                </a:lnTo>
                <a:lnTo>
                  <a:pt x="4966" y="2376"/>
                </a:lnTo>
                <a:lnTo>
                  <a:pt x="4966" y="2384"/>
                </a:lnTo>
                <a:lnTo>
                  <a:pt x="4964" y="2381"/>
                </a:lnTo>
                <a:lnTo>
                  <a:pt x="4955" y="2384"/>
                </a:lnTo>
                <a:lnTo>
                  <a:pt x="4957" y="2395"/>
                </a:lnTo>
                <a:lnTo>
                  <a:pt x="4955" y="2398"/>
                </a:lnTo>
                <a:lnTo>
                  <a:pt x="4952" y="2398"/>
                </a:lnTo>
                <a:lnTo>
                  <a:pt x="4952" y="2390"/>
                </a:lnTo>
                <a:lnTo>
                  <a:pt x="4949" y="2390"/>
                </a:lnTo>
                <a:lnTo>
                  <a:pt x="4947" y="2395"/>
                </a:lnTo>
                <a:lnTo>
                  <a:pt x="4944" y="2395"/>
                </a:lnTo>
                <a:lnTo>
                  <a:pt x="4941" y="2395"/>
                </a:lnTo>
                <a:lnTo>
                  <a:pt x="4938" y="2395"/>
                </a:lnTo>
                <a:lnTo>
                  <a:pt x="4941" y="2401"/>
                </a:lnTo>
                <a:lnTo>
                  <a:pt x="4947" y="2398"/>
                </a:lnTo>
                <a:lnTo>
                  <a:pt x="4947" y="2403"/>
                </a:lnTo>
                <a:lnTo>
                  <a:pt x="4949" y="2406"/>
                </a:lnTo>
                <a:lnTo>
                  <a:pt x="4947" y="2412"/>
                </a:lnTo>
                <a:lnTo>
                  <a:pt x="4944" y="2412"/>
                </a:lnTo>
                <a:lnTo>
                  <a:pt x="4938" y="2412"/>
                </a:lnTo>
                <a:lnTo>
                  <a:pt x="4941" y="2420"/>
                </a:lnTo>
                <a:lnTo>
                  <a:pt x="4938" y="2422"/>
                </a:lnTo>
                <a:lnTo>
                  <a:pt x="4933" y="2417"/>
                </a:lnTo>
                <a:lnTo>
                  <a:pt x="4928" y="2417"/>
                </a:lnTo>
                <a:lnTo>
                  <a:pt x="4936" y="2422"/>
                </a:lnTo>
                <a:lnTo>
                  <a:pt x="4936" y="2426"/>
                </a:lnTo>
                <a:lnTo>
                  <a:pt x="4930" y="2429"/>
                </a:lnTo>
                <a:lnTo>
                  <a:pt x="4936" y="2431"/>
                </a:lnTo>
                <a:lnTo>
                  <a:pt x="4936" y="2434"/>
                </a:lnTo>
                <a:lnTo>
                  <a:pt x="4936" y="2437"/>
                </a:lnTo>
                <a:lnTo>
                  <a:pt x="4933" y="2434"/>
                </a:lnTo>
                <a:lnTo>
                  <a:pt x="4928" y="2434"/>
                </a:lnTo>
                <a:lnTo>
                  <a:pt x="4924" y="2437"/>
                </a:lnTo>
                <a:lnTo>
                  <a:pt x="4928" y="2439"/>
                </a:lnTo>
                <a:lnTo>
                  <a:pt x="4924" y="2445"/>
                </a:lnTo>
                <a:lnTo>
                  <a:pt x="4921" y="2445"/>
                </a:lnTo>
                <a:lnTo>
                  <a:pt x="4919" y="2442"/>
                </a:lnTo>
                <a:lnTo>
                  <a:pt x="4916" y="2445"/>
                </a:lnTo>
                <a:lnTo>
                  <a:pt x="4916" y="2455"/>
                </a:lnTo>
                <a:lnTo>
                  <a:pt x="4913" y="2455"/>
                </a:lnTo>
                <a:lnTo>
                  <a:pt x="4911" y="2455"/>
                </a:lnTo>
                <a:lnTo>
                  <a:pt x="4908" y="2455"/>
                </a:lnTo>
                <a:lnTo>
                  <a:pt x="4913" y="2462"/>
                </a:lnTo>
                <a:lnTo>
                  <a:pt x="4908" y="2467"/>
                </a:lnTo>
                <a:lnTo>
                  <a:pt x="4913" y="2470"/>
                </a:lnTo>
                <a:lnTo>
                  <a:pt x="4913" y="2475"/>
                </a:lnTo>
                <a:lnTo>
                  <a:pt x="4908" y="2475"/>
                </a:lnTo>
                <a:lnTo>
                  <a:pt x="4905" y="2475"/>
                </a:lnTo>
                <a:lnTo>
                  <a:pt x="4903" y="2480"/>
                </a:lnTo>
                <a:lnTo>
                  <a:pt x="4897" y="2478"/>
                </a:lnTo>
                <a:lnTo>
                  <a:pt x="4897" y="2483"/>
                </a:lnTo>
                <a:lnTo>
                  <a:pt x="4897" y="2486"/>
                </a:lnTo>
                <a:lnTo>
                  <a:pt x="4895" y="2486"/>
                </a:lnTo>
                <a:lnTo>
                  <a:pt x="4892" y="2480"/>
                </a:lnTo>
                <a:lnTo>
                  <a:pt x="4888" y="2480"/>
                </a:lnTo>
                <a:lnTo>
                  <a:pt x="4892" y="2483"/>
                </a:lnTo>
                <a:lnTo>
                  <a:pt x="4892" y="2486"/>
                </a:lnTo>
                <a:lnTo>
                  <a:pt x="4886" y="2489"/>
                </a:lnTo>
                <a:lnTo>
                  <a:pt x="4886" y="2486"/>
                </a:lnTo>
                <a:lnTo>
                  <a:pt x="4883" y="2483"/>
                </a:lnTo>
                <a:lnTo>
                  <a:pt x="4880" y="2486"/>
                </a:lnTo>
                <a:lnTo>
                  <a:pt x="4875" y="2491"/>
                </a:lnTo>
                <a:lnTo>
                  <a:pt x="4878" y="2491"/>
                </a:lnTo>
                <a:lnTo>
                  <a:pt x="4878" y="2495"/>
                </a:lnTo>
                <a:lnTo>
                  <a:pt x="4875" y="2495"/>
                </a:lnTo>
                <a:lnTo>
                  <a:pt x="4875" y="2498"/>
                </a:lnTo>
                <a:lnTo>
                  <a:pt x="4872" y="2495"/>
                </a:lnTo>
                <a:lnTo>
                  <a:pt x="4869" y="2498"/>
                </a:lnTo>
                <a:lnTo>
                  <a:pt x="4867" y="2498"/>
                </a:lnTo>
                <a:lnTo>
                  <a:pt x="4869" y="2498"/>
                </a:lnTo>
                <a:lnTo>
                  <a:pt x="4867" y="2500"/>
                </a:lnTo>
                <a:lnTo>
                  <a:pt x="4864" y="2503"/>
                </a:lnTo>
                <a:lnTo>
                  <a:pt x="4861" y="2500"/>
                </a:lnTo>
                <a:lnTo>
                  <a:pt x="4861" y="2508"/>
                </a:lnTo>
                <a:lnTo>
                  <a:pt x="4859" y="2508"/>
                </a:lnTo>
                <a:lnTo>
                  <a:pt x="4859" y="2511"/>
                </a:lnTo>
                <a:lnTo>
                  <a:pt x="4859" y="2514"/>
                </a:lnTo>
                <a:lnTo>
                  <a:pt x="4861" y="2519"/>
                </a:lnTo>
                <a:lnTo>
                  <a:pt x="4859" y="2522"/>
                </a:lnTo>
                <a:lnTo>
                  <a:pt x="4859" y="2519"/>
                </a:lnTo>
                <a:lnTo>
                  <a:pt x="4859" y="2522"/>
                </a:lnTo>
                <a:lnTo>
                  <a:pt x="4855" y="2522"/>
                </a:lnTo>
                <a:lnTo>
                  <a:pt x="4855" y="2527"/>
                </a:lnTo>
                <a:lnTo>
                  <a:pt x="4859" y="2527"/>
                </a:lnTo>
                <a:lnTo>
                  <a:pt x="4861" y="2533"/>
                </a:lnTo>
                <a:lnTo>
                  <a:pt x="4855" y="2533"/>
                </a:lnTo>
                <a:lnTo>
                  <a:pt x="4859" y="2536"/>
                </a:lnTo>
                <a:lnTo>
                  <a:pt x="4855" y="2536"/>
                </a:lnTo>
                <a:lnTo>
                  <a:pt x="4855" y="2539"/>
                </a:lnTo>
                <a:lnTo>
                  <a:pt x="4859" y="2539"/>
                </a:lnTo>
                <a:lnTo>
                  <a:pt x="4859" y="2544"/>
                </a:lnTo>
                <a:lnTo>
                  <a:pt x="4850" y="2541"/>
                </a:lnTo>
                <a:lnTo>
                  <a:pt x="4852" y="2552"/>
                </a:lnTo>
                <a:lnTo>
                  <a:pt x="4850" y="2552"/>
                </a:lnTo>
                <a:lnTo>
                  <a:pt x="4850" y="2549"/>
                </a:lnTo>
                <a:lnTo>
                  <a:pt x="4844" y="2549"/>
                </a:lnTo>
                <a:lnTo>
                  <a:pt x="4844" y="2552"/>
                </a:lnTo>
                <a:lnTo>
                  <a:pt x="4850" y="2560"/>
                </a:lnTo>
                <a:lnTo>
                  <a:pt x="4844" y="2560"/>
                </a:lnTo>
                <a:lnTo>
                  <a:pt x="4847" y="2564"/>
                </a:lnTo>
                <a:lnTo>
                  <a:pt x="4842" y="2567"/>
                </a:lnTo>
                <a:lnTo>
                  <a:pt x="4839" y="2569"/>
                </a:lnTo>
                <a:lnTo>
                  <a:pt x="4834" y="2569"/>
                </a:lnTo>
                <a:lnTo>
                  <a:pt x="4834" y="2572"/>
                </a:lnTo>
                <a:lnTo>
                  <a:pt x="4828" y="2575"/>
                </a:lnTo>
                <a:lnTo>
                  <a:pt x="4828" y="2580"/>
                </a:lnTo>
                <a:lnTo>
                  <a:pt x="4826" y="2580"/>
                </a:lnTo>
                <a:lnTo>
                  <a:pt x="4823" y="2580"/>
                </a:lnTo>
                <a:lnTo>
                  <a:pt x="4823" y="2583"/>
                </a:lnTo>
                <a:lnTo>
                  <a:pt x="4823" y="2585"/>
                </a:lnTo>
                <a:lnTo>
                  <a:pt x="4826" y="2588"/>
                </a:lnTo>
                <a:lnTo>
                  <a:pt x="4823" y="2591"/>
                </a:lnTo>
                <a:lnTo>
                  <a:pt x="4826" y="2596"/>
                </a:lnTo>
                <a:lnTo>
                  <a:pt x="4823" y="2596"/>
                </a:lnTo>
                <a:lnTo>
                  <a:pt x="4819" y="2602"/>
                </a:lnTo>
                <a:lnTo>
                  <a:pt x="4816" y="2605"/>
                </a:lnTo>
                <a:lnTo>
                  <a:pt x="4819" y="2608"/>
                </a:lnTo>
                <a:lnTo>
                  <a:pt x="4816" y="2610"/>
                </a:lnTo>
                <a:lnTo>
                  <a:pt x="4819" y="2610"/>
                </a:lnTo>
                <a:lnTo>
                  <a:pt x="4816" y="2610"/>
                </a:lnTo>
                <a:lnTo>
                  <a:pt x="4819" y="2613"/>
                </a:lnTo>
                <a:lnTo>
                  <a:pt x="4816" y="2616"/>
                </a:lnTo>
                <a:lnTo>
                  <a:pt x="4814" y="2616"/>
                </a:lnTo>
                <a:lnTo>
                  <a:pt x="4816" y="2619"/>
                </a:lnTo>
                <a:lnTo>
                  <a:pt x="4816" y="2621"/>
                </a:lnTo>
                <a:lnTo>
                  <a:pt x="4816" y="2624"/>
                </a:lnTo>
                <a:lnTo>
                  <a:pt x="4819" y="2621"/>
                </a:lnTo>
                <a:lnTo>
                  <a:pt x="4823" y="2624"/>
                </a:lnTo>
                <a:lnTo>
                  <a:pt x="4814" y="2629"/>
                </a:lnTo>
                <a:lnTo>
                  <a:pt x="4816" y="2641"/>
                </a:lnTo>
                <a:lnTo>
                  <a:pt x="4816" y="2646"/>
                </a:lnTo>
                <a:lnTo>
                  <a:pt x="4811" y="2649"/>
                </a:lnTo>
                <a:lnTo>
                  <a:pt x="4814" y="2652"/>
                </a:lnTo>
                <a:lnTo>
                  <a:pt x="4814" y="2657"/>
                </a:lnTo>
                <a:lnTo>
                  <a:pt x="4811" y="2662"/>
                </a:lnTo>
                <a:lnTo>
                  <a:pt x="4811" y="2669"/>
                </a:lnTo>
                <a:lnTo>
                  <a:pt x="4811" y="2674"/>
                </a:lnTo>
                <a:lnTo>
                  <a:pt x="4811" y="2677"/>
                </a:lnTo>
                <a:lnTo>
                  <a:pt x="4806" y="2680"/>
                </a:lnTo>
                <a:lnTo>
                  <a:pt x="4806" y="2685"/>
                </a:lnTo>
                <a:lnTo>
                  <a:pt x="4806" y="2688"/>
                </a:lnTo>
                <a:lnTo>
                  <a:pt x="4800" y="2690"/>
                </a:lnTo>
                <a:lnTo>
                  <a:pt x="4803" y="2696"/>
                </a:lnTo>
                <a:lnTo>
                  <a:pt x="4800" y="2701"/>
                </a:lnTo>
                <a:lnTo>
                  <a:pt x="4795" y="2705"/>
                </a:lnTo>
                <a:lnTo>
                  <a:pt x="4792" y="2713"/>
                </a:lnTo>
                <a:lnTo>
                  <a:pt x="4790" y="2713"/>
                </a:lnTo>
                <a:lnTo>
                  <a:pt x="4786" y="2713"/>
                </a:lnTo>
                <a:lnTo>
                  <a:pt x="4783" y="2713"/>
                </a:lnTo>
                <a:lnTo>
                  <a:pt x="4781" y="2713"/>
                </a:lnTo>
                <a:lnTo>
                  <a:pt x="4781" y="2721"/>
                </a:lnTo>
                <a:lnTo>
                  <a:pt x="4781" y="2723"/>
                </a:lnTo>
                <a:lnTo>
                  <a:pt x="4778" y="2721"/>
                </a:lnTo>
                <a:lnTo>
                  <a:pt x="4773" y="2726"/>
                </a:lnTo>
                <a:lnTo>
                  <a:pt x="4767" y="2729"/>
                </a:lnTo>
                <a:lnTo>
                  <a:pt x="4767" y="2738"/>
                </a:lnTo>
                <a:lnTo>
                  <a:pt x="4765" y="2740"/>
                </a:lnTo>
                <a:lnTo>
                  <a:pt x="4762" y="2740"/>
                </a:lnTo>
                <a:lnTo>
                  <a:pt x="4762" y="2746"/>
                </a:lnTo>
                <a:lnTo>
                  <a:pt x="4762" y="2748"/>
                </a:lnTo>
                <a:lnTo>
                  <a:pt x="4759" y="2748"/>
                </a:lnTo>
                <a:lnTo>
                  <a:pt x="4759" y="2754"/>
                </a:lnTo>
                <a:lnTo>
                  <a:pt x="4757" y="2751"/>
                </a:lnTo>
                <a:lnTo>
                  <a:pt x="4754" y="2757"/>
                </a:lnTo>
                <a:lnTo>
                  <a:pt x="4750" y="2757"/>
                </a:lnTo>
                <a:lnTo>
                  <a:pt x="4748" y="2762"/>
                </a:lnTo>
                <a:lnTo>
                  <a:pt x="4745" y="2762"/>
                </a:lnTo>
                <a:lnTo>
                  <a:pt x="4739" y="2762"/>
                </a:lnTo>
                <a:lnTo>
                  <a:pt x="4737" y="2767"/>
                </a:lnTo>
                <a:lnTo>
                  <a:pt x="4729" y="2774"/>
                </a:lnTo>
                <a:lnTo>
                  <a:pt x="4729" y="2776"/>
                </a:lnTo>
                <a:lnTo>
                  <a:pt x="4723" y="2776"/>
                </a:lnTo>
                <a:lnTo>
                  <a:pt x="4721" y="2779"/>
                </a:lnTo>
                <a:lnTo>
                  <a:pt x="4721" y="2782"/>
                </a:lnTo>
                <a:lnTo>
                  <a:pt x="4717" y="2782"/>
                </a:lnTo>
                <a:lnTo>
                  <a:pt x="4717" y="2784"/>
                </a:lnTo>
                <a:lnTo>
                  <a:pt x="4712" y="2784"/>
                </a:lnTo>
                <a:lnTo>
                  <a:pt x="4712" y="2787"/>
                </a:lnTo>
                <a:lnTo>
                  <a:pt x="4709" y="2787"/>
                </a:lnTo>
                <a:lnTo>
                  <a:pt x="4712" y="2784"/>
                </a:lnTo>
                <a:lnTo>
                  <a:pt x="4706" y="2784"/>
                </a:lnTo>
                <a:lnTo>
                  <a:pt x="4704" y="2787"/>
                </a:lnTo>
                <a:lnTo>
                  <a:pt x="4704" y="2792"/>
                </a:lnTo>
                <a:lnTo>
                  <a:pt x="4701" y="2792"/>
                </a:lnTo>
                <a:lnTo>
                  <a:pt x="4701" y="2798"/>
                </a:lnTo>
                <a:lnTo>
                  <a:pt x="4701" y="2800"/>
                </a:lnTo>
                <a:lnTo>
                  <a:pt x="4696" y="2806"/>
                </a:lnTo>
                <a:lnTo>
                  <a:pt x="4696" y="2809"/>
                </a:lnTo>
                <a:lnTo>
                  <a:pt x="4693" y="2812"/>
                </a:lnTo>
                <a:lnTo>
                  <a:pt x="4696" y="2817"/>
                </a:lnTo>
                <a:lnTo>
                  <a:pt x="4696" y="2823"/>
                </a:lnTo>
                <a:lnTo>
                  <a:pt x="4698" y="2826"/>
                </a:lnTo>
                <a:lnTo>
                  <a:pt x="4696" y="2828"/>
                </a:lnTo>
                <a:lnTo>
                  <a:pt x="4698" y="2834"/>
                </a:lnTo>
                <a:lnTo>
                  <a:pt x="4698" y="2836"/>
                </a:lnTo>
                <a:lnTo>
                  <a:pt x="4696" y="2839"/>
                </a:lnTo>
                <a:lnTo>
                  <a:pt x="4693" y="2836"/>
                </a:lnTo>
                <a:lnTo>
                  <a:pt x="4688" y="2839"/>
                </a:lnTo>
                <a:lnTo>
                  <a:pt x="4690" y="2843"/>
                </a:lnTo>
                <a:lnTo>
                  <a:pt x="4688" y="2845"/>
                </a:lnTo>
                <a:lnTo>
                  <a:pt x="4688" y="2851"/>
                </a:lnTo>
                <a:lnTo>
                  <a:pt x="4684" y="2853"/>
                </a:lnTo>
                <a:lnTo>
                  <a:pt x="4684" y="2856"/>
                </a:lnTo>
                <a:lnTo>
                  <a:pt x="4681" y="2856"/>
                </a:lnTo>
                <a:lnTo>
                  <a:pt x="4684" y="2867"/>
                </a:lnTo>
                <a:lnTo>
                  <a:pt x="4681" y="2867"/>
                </a:lnTo>
                <a:lnTo>
                  <a:pt x="4679" y="2867"/>
                </a:lnTo>
                <a:lnTo>
                  <a:pt x="4673" y="2875"/>
                </a:lnTo>
                <a:lnTo>
                  <a:pt x="4670" y="2875"/>
                </a:lnTo>
                <a:lnTo>
                  <a:pt x="4668" y="2881"/>
                </a:lnTo>
                <a:lnTo>
                  <a:pt x="4662" y="2878"/>
                </a:lnTo>
                <a:lnTo>
                  <a:pt x="4662" y="2884"/>
                </a:lnTo>
                <a:lnTo>
                  <a:pt x="4660" y="2884"/>
                </a:lnTo>
                <a:lnTo>
                  <a:pt x="4657" y="2884"/>
                </a:lnTo>
                <a:lnTo>
                  <a:pt x="4654" y="2889"/>
                </a:lnTo>
                <a:lnTo>
                  <a:pt x="4643" y="2895"/>
                </a:lnTo>
                <a:lnTo>
                  <a:pt x="4645" y="2897"/>
                </a:lnTo>
                <a:lnTo>
                  <a:pt x="4643" y="2900"/>
                </a:lnTo>
                <a:lnTo>
                  <a:pt x="4643" y="2905"/>
                </a:lnTo>
                <a:lnTo>
                  <a:pt x="4640" y="2912"/>
                </a:lnTo>
                <a:lnTo>
                  <a:pt x="4643" y="2912"/>
                </a:lnTo>
                <a:lnTo>
                  <a:pt x="4637" y="2917"/>
                </a:lnTo>
                <a:lnTo>
                  <a:pt x="4637" y="2922"/>
                </a:lnTo>
                <a:lnTo>
                  <a:pt x="4632" y="2928"/>
                </a:lnTo>
                <a:lnTo>
                  <a:pt x="4632" y="2933"/>
                </a:lnTo>
                <a:lnTo>
                  <a:pt x="4627" y="2941"/>
                </a:lnTo>
                <a:lnTo>
                  <a:pt x="4621" y="2950"/>
                </a:lnTo>
                <a:lnTo>
                  <a:pt x="4607" y="2963"/>
                </a:lnTo>
                <a:lnTo>
                  <a:pt x="4601" y="2980"/>
                </a:lnTo>
                <a:lnTo>
                  <a:pt x="4591" y="2994"/>
                </a:lnTo>
                <a:lnTo>
                  <a:pt x="4588" y="2997"/>
                </a:lnTo>
                <a:lnTo>
                  <a:pt x="4583" y="2999"/>
                </a:lnTo>
                <a:lnTo>
                  <a:pt x="4576" y="3002"/>
                </a:lnTo>
                <a:lnTo>
                  <a:pt x="4571" y="3010"/>
                </a:lnTo>
                <a:lnTo>
                  <a:pt x="4560" y="3019"/>
                </a:lnTo>
                <a:lnTo>
                  <a:pt x="4552" y="3015"/>
                </a:lnTo>
                <a:lnTo>
                  <a:pt x="4546" y="3015"/>
                </a:lnTo>
                <a:lnTo>
                  <a:pt x="4541" y="3015"/>
                </a:lnTo>
                <a:lnTo>
                  <a:pt x="4535" y="3013"/>
                </a:lnTo>
                <a:lnTo>
                  <a:pt x="4533" y="3015"/>
                </a:lnTo>
                <a:lnTo>
                  <a:pt x="4530" y="3010"/>
                </a:lnTo>
                <a:lnTo>
                  <a:pt x="4524" y="3010"/>
                </a:lnTo>
                <a:lnTo>
                  <a:pt x="4516" y="3007"/>
                </a:lnTo>
                <a:lnTo>
                  <a:pt x="4510" y="3013"/>
                </a:lnTo>
                <a:lnTo>
                  <a:pt x="4505" y="3022"/>
                </a:lnTo>
                <a:lnTo>
                  <a:pt x="4453" y="3063"/>
                </a:lnTo>
                <a:lnTo>
                  <a:pt x="4420" y="3091"/>
                </a:lnTo>
                <a:lnTo>
                  <a:pt x="4405" y="3102"/>
                </a:lnTo>
                <a:lnTo>
                  <a:pt x="4397" y="3107"/>
                </a:lnTo>
                <a:lnTo>
                  <a:pt x="4351" y="3145"/>
                </a:lnTo>
                <a:lnTo>
                  <a:pt x="4345" y="3151"/>
                </a:lnTo>
                <a:lnTo>
                  <a:pt x="4267" y="3212"/>
                </a:lnTo>
                <a:lnTo>
                  <a:pt x="4259" y="3217"/>
                </a:lnTo>
                <a:lnTo>
                  <a:pt x="4256" y="3214"/>
                </a:lnTo>
                <a:lnTo>
                  <a:pt x="4254" y="3214"/>
                </a:lnTo>
                <a:lnTo>
                  <a:pt x="4251" y="3217"/>
                </a:lnTo>
                <a:lnTo>
                  <a:pt x="4254" y="3222"/>
                </a:lnTo>
                <a:lnTo>
                  <a:pt x="4246" y="3229"/>
                </a:lnTo>
                <a:lnTo>
                  <a:pt x="4243" y="3234"/>
                </a:lnTo>
                <a:lnTo>
                  <a:pt x="4205" y="3262"/>
                </a:lnTo>
                <a:lnTo>
                  <a:pt x="4124" y="3327"/>
                </a:lnTo>
                <a:lnTo>
                  <a:pt x="4124" y="3331"/>
                </a:lnTo>
                <a:lnTo>
                  <a:pt x="4124" y="3334"/>
                </a:lnTo>
                <a:lnTo>
                  <a:pt x="4127" y="3336"/>
                </a:lnTo>
                <a:lnTo>
                  <a:pt x="4132" y="3339"/>
                </a:lnTo>
                <a:lnTo>
                  <a:pt x="4138" y="3339"/>
                </a:lnTo>
                <a:lnTo>
                  <a:pt x="4138" y="3342"/>
                </a:lnTo>
                <a:lnTo>
                  <a:pt x="4154" y="3342"/>
                </a:lnTo>
                <a:lnTo>
                  <a:pt x="4165" y="3344"/>
                </a:lnTo>
                <a:lnTo>
                  <a:pt x="4168" y="3344"/>
                </a:lnTo>
                <a:lnTo>
                  <a:pt x="4174" y="3355"/>
                </a:lnTo>
                <a:lnTo>
                  <a:pt x="4185" y="3358"/>
                </a:lnTo>
                <a:lnTo>
                  <a:pt x="4190" y="3358"/>
                </a:lnTo>
                <a:lnTo>
                  <a:pt x="4205" y="3358"/>
                </a:lnTo>
                <a:lnTo>
                  <a:pt x="4223" y="3360"/>
                </a:lnTo>
                <a:lnTo>
                  <a:pt x="4229" y="3360"/>
                </a:lnTo>
                <a:lnTo>
                  <a:pt x="4237" y="3358"/>
                </a:lnTo>
                <a:lnTo>
                  <a:pt x="4240" y="3355"/>
                </a:lnTo>
                <a:lnTo>
                  <a:pt x="4246" y="3355"/>
                </a:lnTo>
                <a:lnTo>
                  <a:pt x="4248" y="3352"/>
                </a:lnTo>
                <a:lnTo>
                  <a:pt x="4251" y="3352"/>
                </a:lnTo>
                <a:lnTo>
                  <a:pt x="4259" y="3350"/>
                </a:lnTo>
                <a:lnTo>
                  <a:pt x="4267" y="3352"/>
                </a:lnTo>
                <a:lnTo>
                  <a:pt x="4270" y="3347"/>
                </a:lnTo>
                <a:lnTo>
                  <a:pt x="4274" y="3347"/>
                </a:lnTo>
                <a:lnTo>
                  <a:pt x="4279" y="3350"/>
                </a:lnTo>
                <a:lnTo>
                  <a:pt x="4282" y="3355"/>
                </a:lnTo>
                <a:lnTo>
                  <a:pt x="4284" y="3358"/>
                </a:lnTo>
                <a:lnTo>
                  <a:pt x="4290" y="3363"/>
                </a:lnTo>
                <a:lnTo>
                  <a:pt x="4290" y="3367"/>
                </a:lnTo>
                <a:lnTo>
                  <a:pt x="4290" y="3372"/>
                </a:lnTo>
                <a:lnTo>
                  <a:pt x="4292" y="3377"/>
                </a:lnTo>
                <a:lnTo>
                  <a:pt x="4298" y="3386"/>
                </a:lnTo>
                <a:lnTo>
                  <a:pt x="4298" y="3391"/>
                </a:lnTo>
                <a:lnTo>
                  <a:pt x="4298" y="3388"/>
                </a:lnTo>
                <a:lnTo>
                  <a:pt x="4300" y="3391"/>
                </a:lnTo>
                <a:lnTo>
                  <a:pt x="4309" y="3403"/>
                </a:lnTo>
                <a:lnTo>
                  <a:pt x="4312" y="3405"/>
                </a:lnTo>
                <a:lnTo>
                  <a:pt x="4317" y="3408"/>
                </a:lnTo>
                <a:lnTo>
                  <a:pt x="4323" y="3411"/>
                </a:lnTo>
                <a:lnTo>
                  <a:pt x="4336" y="3413"/>
                </a:lnTo>
                <a:lnTo>
                  <a:pt x="4345" y="3413"/>
                </a:lnTo>
                <a:lnTo>
                  <a:pt x="4351" y="3419"/>
                </a:lnTo>
                <a:lnTo>
                  <a:pt x="4353" y="3421"/>
                </a:lnTo>
                <a:lnTo>
                  <a:pt x="4359" y="3424"/>
                </a:lnTo>
                <a:lnTo>
                  <a:pt x="4376" y="3436"/>
                </a:lnTo>
                <a:lnTo>
                  <a:pt x="4376" y="3441"/>
                </a:lnTo>
                <a:lnTo>
                  <a:pt x="4376" y="3449"/>
                </a:lnTo>
                <a:lnTo>
                  <a:pt x="4372" y="3455"/>
                </a:lnTo>
                <a:lnTo>
                  <a:pt x="4364" y="3472"/>
                </a:lnTo>
                <a:lnTo>
                  <a:pt x="4359" y="3480"/>
                </a:lnTo>
                <a:lnTo>
                  <a:pt x="4353" y="3482"/>
                </a:lnTo>
                <a:lnTo>
                  <a:pt x="4351" y="3485"/>
                </a:lnTo>
                <a:lnTo>
                  <a:pt x="4348" y="3485"/>
                </a:lnTo>
                <a:lnTo>
                  <a:pt x="4339" y="3488"/>
                </a:lnTo>
                <a:lnTo>
                  <a:pt x="4320" y="3485"/>
                </a:lnTo>
                <a:lnTo>
                  <a:pt x="4315" y="3488"/>
                </a:lnTo>
                <a:lnTo>
                  <a:pt x="4312" y="3493"/>
                </a:lnTo>
                <a:lnTo>
                  <a:pt x="4309" y="3498"/>
                </a:lnTo>
                <a:lnTo>
                  <a:pt x="4309" y="3510"/>
                </a:lnTo>
                <a:lnTo>
                  <a:pt x="4309" y="3513"/>
                </a:lnTo>
                <a:lnTo>
                  <a:pt x="4312" y="3532"/>
                </a:lnTo>
                <a:lnTo>
                  <a:pt x="4312" y="3534"/>
                </a:lnTo>
                <a:lnTo>
                  <a:pt x="4315" y="3537"/>
                </a:lnTo>
                <a:lnTo>
                  <a:pt x="4320" y="3546"/>
                </a:lnTo>
                <a:lnTo>
                  <a:pt x="4331" y="3557"/>
                </a:lnTo>
                <a:lnTo>
                  <a:pt x="4331" y="3559"/>
                </a:lnTo>
                <a:lnTo>
                  <a:pt x="4336" y="3567"/>
                </a:lnTo>
                <a:lnTo>
                  <a:pt x="4336" y="3570"/>
                </a:lnTo>
                <a:lnTo>
                  <a:pt x="4336" y="3579"/>
                </a:lnTo>
                <a:lnTo>
                  <a:pt x="4328" y="3585"/>
                </a:lnTo>
                <a:lnTo>
                  <a:pt x="4312" y="3587"/>
                </a:lnTo>
                <a:lnTo>
                  <a:pt x="4306" y="3590"/>
                </a:lnTo>
                <a:lnTo>
                  <a:pt x="4300" y="3595"/>
                </a:lnTo>
                <a:lnTo>
                  <a:pt x="4295" y="3603"/>
                </a:lnTo>
                <a:lnTo>
                  <a:pt x="4292" y="3610"/>
                </a:lnTo>
                <a:lnTo>
                  <a:pt x="4292" y="3615"/>
                </a:lnTo>
                <a:lnTo>
                  <a:pt x="4295" y="3618"/>
                </a:lnTo>
                <a:lnTo>
                  <a:pt x="4306" y="3620"/>
                </a:lnTo>
                <a:lnTo>
                  <a:pt x="4315" y="3631"/>
                </a:lnTo>
                <a:lnTo>
                  <a:pt x="4315" y="3636"/>
                </a:lnTo>
                <a:lnTo>
                  <a:pt x="4312" y="3645"/>
                </a:lnTo>
                <a:lnTo>
                  <a:pt x="4306" y="3651"/>
                </a:lnTo>
                <a:lnTo>
                  <a:pt x="4295" y="3659"/>
                </a:lnTo>
                <a:lnTo>
                  <a:pt x="4282" y="3664"/>
                </a:lnTo>
                <a:lnTo>
                  <a:pt x="4270" y="3662"/>
                </a:lnTo>
                <a:lnTo>
                  <a:pt x="4265" y="3664"/>
                </a:lnTo>
                <a:lnTo>
                  <a:pt x="4259" y="3670"/>
                </a:lnTo>
                <a:lnTo>
                  <a:pt x="4254" y="3675"/>
                </a:lnTo>
                <a:lnTo>
                  <a:pt x="4254" y="3684"/>
                </a:lnTo>
                <a:lnTo>
                  <a:pt x="4254" y="3692"/>
                </a:lnTo>
                <a:lnTo>
                  <a:pt x="4256" y="3700"/>
                </a:lnTo>
                <a:lnTo>
                  <a:pt x="4259" y="3713"/>
                </a:lnTo>
                <a:lnTo>
                  <a:pt x="4262" y="3720"/>
                </a:lnTo>
                <a:lnTo>
                  <a:pt x="4259" y="3723"/>
                </a:lnTo>
                <a:lnTo>
                  <a:pt x="4259" y="3725"/>
                </a:lnTo>
                <a:lnTo>
                  <a:pt x="4262" y="3731"/>
                </a:lnTo>
                <a:lnTo>
                  <a:pt x="4267" y="3733"/>
                </a:lnTo>
                <a:lnTo>
                  <a:pt x="4274" y="3736"/>
                </a:lnTo>
                <a:lnTo>
                  <a:pt x="4276" y="3739"/>
                </a:lnTo>
                <a:lnTo>
                  <a:pt x="4279" y="3747"/>
                </a:lnTo>
                <a:lnTo>
                  <a:pt x="4276" y="3758"/>
                </a:lnTo>
                <a:lnTo>
                  <a:pt x="4274" y="3761"/>
                </a:lnTo>
                <a:lnTo>
                  <a:pt x="4267" y="3758"/>
                </a:lnTo>
                <a:lnTo>
                  <a:pt x="4256" y="3750"/>
                </a:lnTo>
                <a:lnTo>
                  <a:pt x="4248" y="3747"/>
                </a:lnTo>
                <a:lnTo>
                  <a:pt x="4226" y="3747"/>
                </a:lnTo>
                <a:lnTo>
                  <a:pt x="4223" y="3750"/>
                </a:lnTo>
                <a:lnTo>
                  <a:pt x="4218" y="3758"/>
                </a:lnTo>
                <a:lnTo>
                  <a:pt x="4215" y="3764"/>
                </a:lnTo>
                <a:lnTo>
                  <a:pt x="4207" y="3772"/>
                </a:lnTo>
                <a:lnTo>
                  <a:pt x="4201" y="3774"/>
                </a:lnTo>
                <a:lnTo>
                  <a:pt x="4182" y="3791"/>
                </a:lnTo>
                <a:lnTo>
                  <a:pt x="4177" y="3802"/>
                </a:lnTo>
                <a:lnTo>
                  <a:pt x="4174" y="3805"/>
                </a:lnTo>
                <a:lnTo>
                  <a:pt x="4168" y="3813"/>
                </a:lnTo>
                <a:lnTo>
                  <a:pt x="4168" y="3822"/>
                </a:lnTo>
                <a:lnTo>
                  <a:pt x="4162" y="3827"/>
                </a:lnTo>
                <a:lnTo>
                  <a:pt x="4160" y="3835"/>
                </a:lnTo>
                <a:lnTo>
                  <a:pt x="4160" y="3841"/>
                </a:lnTo>
                <a:lnTo>
                  <a:pt x="4165" y="3858"/>
                </a:lnTo>
                <a:lnTo>
                  <a:pt x="4165" y="3869"/>
                </a:lnTo>
                <a:lnTo>
                  <a:pt x="4162" y="3874"/>
                </a:lnTo>
                <a:lnTo>
                  <a:pt x="4160" y="3879"/>
                </a:lnTo>
                <a:lnTo>
                  <a:pt x="4152" y="3885"/>
                </a:lnTo>
                <a:lnTo>
                  <a:pt x="4129" y="3891"/>
                </a:lnTo>
                <a:lnTo>
                  <a:pt x="4121" y="3904"/>
                </a:lnTo>
                <a:lnTo>
                  <a:pt x="4116" y="3910"/>
                </a:lnTo>
                <a:lnTo>
                  <a:pt x="4113" y="3910"/>
                </a:lnTo>
                <a:lnTo>
                  <a:pt x="4099" y="3915"/>
                </a:lnTo>
                <a:lnTo>
                  <a:pt x="4093" y="3915"/>
                </a:lnTo>
                <a:lnTo>
                  <a:pt x="4088" y="3915"/>
                </a:lnTo>
                <a:lnTo>
                  <a:pt x="4085" y="3915"/>
                </a:lnTo>
                <a:lnTo>
                  <a:pt x="4075" y="3915"/>
                </a:lnTo>
                <a:lnTo>
                  <a:pt x="4058" y="3918"/>
                </a:lnTo>
                <a:lnTo>
                  <a:pt x="4052" y="3920"/>
                </a:lnTo>
                <a:lnTo>
                  <a:pt x="4047" y="3924"/>
                </a:lnTo>
                <a:lnTo>
                  <a:pt x="4036" y="3929"/>
                </a:lnTo>
                <a:lnTo>
                  <a:pt x="4016" y="3929"/>
                </a:lnTo>
                <a:lnTo>
                  <a:pt x="4011" y="3937"/>
                </a:lnTo>
                <a:lnTo>
                  <a:pt x="4006" y="3943"/>
                </a:lnTo>
                <a:lnTo>
                  <a:pt x="3989" y="3954"/>
                </a:lnTo>
                <a:lnTo>
                  <a:pt x="3978" y="3965"/>
                </a:lnTo>
                <a:lnTo>
                  <a:pt x="3961" y="3973"/>
                </a:lnTo>
                <a:lnTo>
                  <a:pt x="3953" y="3976"/>
                </a:lnTo>
                <a:lnTo>
                  <a:pt x="3950" y="3976"/>
                </a:lnTo>
                <a:lnTo>
                  <a:pt x="3947" y="3981"/>
                </a:lnTo>
                <a:lnTo>
                  <a:pt x="3939" y="3989"/>
                </a:lnTo>
                <a:lnTo>
                  <a:pt x="3937" y="3996"/>
                </a:lnTo>
                <a:lnTo>
                  <a:pt x="3937" y="4004"/>
                </a:lnTo>
                <a:lnTo>
                  <a:pt x="3937" y="4009"/>
                </a:lnTo>
                <a:lnTo>
                  <a:pt x="3939" y="4012"/>
                </a:lnTo>
                <a:lnTo>
                  <a:pt x="3945" y="4032"/>
                </a:lnTo>
                <a:lnTo>
                  <a:pt x="3945" y="4037"/>
                </a:lnTo>
                <a:lnTo>
                  <a:pt x="3945" y="4048"/>
                </a:lnTo>
                <a:lnTo>
                  <a:pt x="3945" y="4050"/>
                </a:lnTo>
                <a:lnTo>
                  <a:pt x="3945" y="4076"/>
                </a:lnTo>
                <a:lnTo>
                  <a:pt x="3947" y="4101"/>
                </a:lnTo>
                <a:lnTo>
                  <a:pt x="3950" y="4111"/>
                </a:lnTo>
                <a:lnTo>
                  <a:pt x="3947" y="4119"/>
                </a:lnTo>
                <a:lnTo>
                  <a:pt x="3939" y="4134"/>
                </a:lnTo>
                <a:lnTo>
                  <a:pt x="3937" y="4145"/>
                </a:lnTo>
                <a:lnTo>
                  <a:pt x="3928" y="4155"/>
                </a:lnTo>
                <a:lnTo>
                  <a:pt x="3920" y="4166"/>
                </a:lnTo>
                <a:lnTo>
                  <a:pt x="3914" y="4175"/>
                </a:lnTo>
                <a:lnTo>
                  <a:pt x="3914" y="4178"/>
                </a:lnTo>
                <a:lnTo>
                  <a:pt x="3909" y="4183"/>
                </a:lnTo>
                <a:lnTo>
                  <a:pt x="3892" y="4199"/>
                </a:lnTo>
                <a:lnTo>
                  <a:pt x="3881" y="4214"/>
                </a:lnTo>
                <a:lnTo>
                  <a:pt x="3876" y="4224"/>
                </a:lnTo>
                <a:lnTo>
                  <a:pt x="3870" y="4227"/>
                </a:lnTo>
                <a:lnTo>
                  <a:pt x="3868" y="4249"/>
                </a:lnTo>
                <a:lnTo>
                  <a:pt x="3868" y="4257"/>
                </a:lnTo>
                <a:lnTo>
                  <a:pt x="3876" y="4274"/>
                </a:lnTo>
                <a:lnTo>
                  <a:pt x="3876" y="4277"/>
                </a:lnTo>
                <a:lnTo>
                  <a:pt x="3884" y="4296"/>
                </a:lnTo>
                <a:lnTo>
                  <a:pt x="3886" y="4301"/>
                </a:lnTo>
                <a:lnTo>
                  <a:pt x="3892" y="4308"/>
                </a:lnTo>
                <a:lnTo>
                  <a:pt x="3903" y="4313"/>
                </a:lnTo>
                <a:lnTo>
                  <a:pt x="3917" y="4324"/>
                </a:lnTo>
                <a:lnTo>
                  <a:pt x="3925" y="4329"/>
                </a:lnTo>
                <a:lnTo>
                  <a:pt x="3934" y="4340"/>
                </a:lnTo>
                <a:lnTo>
                  <a:pt x="3942" y="4346"/>
                </a:lnTo>
                <a:lnTo>
                  <a:pt x="3953" y="4349"/>
                </a:lnTo>
                <a:lnTo>
                  <a:pt x="3958" y="4351"/>
                </a:lnTo>
                <a:lnTo>
                  <a:pt x="3961" y="4357"/>
                </a:lnTo>
                <a:lnTo>
                  <a:pt x="3961" y="4360"/>
                </a:lnTo>
                <a:lnTo>
                  <a:pt x="3958" y="4365"/>
                </a:lnTo>
                <a:lnTo>
                  <a:pt x="3955" y="4368"/>
                </a:lnTo>
                <a:lnTo>
                  <a:pt x="3955" y="4376"/>
                </a:lnTo>
                <a:lnTo>
                  <a:pt x="3955" y="4379"/>
                </a:lnTo>
                <a:lnTo>
                  <a:pt x="3958" y="4398"/>
                </a:lnTo>
                <a:lnTo>
                  <a:pt x="3955" y="4409"/>
                </a:lnTo>
                <a:lnTo>
                  <a:pt x="3955" y="4420"/>
                </a:lnTo>
                <a:lnTo>
                  <a:pt x="3950" y="4429"/>
                </a:lnTo>
                <a:lnTo>
                  <a:pt x="3953" y="4442"/>
                </a:lnTo>
                <a:lnTo>
                  <a:pt x="3953" y="4448"/>
                </a:lnTo>
                <a:lnTo>
                  <a:pt x="3953" y="4462"/>
                </a:lnTo>
                <a:lnTo>
                  <a:pt x="3950" y="4467"/>
                </a:lnTo>
                <a:lnTo>
                  <a:pt x="3945" y="4470"/>
                </a:lnTo>
                <a:lnTo>
                  <a:pt x="3945" y="4472"/>
                </a:lnTo>
                <a:lnTo>
                  <a:pt x="3942" y="4475"/>
                </a:lnTo>
                <a:lnTo>
                  <a:pt x="3942" y="4484"/>
                </a:lnTo>
                <a:lnTo>
                  <a:pt x="3939" y="4490"/>
                </a:lnTo>
                <a:lnTo>
                  <a:pt x="3942" y="4498"/>
                </a:lnTo>
                <a:lnTo>
                  <a:pt x="3939" y="4511"/>
                </a:lnTo>
                <a:lnTo>
                  <a:pt x="3937" y="4520"/>
                </a:lnTo>
                <a:lnTo>
                  <a:pt x="3934" y="4525"/>
                </a:lnTo>
                <a:lnTo>
                  <a:pt x="3928" y="4536"/>
                </a:lnTo>
                <a:lnTo>
                  <a:pt x="3920" y="4553"/>
                </a:lnTo>
                <a:lnTo>
                  <a:pt x="3917" y="4575"/>
                </a:lnTo>
                <a:lnTo>
                  <a:pt x="3914" y="4583"/>
                </a:lnTo>
                <a:lnTo>
                  <a:pt x="3909" y="4597"/>
                </a:lnTo>
                <a:lnTo>
                  <a:pt x="3903" y="4602"/>
                </a:lnTo>
                <a:lnTo>
                  <a:pt x="3895" y="4608"/>
                </a:lnTo>
                <a:lnTo>
                  <a:pt x="3884" y="4613"/>
                </a:lnTo>
                <a:lnTo>
                  <a:pt x="3881" y="4613"/>
                </a:lnTo>
                <a:lnTo>
                  <a:pt x="3870" y="4630"/>
                </a:lnTo>
                <a:lnTo>
                  <a:pt x="3868" y="4638"/>
                </a:lnTo>
                <a:lnTo>
                  <a:pt x="3865" y="4644"/>
                </a:lnTo>
                <a:lnTo>
                  <a:pt x="3862" y="4669"/>
                </a:lnTo>
                <a:lnTo>
                  <a:pt x="3862" y="4674"/>
                </a:lnTo>
                <a:lnTo>
                  <a:pt x="3856" y="4682"/>
                </a:lnTo>
                <a:lnTo>
                  <a:pt x="3840" y="4697"/>
                </a:lnTo>
                <a:lnTo>
                  <a:pt x="3837" y="4705"/>
                </a:lnTo>
                <a:lnTo>
                  <a:pt x="3832" y="4710"/>
                </a:lnTo>
                <a:lnTo>
                  <a:pt x="3829" y="4721"/>
                </a:lnTo>
                <a:lnTo>
                  <a:pt x="3823" y="4730"/>
                </a:lnTo>
                <a:lnTo>
                  <a:pt x="3804" y="4756"/>
                </a:lnTo>
                <a:lnTo>
                  <a:pt x="3793" y="4774"/>
                </a:lnTo>
                <a:lnTo>
                  <a:pt x="3784" y="4784"/>
                </a:lnTo>
                <a:lnTo>
                  <a:pt x="3782" y="4790"/>
                </a:lnTo>
                <a:lnTo>
                  <a:pt x="3773" y="4792"/>
                </a:lnTo>
                <a:lnTo>
                  <a:pt x="3763" y="4792"/>
                </a:lnTo>
                <a:lnTo>
                  <a:pt x="3746" y="4799"/>
                </a:lnTo>
                <a:lnTo>
                  <a:pt x="3727" y="4815"/>
                </a:lnTo>
                <a:lnTo>
                  <a:pt x="3721" y="4817"/>
                </a:lnTo>
                <a:lnTo>
                  <a:pt x="3715" y="4825"/>
                </a:lnTo>
                <a:lnTo>
                  <a:pt x="3710" y="4832"/>
                </a:lnTo>
                <a:lnTo>
                  <a:pt x="3705" y="4843"/>
                </a:lnTo>
                <a:lnTo>
                  <a:pt x="3702" y="4851"/>
                </a:lnTo>
                <a:lnTo>
                  <a:pt x="3679" y="4870"/>
                </a:lnTo>
                <a:lnTo>
                  <a:pt x="3677" y="4878"/>
                </a:lnTo>
                <a:lnTo>
                  <a:pt x="3677" y="4884"/>
                </a:lnTo>
                <a:lnTo>
                  <a:pt x="3674" y="4892"/>
                </a:lnTo>
                <a:lnTo>
                  <a:pt x="3669" y="4904"/>
                </a:lnTo>
                <a:lnTo>
                  <a:pt x="3658" y="4920"/>
                </a:lnTo>
                <a:lnTo>
                  <a:pt x="3655" y="4922"/>
                </a:lnTo>
                <a:lnTo>
                  <a:pt x="3655" y="4928"/>
                </a:lnTo>
                <a:lnTo>
                  <a:pt x="3655" y="4930"/>
                </a:lnTo>
                <a:lnTo>
                  <a:pt x="3641" y="4942"/>
                </a:lnTo>
                <a:lnTo>
                  <a:pt x="3630" y="4955"/>
                </a:lnTo>
                <a:lnTo>
                  <a:pt x="3618" y="4955"/>
                </a:lnTo>
                <a:lnTo>
                  <a:pt x="3616" y="4973"/>
                </a:lnTo>
                <a:lnTo>
                  <a:pt x="3608" y="4975"/>
                </a:lnTo>
                <a:lnTo>
                  <a:pt x="3602" y="4981"/>
                </a:lnTo>
                <a:lnTo>
                  <a:pt x="3597" y="4986"/>
                </a:lnTo>
                <a:lnTo>
                  <a:pt x="3597" y="4989"/>
                </a:lnTo>
                <a:lnTo>
                  <a:pt x="3594" y="4999"/>
                </a:lnTo>
                <a:lnTo>
                  <a:pt x="3594" y="5002"/>
                </a:lnTo>
                <a:lnTo>
                  <a:pt x="3594" y="5014"/>
                </a:lnTo>
                <a:lnTo>
                  <a:pt x="3594" y="5016"/>
                </a:lnTo>
                <a:lnTo>
                  <a:pt x="3592" y="5027"/>
                </a:lnTo>
                <a:lnTo>
                  <a:pt x="3580" y="5038"/>
                </a:lnTo>
                <a:lnTo>
                  <a:pt x="3575" y="5058"/>
                </a:lnTo>
                <a:lnTo>
                  <a:pt x="3575" y="5063"/>
                </a:lnTo>
                <a:lnTo>
                  <a:pt x="3575" y="5068"/>
                </a:lnTo>
                <a:lnTo>
                  <a:pt x="3572" y="5068"/>
                </a:lnTo>
                <a:lnTo>
                  <a:pt x="3572" y="5071"/>
                </a:lnTo>
                <a:lnTo>
                  <a:pt x="3577" y="5080"/>
                </a:lnTo>
                <a:lnTo>
                  <a:pt x="3580" y="5088"/>
                </a:lnTo>
                <a:lnTo>
                  <a:pt x="3575" y="5093"/>
                </a:lnTo>
                <a:lnTo>
                  <a:pt x="3572" y="5099"/>
                </a:lnTo>
                <a:lnTo>
                  <a:pt x="3572" y="5107"/>
                </a:lnTo>
                <a:lnTo>
                  <a:pt x="3569" y="5113"/>
                </a:lnTo>
                <a:lnTo>
                  <a:pt x="3567" y="5119"/>
                </a:lnTo>
                <a:lnTo>
                  <a:pt x="3561" y="5121"/>
                </a:lnTo>
                <a:lnTo>
                  <a:pt x="3561" y="5132"/>
                </a:lnTo>
                <a:lnTo>
                  <a:pt x="3556" y="5140"/>
                </a:lnTo>
                <a:lnTo>
                  <a:pt x="3556" y="5149"/>
                </a:lnTo>
                <a:lnTo>
                  <a:pt x="3553" y="5152"/>
                </a:lnTo>
                <a:lnTo>
                  <a:pt x="3553" y="5157"/>
                </a:lnTo>
                <a:lnTo>
                  <a:pt x="3536" y="5176"/>
                </a:lnTo>
                <a:lnTo>
                  <a:pt x="3533" y="5190"/>
                </a:lnTo>
                <a:lnTo>
                  <a:pt x="3531" y="5198"/>
                </a:lnTo>
                <a:lnTo>
                  <a:pt x="3528" y="5206"/>
                </a:lnTo>
                <a:lnTo>
                  <a:pt x="3525" y="5209"/>
                </a:lnTo>
                <a:lnTo>
                  <a:pt x="3273" y="5193"/>
                </a:lnTo>
                <a:lnTo>
                  <a:pt x="3186" y="5188"/>
                </a:lnTo>
                <a:lnTo>
                  <a:pt x="3086" y="5182"/>
                </a:lnTo>
                <a:lnTo>
                  <a:pt x="3023" y="5176"/>
                </a:lnTo>
                <a:lnTo>
                  <a:pt x="2700" y="5154"/>
                </a:lnTo>
                <a:lnTo>
                  <a:pt x="2550" y="5143"/>
                </a:lnTo>
                <a:lnTo>
                  <a:pt x="2529" y="5143"/>
                </a:lnTo>
                <a:lnTo>
                  <a:pt x="2343" y="5129"/>
                </a:lnTo>
                <a:lnTo>
                  <a:pt x="2159" y="5116"/>
                </a:lnTo>
                <a:lnTo>
                  <a:pt x="1946" y="5099"/>
                </a:lnTo>
                <a:lnTo>
                  <a:pt x="1742" y="5083"/>
                </a:lnTo>
                <a:lnTo>
                  <a:pt x="1692" y="5080"/>
                </a:lnTo>
                <a:lnTo>
                  <a:pt x="1584" y="5068"/>
                </a:lnTo>
                <a:lnTo>
                  <a:pt x="1262" y="5044"/>
                </a:lnTo>
                <a:lnTo>
                  <a:pt x="1113" y="5030"/>
                </a:lnTo>
                <a:lnTo>
                  <a:pt x="1066" y="5027"/>
                </a:lnTo>
                <a:lnTo>
                  <a:pt x="906" y="5014"/>
                </a:lnTo>
                <a:lnTo>
                  <a:pt x="894" y="5016"/>
                </a:lnTo>
                <a:lnTo>
                  <a:pt x="889" y="5016"/>
                </a:lnTo>
                <a:lnTo>
                  <a:pt x="886" y="5016"/>
                </a:lnTo>
                <a:lnTo>
                  <a:pt x="886" y="5019"/>
                </a:lnTo>
                <a:lnTo>
                  <a:pt x="878" y="5024"/>
                </a:lnTo>
                <a:lnTo>
                  <a:pt x="869" y="5027"/>
                </a:lnTo>
                <a:lnTo>
                  <a:pt x="867" y="5027"/>
                </a:lnTo>
                <a:lnTo>
                  <a:pt x="864" y="5022"/>
                </a:lnTo>
                <a:lnTo>
                  <a:pt x="864" y="5016"/>
                </a:lnTo>
                <a:lnTo>
                  <a:pt x="861" y="5011"/>
                </a:lnTo>
                <a:lnTo>
                  <a:pt x="861" y="4997"/>
                </a:lnTo>
                <a:lnTo>
                  <a:pt x="861" y="4991"/>
                </a:lnTo>
                <a:lnTo>
                  <a:pt x="859" y="4991"/>
                </a:lnTo>
                <a:lnTo>
                  <a:pt x="851" y="4969"/>
                </a:lnTo>
                <a:lnTo>
                  <a:pt x="845" y="4961"/>
                </a:lnTo>
                <a:lnTo>
                  <a:pt x="834" y="4958"/>
                </a:lnTo>
                <a:lnTo>
                  <a:pt x="828" y="4955"/>
                </a:lnTo>
                <a:lnTo>
                  <a:pt x="823" y="4958"/>
                </a:lnTo>
                <a:lnTo>
                  <a:pt x="820" y="4958"/>
                </a:lnTo>
                <a:lnTo>
                  <a:pt x="795" y="4955"/>
                </a:lnTo>
                <a:lnTo>
                  <a:pt x="790" y="4953"/>
                </a:lnTo>
                <a:lnTo>
                  <a:pt x="774" y="4955"/>
                </a:lnTo>
                <a:lnTo>
                  <a:pt x="768" y="4953"/>
                </a:lnTo>
                <a:lnTo>
                  <a:pt x="762" y="4950"/>
                </a:lnTo>
                <a:lnTo>
                  <a:pt x="756" y="4947"/>
                </a:lnTo>
                <a:lnTo>
                  <a:pt x="754" y="4942"/>
                </a:lnTo>
                <a:lnTo>
                  <a:pt x="748" y="4937"/>
                </a:lnTo>
                <a:lnTo>
                  <a:pt x="746" y="4933"/>
                </a:lnTo>
                <a:lnTo>
                  <a:pt x="746" y="4930"/>
                </a:lnTo>
                <a:lnTo>
                  <a:pt x="748" y="4925"/>
                </a:lnTo>
                <a:lnTo>
                  <a:pt x="746" y="4917"/>
                </a:lnTo>
                <a:lnTo>
                  <a:pt x="754" y="4906"/>
                </a:lnTo>
                <a:lnTo>
                  <a:pt x="754" y="4900"/>
                </a:lnTo>
                <a:lnTo>
                  <a:pt x="751" y="4894"/>
                </a:lnTo>
                <a:lnTo>
                  <a:pt x="746" y="4892"/>
                </a:lnTo>
                <a:lnTo>
                  <a:pt x="746" y="4884"/>
                </a:lnTo>
                <a:lnTo>
                  <a:pt x="740" y="4881"/>
                </a:lnTo>
                <a:lnTo>
                  <a:pt x="735" y="4873"/>
                </a:lnTo>
                <a:lnTo>
                  <a:pt x="731" y="4864"/>
                </a:lnTo>
                <a:lnTo>
                  <a:pt x="715" y="4856"/>
                </a:lnTo>
                <a:lnTo>
                  <a:pt x="693" y="4828"/>
                </a:lnTo>
                <a:lnTo>
                  <a:pt x="690" y="4825"/>
                </a:lnTo>
                <a:lnTo>
                  <a:pt x="685" y="4823"/>
                </a:lnTo>
                <a:lnTo>
                  <a:pt x="677" y="4820"/>
                </a:lnTo>
                <a:lnTo>
                  <a:pt x="671" y="4817"/>
                </a:lnTo>
                <a:lnTo>
                  <a:pt x="669" y="4820"/>
                </a:lnTo>
                <a:lnTo>
                  <a:pt x="654" y="4823"/>
                </a:lnTo>
                <a:lnTo>
                  <a:pt x="649" y="4823"/>
                </a:lnTo>
                <a:lnTo>
                  <a:pt x="646" y="4820"/>
                </a:lnTo>
                <a:lnTo>
                  <a:pt x="644" y="4812"/>
                </a:lnTo>
                <a:lnTo>
                  <a:pt x="629" y="4809"/>
                </a:lnTo>
                <a:lnTo>
                  <a:pt x="616" y="4809"/>
                </a:lnTo>
                <a:lnTo>
                  <a:pt x="608" y="4801"/>
                </a:lnTo>
                <a:lnTo>
                  <a:pt x="602" y="4799"/>
                </a:lnTo>
                <a:lnTo>
                  <a:pt x="600" y="4795"/>
                </a:lnTo>
                <a:lnTo>
                  <a:pt x="602" y="4784"/>
                </a:lnTo>
                <a:lnTo>
                  <a:pt x="602" y="4774"/>
                </a:lnTo>
                <a:lnTo>
                  <a:pt x="597" y="4768"/>
                </a:lnTo>
                <a:lnTo>
                  <a:pt x="588" y="4768"/>
                </a:lnTo>
                <a:lnTo>
                  <a:pt x="583" y="4768"/>
                </a:lnTo>
                <a:lnTo>
                  <a:pt x="575" y="4763"/>
                </a:lnTo>
                <a:lnTo>
                  <a:pt x="555" y="4751"/>
                </a:lnTo>
                <a:lnTo>
                  <a:pt x="541" y="4756"/>
                </a:lnTo>
                <a:lnTo>
                  <a:pt x="531" y="4756"/>
                </a:lnTo>
                <a:lnTo>
                  <a:pt x="528" y="4748"/>
                </a:lnTo>
                <a:lnTo>
                  <a:pt x="531" y="4735"/>
                </a:lnTo>
                <a:lnTo>
                  <a:pt x="524" y="4718"/>
                </a:lnTo>
                <a:lnTo>
                  <a:pt x="519" y="4710"/>
                </a:lnTo>
                <a:lnTo>
                  <a:pt x="516" y="4707"/>
                </a:lnTo>
                <a:lnTo>
                  <a:pt x="519" y="4687"/>
                </a:lnTo>
                <a:lnTo>
                  <a:pt x="514" y="4685"/>
                </a:lnTo>
                <a:lnTo>
                  <a:pt x="508" y="4682"/>
                </a:lnTo>
                <a:lnTo>
                  <a:pt x="508" y="4679"/>
                </a:lnTo>
                <a:lnTo>
                  <a:pt x="506" y="4671"/>
                </a:lnTo>
                <a:lnTo>
                  <a:pt x="511" y="4666"/>
                </a:lnTo>
                <a:lnTo>
                  <a:pt x="514" y="4658"/>
                </a:lnTo>
                <a:lnTo>
                  <a:pt x="511" y="4654"/>
                </a:lnTo>
                <a:lnTo>
                  <a:pt x="503" y="4649"/>
                </a:lnTo>
                <a:lnTo>
                  <a:pt x="503" y="4646"/>
                </a:lnTo>
                <a:lnTo>
                  <a:pt x="506" y="4641"/>
                </a:lnTo>
                <a:lnTo>
                  <a:pt x="506" y="4636"/>
                </a:lnTo>
                <a:lnTo>
                  <a:pt x="495" y="4622"/>
                </a:lnTo>
                <a:lnTo>
                  <a:pt x="491" y="4613"/>
                </a:lnTo>
                <a:lnTo>
                  <a:pt x="491" y="4610"/>
                </a:lnTo>
                <a:lnTo>
                  <a:pt x="500" y="4597"/>
                </a:lnTo>
                <a:lnTo>
                  <a:pt x="500" y="4594"/>
                </a:lnTo>
                <a:lnTo>
                  <a:pt x="500" y="4592"/>
                </a:lnTo>
                <a:lnTo>
                  <a:pt x="495" y="4580"/>
                </a:lnTo>
                <a:lnTo>
                  <a:pt x="495" y="4575"/>
                </a:lnTo>
                <a:lnTo>
                  <a:pt x="495" y="4572"/>
                </a:lnTo>
                <a:lnTo>
                  <a:pt x="500" y="4564"/>
                </a:lnTo>
                <a:lnTo>
                  <a:pt x="503" y="4549"/>
                </a:lnTo>
                <a:lnTo>
                  <a:pt x="508" y="4536"/>
                </a:lnTo>
                <a:lnTo>
                  <a:pt x="508" y="4533"/>
                </a:lnTo>
                <a:lnTo>
                  <a:pt x="508" y="4528"/>
                </a:lnTo>
                <a:lnTo>
                  <a:pt x="500" y="4514"/>
                </a:lnTo>
                <a:lnTo>
                  <a:pt x="495" y="4511"/>
                </a:lnTo>
                <a:lnTo>
                  <a:pt x="483" y="4508"/>
                </a:lnTo>
                <a:lnTo>
                  <a:pt x="480" y="4506"/>
                </a:lnTo>
                <a:lnTo>
                  <a:pt x="478" y="4500"/>
                </a:lnTo>
                <a:lnTo>
                  <a:pt x="475" y="4478"/>
                </a:lnTo>
                <a:lnTo>
                  <a:pt x="455" y="4462"/>
                </a:lnTo>
                <a:lnTo>
                  <a:pt x="445" y="4439"/>
                </a:lnTo>
                <a:lnTo>
                  <a:pt x="434" y="4429"/>
                </a:lnTo>
                <a:lnTo>
                  <a:pt x="434" y="4420"/>
                </a:lnTo>
                <a:lnTo>
                  <a:pt x="431" y="4390"/>
                </a:lnTo>
                <a:lnTo>
                  <a:pt x="429" y="4382"/>
                </a:lnTo>
                <a:lnTo>
                  <a:pt x="414" y="4357"/>
                </a:lnTo>
                <a:lnTo>
                  <a:pt x="412" y="4340"/>
                </a:lnTo>
                <a:lnTo>
                  <a:pt x="406" y="4304"/>
                </a:lnTo>
                <a:lnTo>
                  <a:pt x="403" y="4299"/>
                </a:lnTo>
                <a:lnTo>
                  <a:pt x="398" y="4296"/>
                </a:lnTo>
                <a:lnTo>
                  <a:pt x="393" y="4296"/>
                </a:lnTo>
                <a:lnTo>
                  <a:pt x="390" y="4293"/>
                </a:lnTo>
                <a:lnTo>
                  <a:pt x="386" y="4274"/>
                </a:lnTo>
                <a:lnTo>
                  <a:pt x="386" y="4271"/>
                </a:lnTo>
                <a:lnTo>
                  <a:pt x="376" y="4244"/>
                </a:lnTo>
                <a:lnTo>
                  <a:pt x="365" y="4224"/>
                </a:lnTo>
                <a:lnTo>
                  <a:pt x="351" y="4211"/>
                </a:lnTo>
                <a:lnTo>
                  <a:pt x="340" y="4188"/>
                </a:lnTo>
                <a:lnTo>
                  <a:pt x="337" y="4183"/>
                </a:lnTo>
                <a:lnTo>
                  <a:pt x="315" y="4170"/>
                </a:lnTo>
                <a:lnTo>
                  <a:pt x="309" y="4166"/>
                </a:lnTo>
                <a:lnTo>
                  <a:pt x="309" y="4170"/>
                </a:lnTo>
                <a:lnTo>
                  <a:pt x="304" y="4163"/>
                </a:lnTo>
                <a:lnTo>
                  <a:pt x="296" y="4153"/>
                </a:lnTo>
                <a:lnTo>
                  <a:pt x="296" y="4147"/>
                </a:lnTo>
                <a:lnTo>
                  <a:pt x="293" y="4134"/>
                </a:lnTo>
                <a:lnTo>
                  <a:pt x="296" y="4117"/>
                </a:lnTo>
                <a:lnTo>
                  <a:pt x="291" y="4094"/>
                </a:lnTo>
                <a:lnTo>
                  <a:pt x="282" y="4086"/>
                </a:lnTo>
                <a:lnTo>
                  <a:pt x="279" y="4076"/>
                </a:lnTo>
                <a:lnTo>
                  <a:pt x="273" y="4073"/>
                </a:lnTo>
                <a:lnTo>
                  <a:pt x="271" y="4068"/>
                </a:lnTo>
                <a:lnTo>
                  <a:pt x="265" y="4056"/>
                </a:lnTo>
                <a:lnTo>
                  <a:pt x="263" y="4056"/>
                </a:lnTo>
                <a:lnTo>
                  <a:pt x="255" y="4053"/>
                </a:lnTo>
                <a:lnTo>
                  <a:pt x="246" y="4045"/>
                </a:lnTo>
                <a:lnTo>
                  <a:pt x="232" y="4020"/>
                </a:lnTo>
                <a:lnTo>
                  <a:pt x="227" y="4015"/>
                </a:lnTo>
                <a:lnTo>
                  <a:pt x="222" y="4009"/>
                </a:lnTo>
                <a:lnTo>
                  <a:pt x="210" y="4007"/>
                </a:lnTo>
                <a:lnTo>
                  <a:pt x="207" y="4007"/>
                </a:lnTo>
                <a:lnTo>
                  <a:pt x="204" y="3999"/>
                </a:lnTo>
                <a:lnTo>
                  <a:pt x="199" y="3996"/>
                </a:lnTo>
                <a:lnTo>
                  <a:pt x="188" y="3981"/>
                </a:lnTo>
                <a:lnTo>
                  <a:pt x="177" y="3951"/>
                </a:lnTo>
                <a:lnTo>
                  <a:pt x="174" y="3937"/>
                </a:lnTo>
                <a:lnTo>
                  <a:pt x="169" y="3929"/>
                </a:lnTo>
                <a:lnTo>
                  <a:pt x="169" y="3894"/>
                </a:lnTo>
                <a:lnTo>
                  <a:pt x="174" y="3882"/>
                </a:lnTo>
                <a:lnTo>
                  <a:pt x="182" y="3874"/>
                </a:lnTo>
                <a:lnTo>
                  <a:pt x="191" y="3860"/>
                </a:lnTo>
                <a:lnTo>
                  <a:pt x="213" y="3841"/>
                </a:lnTo>
                <a:lnTo>
                  <a:pt x="222" y="3838"/>
                </a:lnTo>
                <a:lnTo>
                  <a:pt x="227" y="3830"/>
                </a:lnTo>
                <a:lnTo>
                  <a:pt x="230" y="3825"/>
                </a:lnTo>
                <a:lnTo>
                  <a:pt x="232" y="3810"/>
                </a:lnTo>
                <a:lnTo>
                  <a:pt x="235" y="3808"/>
                </a:lnTo>
                <a:lnTo>
                  <a:pt x="246" y="3808"/>
                </a:lnTo>
                <a:lnTo>
                  <a:pt x="248" y="3808"/>
                </a:lnTo>
                <a:lnTo>
                  <a:pt x="248" y="3805"/>
                </a:lnTo>
                <a:lnTo>
                  <a:pt x="255" y="3802"/>
                </a:lnTo>
                <a:lnTo>
                  <a:pt x="257" y="3797"/>
                </a:lnTo>
                <a:lnTo>
                  <a:pt x="420" y="3436"/>
                </a:lnTo>
                <a:lnTo>
                  <a:pt x="483" y="3291"/>
                </a:lnTo>
                <a:lnTo>
                  <a:pt x="519" y="3214"/>
                </a:lnTo>
                <a:lnTo>
                  <a:pt x="547" y="3148"/>
                </a:lnTo>
                <a:lnTo>
                  <a:pt x="669" y="2884"/>
                </a:lnTo>
                <a:lnTo>
                  <a:pt x="762" y="2680"/>
                </a:lnTo>
                <a:lnTo>
                  <a:pt x="790" y="2619"/>
                </a:lnTo>
                <a:lnTo>
                  <a:pt x="807" y="2580"/>
                </a:lnTo>
                <a:lnTo>
                  <a:pt x="817" y="2552"/>
                </a:lnTo>
                <a:lnTo>
                  <a:pt x="848" y="2483"/>
                </a:lnTo>
                <a:lnTo>
                  <a:pt x="864" y="2445"/>
                </a:lnTo>
                <a:lnTo>
                  <a:pt x="867" y="2442"/>
                </a:lnTo>
                <a:lnTo>
                  <a:pt x="914" y="2337"/>
                </a:lnTo>
                <a:lnTo>
                  <a:pt x="945" y="2271"/>
                </a:lnTo>
                <a:lnTo>
                  <a:pt x="958" y="2235"/>
                </a:lnTo>
                <a:lnTo>
                  <a:pt x="981" y="2191"/>
                </a:lnTo>
                <a:lnTo>
                  <a:pt x="1002" y="2141"/>
                </a:lnTo>
                <a:lnTo>
                  <a:pt x="1014" y="2117"/>
                </a:lnTo>
                <a:lnTo>
                  <a:pt x="1011" y="2114"/>
                </a:lnTo>
                <a:lnTo>
                  <a:pt x="1005" y="2114"/>
                </a:lnTo>
                <a:lnTo>
                  <a:pt x="999" y="2111"/>
                </a:lnTo>
                <a:lnTo>
                  <a:pt x="991" y="2108"/>
                </a:lnTo>
                <a:lnTo>
                  <a:pt x="989" y="2105"/>
                </a:lnTo>
                <a:lnTo>
                  <a:pt x="989" y="2102"/>
                </a:lnTo>
                <a:lnTo>
                  <a:pt x="1005" y="2081"/>
                </a:lnTo>
                <a:lnTo>
                  <a:pt x="1007" y="2076"/>
                </a:lnTo>
                <a:lnTo>
                  <a:pt x="1007" y="2067"/>
                </a:lnTo>
                <a:lnTo>
                  <a:pt x="1011" y="2061"/>
                </a:lnTo>
                <a:lnTo>
                  <a:pt x="1019" y="2042"/>
                </a:lnTo>
                <a:lnTo>
                  <a:pt x="1022" y="2040"/>
                </a:lnTo>
                <a:lnTo>
                  <a:pt x="1030" y="2033"/>
                </a:lnTo>
                <a:lnTo>
                  <a:pt x="1044" y="2031"/>
                </a:lnTo>
                <a:lnTo>
                  <a:pt x="1071" y="2017"/>
                </a:lnTo>
                <a:lnTo>
                  <a:pt x="1088" y="2007"/>
                </a:lnTo>
                <a:lnTo>
                  <a:pt x="1099" y="1998"/>
                </a:lnTo>
                <a:lnTo>
                  <a:pt x="1109" y="1987"/>
                </a:lnTo>
                <a:lnTo>
                  <a:pt x="1121" y="1967"/>
                </a:lnTo>
                <a:lnTo>
                  <a:pt x="1135" y="1946"/>
                </a:lnTo>
                <a:lnTo>
                  <a:pt x="1137" y="1940"/>
                </a:lnTo>
                <a:lnTo>
                  <a:pt x="1137" y="1938"/>
                </a:lnTo>
                <a:lnTo>
                  <a:pt x="1119" y="1943"/>
                </a:lnTo>
                <a:lnTo>
                  <a:pt x="1113" y="1943"/>
                </a:lnTo>
                <a:lnTo>
                  <a:pt x="1107" y="1943"/>
                </a:lnTo>
                <a:lnTo>
                  <a:pt x="1101" y="1943"/>
                </a:lnTo>
                <a:lnTo>
                  <a:pt x="1099" y="1946"/>
                </a:lnTo>
                <a:lnTo>
                  <a:pt x="1096" y="1948"/>
                </a:lnTo>
                <a:lnTo>
                  <a:pt x="1093" y="1951"/>
                </a:lnTo>
                <a:lnTo>
                  <a:pt x="1085" y="1948"/>
                </a:lnTo>
                <a:lnTo>
                  <a:pt x="1074" y="1962"/>
                </a:lnTo>
                <a:lnTo>
                  <a:pt x="1063" y="1964"/>
                </a:lnTo>
                <a:lnTo>
                  <a:pt x="1058" y="1967"/>
                </a:lnTo>
                <a:lnTo>
                  <a:pt x="1055" y="1971"/>
                </a:lnTo>
                <a:lnTo>
                  <a:pt x="1055" y="1976"/>
                </a:lnTo>
                <a:lnTo>
                  <a:pt x="1052" y="1976"/>
                </a:lnTo>
                <a:lnTo>
                  <a:pt x="1050" y="1984"/>
                </a:lnTo>
                <a:lnTo>
                  <a:pt x="1044" y="1987"/>
                </a:lnTo>
                <a:lnTo>
                  <a:pt x="1035" y="1987"/>
                </a:lnTo>
                <a:lnTo>
                  <a:pt x="1027" y="1984"/>
                </a:lnTo>
                <a:lnTo>
                  <a:pt x="1022" y="1987"/>
                </a:lnTo>
                <a:lnTo>
                  <a:pt x="1019" y="1992"/>
                </a:lnTo>
                <a:lnTo>
                  <a:pt x="1011" y="1998"/>
                </a:lnTo>
                <a:lnTo>
                  <a:pt x="1005" y="1998"/>
                </a:lnTo>
                <a:lnTo>
                  <a:pt x="999" y="1992"/>
                </a:lnTo>
                <a:lnTo>
                  <a:pt x="997" y="1990"/>
                </a:lnTo>
                <a:lnTo>
                  <a:pt x="991" y="1992"/>
                </a:lnTo>
                <a:lnTo>
                  <a:pt x="986" y="1995"/>
                </a:lnTo>
                <a:lnTo>
                  <a:pt x="983" y="1998"/>
                </a:lnTo>
                <a:lnTo>
                  <a:pt x="972" y="1984"/>
                </a:lnTo>
                <a:lnTo>
                  <a:pt x="966" y="1984"/>
                </a:lnTo>
                <a:lnTo>
                  <a:pt x="963" y="1984"/>
                </a:lnTo>
                <a:lnTo>
                  <a:pt x="958" y="1990"/>
                </a:lnTo>
                <a:lnTo>
                  <a:pt x="950" y="1992"/>
                </a:lnTo>
                <a:lnTo>
                  <a:pt x="947" y="1998"/>
                </a:lnTo>
                <a:lnTo>
                  <a:pt x="942" y="2000"/>
                </a:lnTo>
                <a:lnTo>
                  <a:pt x="938" y="1998"/>
                </a:lnTo>
                <a:lnTo>
                  <a:pt x="933" y="1998"/>
                </a:lnTo>
                <a:lnTo>
                  <a:pt x="933" y="2000"/>
                </a:lnTo>
                <a:lnTo>
                  <a:pt x="930" y="2012"/>
                </a:lnTo>
                <a:lnTo>
                  <a:pt x="928" y="2015"/>
                </a:lnTo>
                <a:lnTo>
                  <a:pt x="925" y="2012"/>
                </a:lnTo>
                <a:lnTo>
                  <a:pt x="920" y="2012"/>
                </a:lnTo>
                <a:lnTo>
                  <a:pt x="911" y="2015"/>
                </a:lnTo>
                <a:lnTo>
                  <a:pt x="900" y="2015"/>
                </a:lnTo>
                <a:lnTo>
                  <a:pt x="892" y="2009"/>
                </a:lnTo>
                <a:lnTo>
                  <a:pt x="889" y="2003"/>
                </a:lnTo>
                <a:lnTo>
                  <a:pt x="881" y="2000"/>
                </a:lnTo>
                <a:lnTo>
                  <a:pt x="873" y="1998"/>
                </a:lnTo>
                <a:lnTo>
                  <a:pt x="867" y="1998"/>
                </a:lnTo>
                <a:lnTo>
                  <a:pt x="864" y="1995"/>
                </a:lnTo>
                <a:lnTo>
                  <a:pt x="864" y="1984"/>
                </a:lnTo>
                <a:lnTo>
                  <a:pt x="873" y="1973"/>
                </a:lnTo>
                <a:lnTo>
                  <a:pt x="881" y="1964"/>
                </a:lnTo>
                <a:lnTo>
                  <a:pt x="884" y="1956"/>
                </a:lnTo>
                <a:lnTo>
                  <a:pt x="884" y="1954"/>
                </a:lnTo>
                <a:lnTo>
                  <a:pt x="884" y="1946"/>
                </a:lnTo>
                <a:lnTo>
                  <a:pt x="881" y="1938"/>
                </a:lnTo>
                <a:lnTo>
                  <a:pt x="878" y="1935"/>
                </a:lnTo>
                <a:lnTo>
                  <a:pt x="873" y="1929"/>
                </a:lnTo>
                <a:lnTo>
                  <a:pt x="867" y="1929"/>
                </a:lnTo>
                <a:lnTo>
                  <a:pt x="856" y="1935"/>
                </a:lnTo>
                <a:lnTo>
                  <a:pt x="840" y="1935"/>
                </a:lnTo>
                <a:lnTo>
                  <a:pt x="833" y="1935"/>
                </a:lnTo>
                <a:lnTo>
                  <a:pt x="828" y="1931"/>
                </a:lnTo>
                <a:lnTo>
                  <a:pt x="820" y="1921"/>
                </a:lnTo>
                <a:lnTo>
                  <a:pt x="812" y="1915"/>
                </a:lnTo>
                <a:lnTo>
                  <a:pt x="809" y="1913"/>
                </a:lnTo>
                <a:lnTo>
                  <a:pt x="807" y="1913"/>
                </a:lnTo>
                <a:lnTo>
                  <a:pt x="790" y="1910"/>
                </a:lnTo>
                <a:lnTo>
                  <a:pt x="787" y="1907"/>
                </a:lnTo>
                <a:lnTo>
                  <a:pt x="784" y="1898"/>
                </a:lnTo>
                <a:lnTo>
                  <a:pt x="779" y="1893"/>
                </a:lnTo>
                <a:lnTo>
                  <a:pt x="776" y="1887"/>
                </a:lnTo>
                <a:lnTo>
                  <a:pt x="759" y="1890"/>
                </a:lnTo>
                <a:lnTo>
                  <a:pt x="756" y="1887"/>
                </a:lnTo>
                <a:lnTo>
                  <a:pt x="748" y="1869"/>
                </a:lnTo>
                <a:lnTo>
                  <a:pt x="743" y="1862"/>
                </a:lnTo>
                <a:lnTo>
                  <a:pt x="740" y="1854"/>
                </a:lnTo>
                <a:lnTo>
                  <a:pt x="746" y="1849"/>
                </a:lnTo>
                <a:lnTo>
                  <a:pt x="746" y="1846"/>
                </a:lnTo>
                <a:lnTo>
                  <a:pt x="743" y="1844"/>
                </a:lnTo>
                <a:lnTo>
                  <a:pt x="738" y="1841"/>
                </a:lnTo>
                <a:lnTo>
                  <a:pt x="738" y="1838"/>
                </a:lnTo>
                <a:lnTo>
                  <a:pt x="738" y="1836"/>
                </a:lnTo>
                <a:lnTo>
                  <a:pt x="731" y="1829"/>
                </a:lnTo>
                <a:lnTo>
                  <a:pt x="723" y="1838"/>
                </a:lnTo>
                <a:lnTo>
                  <a:pt x="718" y="1826"/>
                </a:lnTo>
                <a:lnTo>
                  <a:pt x="710" y="1826"/>
                </a:lnTo>
                <a:lnTo>
                  <a:pt x="705" y="1826"/>
                </a:lnTo>
                <a:lnTo>
                  <a:pt x="705" y="1824"/>
                </a:lnTo>
                <a:lnTo>
                  <a:pt x="702" y="1821"/>
                </a:lnTo>
                <a:lnTo>
                  <a:pt x="705" y="1810"/>
                </a:lnTo>
                <a:lnTo>
                  <a:pt x="705" y="1808"/>
                </a:lnTo>
                <a:lnTo>
                  <a:pt x="698" y="1813"/>
                </a:lnTo>
                <a:lnTo>
                  <a:pt x="695" y="1808"/>
                </a:lnTo>
                <a:lnTo>
                  <a:pt x="693" y="1810"/>
                </a:lnTo>
                <a:lnTo>
                  <a:pt x="690" y="1810"/>
                </a:lnTo>
                <a:lnTo>
                  <a:pt x="687" y="1805"/>
                </a:lnTo>
                <a:lnTo>
                  <a:pt x="682" y="1808"/>
                </a:lnTo>
                <a:lnTo>
                  <a:pt x="679" y="1810"/>
                </a:lnTo>
                <a:lnTo>
                  <a:pt x="677" y="1810"/>
                </a:lnTo>
                <a:lnTo>
                  <a:pt x="671" y="1808"/>
                </a:lnTo>
                <a:lnTo>
                  <a:pt x="669" y="1805"/>
                </a:lnTo>
                <a:lnTo>
                  <a:pt x="671" y="1802"/>
                </a:lnTo>
                <a:lnTo>
                  <a:pt x="669" y="1800"/>
                </a:lnTo>
                <a:lnTo>
                  <a:pt x="666" y="1800"/>
                </a:lnTo>
                <a:lnTo>
                  <a:pt x="666" y="1802"/>
                </a:lnTo>
                <a:lnTo>
                  <a:pt x="662" y="1808"/>
                </a:lnTo>
                <a:lnTo>
                  <a:pt x="660" y="1808"/>
                </a:lnTo>
                <a:lnTo>
                  <a:pt x="660" y="1805"/>
                </a:lnTo>
                <a:lnTo>
                  <a:pt x="649" y="1805"/>
                </a:lnTo>
                <a:lnTo>
                  <a:pt x="646" y="1813"/>
                </a:lnTo>
                <a:lnTo>
                  <a:pt x="638" y="1808"/>
                </a:lnTo>
                <a:lnTo>
                  <a:pt x="629" y="1805"/>
                </a:lnTo>
                <a:lnTo>
                  <a:pt x="633" y="1810"/>
                </a:lnTo>
                <a:lnTo>
                  <a:pt x="627" y="1813"/>
                </a:lnTo>
                <a:lnTo>
                  <a:pt x="618" y="1805"/>
                </a:lnTo>
                <a:lnTo>
                  <a:pt x="610" y="1810"/>
                </a:lnTo>
                <a:lnTo>
                  <a:pt x="608" y="1805"/>
                </a:lnTo>
                <a:lnTo>
                  <a:pt x="613" y="1802"/>
                </a:lnTo>
                <a:lnTo>
                  <a:pt x="613" y="1797"/>
                </a:lnTo>
                <a:lnTo>
                  <a:pt x="610" y="1797"/>
                </a:lnTo>
                <a:lnTo>
                  <a:pt x="608" y="1793"/>
                </a:lnTo>
                <a:lnTo>
                  <a:pt x="608" y="1788"/>
                </a:lnTo>
                <a:lnTo>
                  <a:pt x="602" y="1788"/>
                </a:lnTo>
                <a:lnTo>
                  <a:pt x="597" y="1797"/>
                </a:lnTo>
                <a:lnTo>
                  <a:pt x="591" y="1793"/>
                </a:lnTo>
                <a:lnTo>
                  <a:pt x="593" y="1788"/>
                </a:lnTo>
                <a:lnTo>
                  <a:pt x="593" y="1785"/>
                </a:lnTo>
                <a:lnTo>
                  <a:pt x="577" y="1791"/>
                </a:lnTo>
                <a:lnTo>
                  <a:pt x="575" y="1785"/>
                </a:lnTo>
                <a:lnTo>
                  <a:pt x="575" y="1780"/>
                </a:lnTo>
                <a:lnTo>
                  <a:pt x="569" y="1783"/>
                </a:lnTo>
                <a:lnTo>
                  <a:pt x="567" y="1780"/>
                </a:lnTo>
                <a:lnTo>
                  <a:pt x="564" y="1774"/>
                </a:lnTo>
                <a:lnTo>
                  <a:pt x="555" y="1780"/>
                </a:lnTo>
                <a:lnTo>
                  <a:pt x="558" y="1769"/>
                </a:lnTo>
                <a:lnTo>
                  <a:pt x="552" y="1769"/>
                </a:lnTo>
                <a:lnTo>
                  <a:pt x="549" y="1761"/>
                </a:lnTo>
                <a:lnTo>
                  <a:pt x="547" y="1761"/>
                </a:lnTo>
                <a:lnTo>
                  <a:pt x="541" y="1761"/>
                </a:lnTo>
                <a:lnTo>
                  <a:pt x="533" y="1755"/>
                </a:lnTo>
                <a:lnTo>
                  <a:pt x="531" y="1757"/>
                </a:lnTo>
                <a:lnTo>
                  <a:pt x="528" y="1752"/>
                </a:lnTo>
                <a:lnTo>
                  <a:pt x="531" y="1749"/>
                </a:lnTo>
                <a:lnTo>
                  <a:pt x="524" y="1744"/>
                </a:lnTo>
                <a:lnTo>
                  <a:pt x="522" y="1747"/>
                </a:lnTo>
                <a:lnTo>
                  <a:pt x="522" y="1749"/>
                </a:lnTo>
                <a:lnTo>
                  <a:pt x="506" y="1752"/>
                </a:lnTo>
                <a:lnTo>
                  <a:pt x="503" y="1749"/>
                </a:lnTo>
                <a:lnTo>
                  <a:pt x="495" y="1755"/>
                </a:lnTo>
                <a:lnTo>
                  <a:pt x="489" y="1747"/>
                </a:lnTo>
                <a:lnTo>
                  <a:pt x="483" y="1747"/>
                </a:lnTo>
                <a:lnTo>
                  <a:pt x="486" y="1741"/>
                </a:lnTo>
                <a:lnTo>
                  <a:pt x="483" y="1736"/>
                </a:lnTo>
                <a:lnTo>
                  <a:pt x="480" y="1731"/>
                </a:lnTo>
                <a:lnTo>
                  <a:pt x="480" y="1716"/>
                </a:lnTo>
                <a:lnTo>
                  <a:pt x="475" y="1719"/>
                </a:lnTo>
                <a:lnTo>
                  <a:pt x="467" y="1716"/>
                </a:lnTo>
                <a:lnTo>
                  <a:pt x="467" y="1719"/>
                </a:lnTo>
                <a:lnTo>
                  <a:pt x="462" y="1716"/>
                </a:lnTo>
                <a:lnTo>
                  <a:pt x="455" y="1719"/>
                </a:lnTo>
                <a:lnTo>
                  <a:pt x="453" y="1719"/>
                </a:lnTo>
                <a:lnTo>
                  <a:pt x="453" y="1716"/>
                </a:lnTo>
                <a:lnTo>
                  <a:pt x="453" y="1711"/>
                </a:lnTo>
                <a:lnTo>
                  <a:pt x="450" y="1711"/>
                </a:lnTo>
                <a:lnTo>
                  <a:pt x="447" y="1711"/>
                </a:lnTo>
                <a:lnTo>
                  <a:pt x="445" y="1705"/>
                </a:lnTo>
                <a:lnTo>
                  <a:pt x="442" y="1703"/>
                </a:lnTo>
                <a:lnTo>
                  <a:pt x="439" y="1695"/>
                </a:lnTo>
                <a:lnTo>
                  <a:pt x="437" y="1695"/>
                </a:lnTo>
                <a:lnTo>
                  <a:pt x="437" y="1692"/>
                </a:lnTo>
                <a:lnTo>
                  <a:pt x="429" y="1688"/>
                </a:lnTo>
                <a:lnTo>
                  <a:pt x="429" y="1686"/>
                </a:lnTo>
                <a:lnTo>
                  <a:pt x="419" y="1683"/>
                </a:lnTo>
                <a:lnTo>
                  <a:pt x="414" y="1683"/>
                </a:lnTo>
                <a:lnTo>
                  <a:pt x="406" y="1688"/>
                </a:lnTo>
                <a:lnTo>
                  <a:pt x="403" y="1683"/>
                </a:lnTo>
                <a:lnTo>
                  <a:pt x="401" y="1686"/>
                </a:lnTo>
                <a:lnTo>
                  <a:pt x="398" y="1683"/>
                </a:lnTo>
                <a:lnTo>
                  <a:pt x="401" y="1678"/>
                </a:lnTo>
                <a:lnTo>
                  <a:pt x="398" y="1675"/>
                </a:lnTo>
                <a:lnTo>
                  <a:pt x="390" y="1672"/>
                </a:lnTo>
                <a:lnTo>
                  <a:pt x="384" y="1675"/>
                </a:lnTo>
                <a:lnTo>
                  <a:pt x="381" y="1675"/>
                </a:lnTo>
                <a:lnTo>
                  <a:pt x="381" y="1667"/>
                </a:lnTo>
                <a:lnTo>
                  <a:pt x="373" y="1664"/>
                </a:lnTo>
                <a:lnTo>
                  <a:pt x="373" y="1659"/>
                </a:lnTo>
                <a:lnTo>
                  <a:pt x="376" y="1656"/>
                </a:lnTo>
                <a:lnTo>
                  <a:pt x="370" y="1656"/>
                </a:lnTo>
                <a:lnTo>
                  <a:pt x="365" y="1650"/>
                </a:lnTo>
                <a:lnTo>
                  <a:pt x="365" y="1645"/>
                </a:lnTo>
                <a:lnTo>
                  <a:pt x="365" y="1639"/>
                </a:lnTo>
                <a:lnTo>
                  <a:pt x="368" y="1637"/>
                </a:lnTo>
                <a:lnTo>
                  <a:pt x="368" y="1628"/>
                </a:lnTo>
                <a:lnTo>
                  <a:pt x="376" y="1603"/>
                </a:lnTo>
                <a:lnTo>
                  <a:pt x="378" y="1601"/>
                </a:lnTo>
                <a:lnTo>
                  <a:pt x="378" y="1593"/>
                </a:lnTo>
                <a:lnTo>
                  <a:pt x="373" y="1587"/>
                </a:lnTo>
                <a:lnTo>
                  <a:pt x="376" y="1578"/>
                </a:lnTo>
                <a:lnTo>
                  <a:pt x="376" y="1573"/>
                </a:lnTo>
                <a:lnTo>
                  <a:pt x="373" y="1570"/>
                </a:lnTo>
                <a:lnTo>
                  <a:pt x="362" y="1568"/>
                </a:lnTo>
                <a:lnTo>
                  <a:pt x="360" y="1559"/>
                </a:lnTo>
                <a:lnTo>
                  <a:pt x="360" y="1557"/>
                </a:lnTo>
                <a:lnTo>
                  <a:pt x="357" y="1551"/>
                </a:lnTo>
                <a:lnTo>
                  <a:pt x="350" y="1548"/>
                </a:lnTo>
                <a:lnTo>
                  <a:pt x="348" y="1548"/>
                </a:lnTo>
                <a:lnTo>
                  <a:pt x="332" y="1559"/>
                </a:lnTo>
                <a:lnTo>
                  <a:pt x="329" y="1565"/>
                </a:lnTo>
                <a:lnTo>
                  <a:pt x="332" y="1568"/>
                </a:lnTo>
                <a:lnTo>
                  <a:pt x="326" y="1573"/>
                </a:lnTo>
                <a:lnTo>
                  <a:pt x="315" y="1576"/>
                </a:lnTo>
                <a:lnTo>
                  <a:pt x="315" y="1584"/>
                </a:lnTo>
                <a:lnTo>
                  <a:pt x="312" y="1587"/>
                </a:lnTo>
                <a:lnTo>
                  <a:pt x="301" y="1601"/>
                </a:lnTo>
                <a:lnTo>
                  <a:pt x="299" y="1603"/>
                </a:lnTo>
                <a:lnTo>
                  <a:pt x="291" y="1593"/>
                </a:lnTo>
                <a:lnTo>
                  <a:pt x="284" y="1590"/>
                </a:lnTo>
                <a:lnTo>
                  <a:pt x="276" y="1576"/>
                </a:lnTo>
                <a:lnTo>
                  <a:pt x="265" y="1573"/>
                </a:lnTo>
                <a:lnTo>
                  <a:pt x="260" y="1562"/>
                </a:lnTo>
                <a:lnTo>
                  <a:pt x="255" y="1562"/>
                </a:lnTo>
                <a:lnTo>
                  <a:pt x="255" y="1565"/>
                </a:lnTo>
                <a:lnTo>
                  <a:pt x="232" y="1568"/>
                </a:lnTo>
                <a:lnTo>
                  <a:pt x="235" y="1562"/>
                </a:lnTo>
                <a:lnTo>
                  <a:pt x="227" y="1559"/>
                </a:lnTo>
                <a:lnTo>
                  <a:pt x="224" y="1551"/>
                </a:lnTo>
                <a:lnTo>
                  <a:pt x="222" y="1554"/>
                </a:lnTo>
                <a:lnTo>
                  <a:pt x="219" y="1551"/>
                </a:lnTo>
                <a:lnTo>
                  <a:pt x="219" y="1548"/>
                </a:lnTo>
                <a:lnTo>
                  <a:pt x="215" y="1545"/>
                </a:lnTo>
                <a:lnTo>
                  <a:pt x="215" y="1534"/>
                </a:lnTo>
                <a:lnTo>
                  <a:pt x="207" y="1526"/>
                </a:lnTo>
                <a:lnTo>
                  <a:pt x="204" y="1524"/>
                </a:lnTo>
                <a:lnTo>
                  <a:pt x="202" y="1524"/>
                </a:lnTo>
                <a:lnTo>
                  <a:pt x="199" y="1524"/>
                </a:lnTo>
                <a:lnTo>
                  <a:pt x="196" y="1524"/>
                </a:lnTo>
                <a:lnTo>
                  <a:pt x="191" y="1518"/>
                </a:lnTo>
                <a:lnTo>
                  <a:pt x="194" y="1509"/>
                </a:lnTo>
                <a:lnTo>
                  <a:pt x="191" y="1507"/>
                </a:lnTo>
                <a:lnTo>
                  <a:pt x="194" y="1501"/>
                </a:lnTo>
                <a:lnTo>
                  <a:pt x="196" y="1499"/>
                </a:lnTo>
                <a:lnTo>
                  <a:pt x="196" y="1496"/>
                </a:lnTo>
                <a:lnTo>
                  <a:pt x="196" y="1493"/>
                </a:lnTo>
                <a:lnTo>
                  <a:pt x="191" y="1491"/>
                </a:lnTo>
                <a:lnTo>
                  <a:pt x="191" y="1485"/>
                </a:lnTo>
                <a:lnTo>
                  <a:pt x="179" y="1476"/>
                </a:lnTo>
                <a:lnTo>
                  <a:pt x="182" y="1468"/>
                </a:lnTo>
                <a:lnTo>
                  <a:pt x="179" y="1463"/>
                </a:lnTo>
                <a:lnTo>
                  <a:pt x="188" y="1460"/>
                </a:lnTo>
                <a:lnTo>
                  <a:pt x="188" y="1457"/>
                </a:lnTo>
                <a:lnTo>
                  <a:pt x="177" y="1449"/>
                </a:lnTo>
                <a:lnTo>
                  <a:pt x="174" y="1449"/>
                </a:lnTo>
                <a:lnTo>
                  <a:pt x="174" y="1452"/>
                </a:lnTo>
                <a:lnTo>
                  <a:pt x="171" y="1452"/>
                </a:lnTo>
                <a:lnTo>
                  <a:pt x="169" y="1447"/>
                </a:lnTo>
                <a:lnTo>
                  <a:pt x="166" y="1447"/>
                </a:lnTo>
                <a:lnTo>
                  <a:pt x="163" y="1440"/>
                </a:lnTo>
                <a:lnTo>
                  <a:pt x="163" y="1435"/>
                </a:lnTo>
                <a:lnTo>
                  <a:pt x="161" y="1438"/>
                </a:lnTo>
                <a:lnTo>
                  <a:pt x="158" y="1435"/>
                </a:lnTo>
                <a:lnTo>
                  <a:pt x="155" y="1438"/>
                </a:lnTo>
                <a:lnTo>
                  <a:pt x="153" y="1438"/>
                </a:lnTo>
                <a:lnTo>
                  <a:pt x="153" y="1435"/>
                </a:lnTo>
                <a:lnTo>
                  <a:pt x="135" y="1424"/>
                </a:lnTo>
                <a:lnTo>
                  <a:pt x="135" y="1422"/>
                </a:lnTo>
                <a:lnTo>
                  <a:pt x="133" y="1419"/>
                </a:lnTo>
                <a:lnTo>
                  <a:pt x="133" y="1416"/>
                </a:lnTo>
                <a:lnTo>
                  <a:pt x="130" y="1416"/>
                </a:lnTo>
                <a:lnTo>
                  <a:pt x="125" y="1410"/>
                </a:lnTo>
                <a:lnTo>
                  <a:pt x="125" y="1407"/>
                </a:lnTo>
                <a:lnTo>
                  <a:pt x="119" y="1407"/>
                </a:lnTo>
                <a:lnTo>
                  <a:pt x="113" y="1404"/>
                </a:lnTo>
                <a:lnTo>
                  <a:pt x="105" y="1388"/>
                </a:lnTo>
                <a:lnTo>
                  <a:pt x="100" y="1386"/>
                </a:lnTo>
                <a:lnTo>
                  <a:pt x="97" y="1388"/>
                </a:lnTo>
                <a:lnTo>
                  <a:pt x="94" y="1386"/>
                </a:lnTo>
                <a:lnTo>
                  <a:pt x="94" y="1383"/>
                </a:lnTo>
                <a:lnTo>
                  <a:pt x="86" y="1374"/>
                </a:lnTo>
                <a:lnTo>
                  <a:pt x="77" y="1371"/>
                </a:lnTo>
                <a:lnTo>
                  <a:pt x="77" y="1369"/>
                </a:lnTo>
                <a:lnTo>
                  <a:pt x="75" y="1358"/>
                </a:lnTo>
                <a:lnTo>
                  <a:pt x="72" y="1358"/>
                </a:lnTo>
                <a:lnTo>
                  <a:pt x="72" y="1355"/>
                </a:lnTo>
                <a:lnTo>
                  <a:pt x="67" y="1350"/>
                </a:lnTo>
                <a:lnTo>
                  <a:pt x="67" y="1344"/>
                </a:lnTo>
                <a:lnTo>
                  <a:pt x="69" y="1342"/>
                </a:lnTo>
                <a:lnTo>
                  <a:pt x="69" y="1333"/>
                </a:lnTo>
                <a:lnTo>
                  <a:pt x="67" y="1330"/>
                </a:lnTo>
                <a:lnTo>
                  <a:pt x="67" y="1322"/>
                </a:lnTo>
                <a:lnTo>
                  <a:pt x="72" y="1322"/>
                </a:lnTo>
                <a:lnTo>
                  <a:pt x="75" y="1317"/>
                </a:lnTo>
                <a:lnTo>
                  <a:pt x="75" y="1314"/>
                </a:lnTo>
                <a:lnTo>
                  <a:pt x="75" y="1305"/>
                </a:lnTo>
                <a:lnTo>
                  <a:pt x="72" y="1300"/>
                </a:lnTo>
                <a:lnTo>
                  <a:pt x="69" y="1297"/>
                </a:lnTo>
                <a:lnTo>
                  <a:pt x="67" y="1286"/>
                </a:lnTo>
                <a:lnTo>
                  <a:pt x="69" y="1273"/>
                </a:lnTo>
                <a:lnTo>
                  <a:pt x="67" y="1269"/>
                </a:lnTo>
                <a:lnTo>
                  <a:pt x="64" y="1269"/>
                </a:lnTo>
                <a:lnTo>
                  <a:pt x="61" y="1261"/>
                </a:lnTo>
                <a:lnTo>
                  <a:pt x="53" y="1258"/>
                </a:lnTo>
                <a:lnTo>
                  <a:pt x="48" y="1250"/>
                </a:lnTo>
                <a:lnTo>
                  <a:pt x="41" y="1248"/>
                </a:lnTo>
                <a:lnTo>
                  <a:pt x="39" y="1250"/>
                </a:lnTo>
                <a:lnTo>
                  <a:pt x="39" y="1248"/>
                </a:lnTo>
                <a:lnTo>
                  <a:pt x="31" y="1248"/>
                </a:lnTo>
                <a:lnTo>
                  <a:pt x="31" y="1245"/>
                </a:lnTo>
                <a:lnTo>
                  <a:pt x="20" y="1240"/>
                </a:lnTo>
                <a:lnTo>
                  <a:pt x="8" y="1231"/>
                </a:lnTo>
                <a:lnTo>
                  <a:pt x="8" y="1212"/>
                </a:lnTo>
                <a:lnTo>
                  <a:pt x="12" y="1206"/>
                </a:lnTo>
                <a:lnTo>
                  <a:pt x="12" y="1204"/>
                </a:lnTo>
                <a:lnTo>
                  <a:pt x="12" y="1197"/>
                </a:lnTo>
                <a:lnTo>
                  <a:pt x="8" y="1197"/>
                </a:lnTo>
                <a:lnTo>
                  <a:pt x="5" y="1184"/>
                </a:lnTo>
                <a:lnTo>
                  <a:pt x="5" y="1171"/>
                </a:lnTo>
                <a:lnTo>
                  <a:pt x="15" y="1154"/>
                </a:lnTo>
                <a:lnTo>
                  <a:pt x="15" y="1148"/>
                </a:lnTo>
                <a:lnTo>
                  <a:pt x="12" y="1145"/>
                </a:lnTo>
                <a:lnTo>
                  <a:pt x="15" y="1120"/>
                </a:lnTo>
                <a:lnTo>
                  <a:pt x="8" y="1115"/>
                </a:lnTo>
                <a:lnTo>
                  <a:pt x="5" y="1115"/>
                </a:lnTo>
                <a:lnTo>
                  <a:pt x="3" y="1112"/>
                </a:lnTo>
                <a:lnTo>
                  <a:pt x="3" y="1102"/>
                </a:lnTo>
                <a:lnTo>
                  <a:pt x="0" y="1095"/>
                </a:lnTo>
                <a:lnTo>
                  <a:pt x="0" y="1093"/>
                </a:lnTo>
                <a:lnTo>
                  <a:pt x="0" y="977"/>
                </a:lnTo>
                <a:lnTo>
                  <a:pt x="0" y="571"/>
                </a:lnTo>
                <a:lnTo>
                  <a:pt x="0" y="571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" name="Freeform 277"/>
          <xdr:cNvSpPr>
            <a:spLocks/>
          </xdr:cNvSpPr>
        </xdr:nvSpPr>
        <xdr:spPr bwMode="auto">
          <a:xfrm>
            <a:off x="2871911" y="2020929"/>
            <a:ext cx="0" cy="6434"/>
          </a:xfrm>
          <a:custGeom>
            <a:avLst/>
            <a:gdLst>
              <a:gd name="T0" fmla="*/ 0 w 11"/>
              <a:gd name="T1" fmla="*/ 5 h 19"/>
              <a:gd name="T2" fmla="*/ 0 w 11"/>
              <a:gd name="T3" fmla="*/ 2 h 19"/>
              <a:gd name="T4" fmla="*/ 0 w 11"/>
              <a:gd name="T5" fmla="*/ 0 h 19"/>
              <a:gd name="T6" fmla="*/ 3 w 11"/>
              <a:gd name="T7" fmla="*/ 0 h 19"/>
              <a:gd name="T8" fmla="*/ 8 w 11"/>
              <a:gd name="T9" fmla="*/ 0 h 19"/>
              <a:gd name="T10" fmla="*/ 5 w 11"/>
              <a:gd name="T11" fmla="*/ 2 h 19"/>
              <a:gd name="T12" fmla="*/ 8 w 11"/>
              <a:gd name="T13" fmla="*/ 2 h 19"/>
              <a:gd name="T14" fmla="*/ 11 w 11"/>
              <a:gd name="T15" fmla="*/ 13 h 19"/>
              <a:gd name="T16" fmla="*/ 11 w 11"/>
              <a:gd name="T17" fmla="*/ 19 h 19"/>
              <a:gd name="T18" fmla="*/ 8 w 11"/>
              <a:gd name="T19" fmla="*/ 16 h 19"/>
              <a:gd name="T20" fmla="*/ 3 w 11"/>
              <a:gd name="T21" fmla="*/ 8 h 19"/>
              <a:gd name="T22" fmla="*/ 0 w 11"/>
              <a:gd name="T23" fmla="*/ 5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1" h="19">
                <a:moveTo>
                  <a:pt x="0" y="5"/>
                </a:moveTo>
                <a:lnTo>
                  <a:pt x="0" y="2"/>
                </a:lnTo>
                <a:lnTo>
                  <a:pt x="0" y="0"/>
                </a:lnTo>
                <a:lnTo>
                  <a:pt x="3" y="0"/>
                </a:lnTo>
                <a:lnTo>
                  <a:pt x="8" y="0"/>
                </a:lnTo>
                <a:lnTo>
                  <a:pt x="5" y="2"/>
                </a:lnTo>
                <a:lnTo>
                  <a:pt x="8" y="2"/>
                </a:lnTo>
                <a:lnTo>
                  <a:pt x="11" y="13"/>
                </a:lnTo>
                <a:lnTo>
                  <a:pt x="11" y="19"/>
                </a:lnTo>
                <a:lnTo>
                  <a:pt x="8" y="16"/>
                </a:lnTo>
                <a:lnTo>
                  <a:pt x="3" y="8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8" name="Freeform 278"/>
          <xdr:cNvSpPr>
            <a:spLocks/>
          </xdr:cNvSpPr>
        </xdr:nvSpPr>
        <xdr:spPr bwMode="auto">
          <a:xfrm>
            <a:off x="2790122" y="1988760"/>
            <a:ext cx="0" cy="0"/>
          </a:xfrm>
          <a:custGeom>
            <a:avLst/>
            <a:gdLst>
              <a:gd name="T0" fmla="*/ 3 w 3"/>
              <a:gd name="T1" fmla="*/ 0 h 2"/>
              <a:gd name="T2" fmla="*/ 0 w 3"/>
              <a:gd name="T3" fmla="*/ 2 h 2"/>
              <a:gd name="T4" fmla="*/ 3 w 3"/>
              <a:gd name="T5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3" h="2">
                <a:moveTo>
                  <a:pt x="3" y="0"/>
                </a:moveTo>
                <a:lnTo>
                  <a:pt x="0" y="2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9" name="Rectangle 279"/>
          <xdr:cNvSpPr>
            <a:spLocks noChangeArrowheads="1"/>
          </xdr:cNvSpPr>
        </xdr:nvSpPr>
        <xdr:spPr bwMode="auto">
          <a:xfrm>
            <a:off x="2859327" y="2008062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0" name="Freeform 280"/>
          <xdr:cNvSpPr>
            <a:spLocks/>
          </xdr:cNvSpPr>
        </xdr:nvSpPr>
        <xdr:spPr bwMode="auto">
          <a:xfrm>
            <a:off x="2783831" y="1988760"/>
            <a:ext cx="6291" cy="0"/>
          </a:xfrm>
          <a:custGeom>
            <a:avLst/>
            <a:gdLst>
              <a:gd name="T0" fmla="*/ 0 w 4"/>
              <a:gd name="T1" fmla="*/ 0 h 3"/>
              <a:gd name="T2" fmla="*/ 4 w 4"/>
              <a:gd name="T3" fmla="*/ 0 h 3"/>
              <a:gd name="T4" fmla="*/ 0 w 4"/>
              <a:gd name="T5" fmla="*/ 0 h 3"/>
              <a:gd name="T6" fmla="*/ 0 w 4"/>
              <a:gd name="T7" fmla="*/ 3 h 3"/>
              <a:gd name="T8" fmla="*/ 0 w 4"/>
              <a:gd name="T9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" h="3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lnTo>
                  <a:pt x="0" y="3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1" name="Rectangle 281"/>
          <xdr:cNvSpPr>
            <a:spLocks noChangeArrowheads="1"/>
          </xdr:cNvSpPr>
        </xdr:nvSpPr>
        <xdr:spPr bwMode="auto">
          <a:xfrm>
            <a:off x="2827871" y="2001628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" name="Freeform 282"/>
          <xdr:cNvSpPr>
            <a:spLocks/>
          </xdr:cNvSpPr>
        </xdr:nvSpPr>
        <xdr:spPr bwMode="auto">
          <a:xfrm>
            <a:off x="2846745" y="2008062"/>
            <a:ext cx="6291" cy="6434"/>
          </a:xfrm>
          <a:custGeom>
            <a:avLst/>
            <a:gdLst>
              <a:gd name="T0" fmla="*/ 3 w 6"/>
              <a:gd name="T1" fmla="*/ 6 h 6"/>
              <a:gd name="T2" fmla="*/ 0 w 6"/>
              <a:gd name="T3" fmla="*/ 3 h 6"/>
              <a:gd name="T4" fmla="*/ 3 w 6"/>
              <a:gd name="T5" fmla="*/ 0 h 6"/>
              <a:gd name="T6" fmla="*/ 6 w 6"/>
              <a:gd name="T7" fmla="*/ 3 h 6"/>
              <a:gd name="T8" fmla="*/ 3 w 6"/>
              <a:gd name="T9" fmla="*/ 3 h 6"/>
              <a:gd name="T10" fmla="*/ 6 w 6"/>
              <a:gd name="T11" fmla="*/ 6 h 6"/>
              <a:gd name="T12" fmla="*/ 3 w 6"/>
              <a:gd name="T13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6">
                <a:moveTo>
                  <a:pt x="3" y="6"/>
                </a:moveTo>
                <a:lnTo>
                  <a:pt x="0" y="3"/>
                </a:lnTo>
                <a:lnTo>
                  <a:pt x="3" y="0"/>
                </a:lnTo>
                <a:lnTo>
                  <a:pt x="6" y="3"/>
                </a:lnTo>
                <a:lnTo>
                  <a:pt x="3" y="3"/>
                </a:lnTo>
                <a:lnTo>
                  <a:pt x="6" y="6"/>
                </a:lnTo>
                <a:lnTo>
                  <a:pt x="3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3" name="Freeform 283"/>
          <xdr:cNvSpPr>
            <a:spLocks/>
          </xdr:cNvSpPr>
        </xdr:nvSpPr>
        <xdr:spPr bwMode="auto">
          <a:xfrm>
            <a:off x="2840454" y="2014496"/>
            <a:ext cx="0" cy="0"/>
          </a:xfrm>
          <a:custGeom>
            <a:avLst/>
            <a:gdLst>
              <a:gd name="T0" fmla="*/ 3 w 6"/>
              <a:gd name="T1" fmla="*/ 3 h 3"/>
              <a:gd name="T2" fmla="*/ 0 w 6"/>
              <a:gd name="T3" fmla="*/ 3 h 3"/>
              <a:gd name="T4" fmla="*/ 3 w 6"/>
              <a:gd name="T5" fmla="*/ 3 h 3"/>
              <a:gd name="T6" fmla="*/ 3 w 6"/>
              <a:gd name="T7" fmla="*/ 0 h 3"/>
              <a:gd name="T8" fmla="*/ 6 w 6"/>
              <a:gd name="T9" fmla="*/ 0 h 3"/>
              <a:gd name="T10" fmla="*/ 6 w 6"/>
              <a:gd name="T11" fmla="*/ 3 h 3"/>
              <a:gd name="T12" fmla="*/ 3 w 6"/>
              <a:gd name="T13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3">
                <a:moveTo>
                  <a:pt x="3" y="3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6" y="0"/>
                </a:lnTo>
                <a:lnTo>
                  <a:pt x="6" y="3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4" name="Freeform 284"/>
          <xdr:cNvSpPr>
            <a:spLocks/>
          </xdr:cNvSpPr>
        </xdr:nvSpPr>
        <xdr:spPr bwMode="auto">
          <a:xfrm>
            <a:off x="2714625" y="1982326"/>
            <a:ext cx="0" cy="0"/>
          </a:xfrm>
          <a:custGeom>
            <a:avLst/>
            <a:gdLst>
              <a:gd name="T0" fmla="*/ 0 w 5"/>
              <a:gd name="T1" fmla="*/ 3 h 8"/>
              <a:gd name="T2" fmla="*/ 2 w 5"/>
              <a:gd name="T3" fmla="*/ 0 h 8"/>
              <a:gd name="T4" fmla="*/ 5 w 5"/>
              <a:gd name="T5" fmla="*/ 3 h 8"/>
              <a:gd name="T6" fmla="*/ 2 w 5"/>
              <a:gd name="T7" fmla="*/ 3 h 8"/>
              <a:gd name="T8" fmla="*/ 2 w 5"/>
              <a:gd name="T9" fmla="*/ 6 h 8"/>
              <a:gd name="T10" fmla="*/ 0 w 5"/>
              <a:gd name="T11" fmla="*/ 8 h 8"/>
              <a:gd name="T12" fmla="*/ 0 w 5"/>
              <a:gd name="T13" fmla="*/ 6 h 8"/>
              <a:gd name="T14" fmla="*/ 0 w 5"/>
              <a:gd name="T15" fmla="*/ 3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8">
                <a:moveTo>
                  <a:pt x="0" y="3"/>
                </a:moveTo>
                <a:lnTo>
                  <a:pt x="2" y="0"/>
                </a:lnTo>
                <a:lnTo>
                  <a:pt x="5" y="3"/>
                </a:lnTo>
                <a:lnTo>
                  <a:pt x="2" y="3"/>
                </a:lnTo>
                <a:lnTo>
                  <a:pt x="2" y="6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5" name="Freeform 285"/>
          <xdr:cNvSpPr>
            <a:spLocks/>
          </xdr:cNvSpPr>
        </xdr:nvSpPr>
        <xdr:spPr bwMode="auto">
          <a:xfrm>
            <a:off x="2846745" y="2014496"/>
            <a:ext cx="0" cy="0"/>
          </a:xfrm>
          <a:custGeom>
            <a:avLst/>
            <a:gdLst>
              <a:gd name="T0" fmla="*/ 0 w 5"/>
              <a:gd name="T1" fmla="*/ 8 h 11"/>
              <a:gd name="T2" fmla="*/ 0 w 5"/>
              <a:gd name="T3" fmla="*/ 3 h 11"/>
              <a:gd name="T4" fmla="*/ 3 w 5"/>
              <a:gd name="T5" fmla="*/ 0 h 11"/>
              <a:gd name="T6" fmla="*/ 5 w 5"/>
              <a:gd name="T7" fmla="*/ 0 h 11"/>
              <a:gd name="T8" fmla="*/ 3 w 5"/>
              <a:gd name="T9" fmla="*/ 3 h 11"/>
              <a:gd name="T10" fmla="*/ 3 w 5"/>
              <a:gd name="T11" fmla="*/ 11 h 11"/>
              <a:gd name="T12" fmla="*/ 0 w 5"/>
              <a:gd name="T13" fmla="*/ 11 h 11"/>
              <a:gd name="T14" fmla="*/ 0 w 5"/>
              <a:gd name="T15" fmla="*/ 8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11">
                <a:moveTo>
                  <a:pt x="0" y="8"/>
                </a:moveTo>
                <a:lnTo>
                  <a:pt x="0" y="3"/>
                </a:lnTo>
                <a:lnTo>
                  <a:pt x="3" y="0"/>
                </a:lnTo>
                <a:lnTo>
                  <a:pt x="5" y="0"/>
                </a:lnTo>
                <a:lnTo>
                  <a:pt x="3" y="3"/>
                </a:lnTo>
                <a:lnTo>
                  <a:pt x="3" y="11"/>
                </a:lnTo>
                <a:lnTo>
                  <a:pt x="0" y="11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Freeform 286"/>
          <xdr:cNvSpPr>
            <a:spLocks/>
          </xdr:cNvSpPr>
        </xdr:nvSpPr>
        <xdr:spPr bwMode="auto">
          <a:xfrm>
            <a:off x="2790122" y="1988760"/>
            <a:ext cx="0" cy="0"/>
          </a:xfrm>
          <a:custGeom>
            <a:avLst/>
            <a:gdLst>
              <a:gd name="T0" fmla="*/ 0 w 10"/>
              <a:gd name="T1" fmla="*/ 0 h 6"/>
              <a:gd name="T2" fmla="*/ 5 w 10"/>
              <a:gd name="T3" fmla="*/ 0 h 6"/>
              <a:gd name="T4" fmla="*/ 5 w 10"/>
              <a:gd name="T5" fmla="*/ 3 h 6"/>
              <a:gd name="T6" fmla="*/ 8 w 10"/>
              <a:gd name="T7" fmla="*/ 0 h 6"/>
              <a:gd name="T8" fmla="*/ 10 w 10"/>
              <a:gd name="T9" fmla="*/ 3 h 6"/>
              <a:gd name="T10" fmla="*/ 0 w 10"/>
              <a:gd name="T11" fmla="*/ 6 h 6"/>
              <a:gd name="T12" fmla="*/ 0 w 10"/>
              <a:gd name="T13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0" h="6">
                <a:moveTo>
                  <a:pt x="0" y="0"/>
                </a:moveTo>
                <a:lnTo>
                  <a:pt x="5" y="0"/>
                </a:lnTo>
                <a:lnTo>
                  <a:pt x="5" y="3"/>
                </a:lnTo>
                <a:lnTo>
                  <a:pt x="8" y="0"/>
                </a:lnTo>
                <a:lnTo>
                  <a:pt x="10" y="3"/>
                </a:lnTo>
                <a:lnTo>
                  <a:pt x="0" y="6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7" name="Freeform 287"/>
          <xdr:cNvSpPr>
            <a:spLocks/>
          </xdr:cNvSpPr>
        </xdr:nvSpPr>
        <xdr:spPr bwMode="auto">
          <a:xfrm>
            <a:off x="2840454" y="2008062"/>
            <a:ext cx="6291" cy="6434"/>
          </a:xfrm>
          <a:custGeom>
            <a:avLst/>
            <a:gdLst>
              <a:gd name="T0" fmla="*/ 17 w 17"/>
              <a:gd name="T1" fmla="*/ 9 h 25"/>
              <a:gd name="T2" fmla="*/ 14 w 17"/>
              <a:gd name="T3" fmla="*/ 12 h 25"/>
              <a:gd name="T4" fmla="*/ 11 w 17"/>
              <a:gd name="T5" fmla="*/ 12 h 25"/>
              <a:gd name="T6" fmla="*/ 11 w 17"/>
              <a:gd name="T7" fmla="*/ 17 h 25"/>
              <a:gd name="T8" fmla="*/ 0 w 17"/>
              <a:gd name="T9" fmla="*/ 25 h 25"/>
              <a:gd name="T10" fmla="*/ 3 w 17"/>
              <a:gd name="T11" fmla="*/ 17 h 25"/>
              <a:gd name="T12" fmla="*/ 9 w 17"/>
              <a:gd name="T13" fmla="*/ 6 h 25"/>
              <a:gd name="T14" fmla="*/ 9 w 17"/>
              <a:gd name="T15" fmla="*/ 3 h 25"/>
              <a:gd name="T16" fmla="*/ 11 w 17"/>
              <a:gd name="T17" fmla="*/ 0 h 25"/>
              <a:gd name="T18" fmla="*/ 14 w 17"/>
              <a:gd name="T19" fmla="*/ 3 h 25"/>
              <a:gd name="T20" fmla="*/ 17 w 17"/>
              <a:gd name="T21" fmla="*/ 6 h 25"/>
              <a:gd name="T22" fmla="*/ 17 w 17"/>
              <a:gd name="T23" fmla="*/ 9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7" h="25">
                <a:moveTo>
                  <a:pt x="17" y="9"/>
                </a:moveTo>
                <a:lnTo>
                  <a:pt x="14" y="12"/>
                </a:lnTo>
                <a:lnTo>
                  <a:pt x="11" y="12"/>
                </a:lnTo>
                <a:lnTo>
                  <a:pt x="11" y="17"/>
                </a:lnTo>
                <a:lnTo>
                  <a:pt x="0" y="25"/>
                </a:lnTo>
                <a:lnTo>
                  <a:pt x="3" y="17"/>
                </a:lnTo>
                <a:lnTo>
                  <a:pt x="9" y="6"/>
                </a:lnTo>
                <a:lnTo>
                  <a:pt x="9" y="3"/>
                </a:lnTo>
                <a:lnTo>
                  <a:pt x="11" y="0"/>
                </a:lnTo>
                <a:lnTo>
                  <a:pt x="14" y="3"/>
                </a:lnTo>
                <a:lnTo>
                  <a:pt x="17" y="6"/>
                </a:lnTo>
                <a:lnTo>
                  <a:pt x="17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8" name="PR"/>
          <xdr:cNvSpPr>
            <a:spLocks/>
          </xdr:cNvSpPr>
        </xdr:nvSpPr>
        <xdr:spPr bwMode="auto">
          <a:xfrm>
            <a:off x="2122494" y="4015468"/>
            <a:ext cx="579549" cy="392474"/>
          </a:xfrm>
          <a:custGeom>
            <a:avLst/>
            <a:gdLst>
              <a:gd name="T0" fmla="*/ 94 w 2681"/>
              <a:gd name="T1" fmla="*/ 952 h 1760"/>
              <a:gd name="T2" fmla="*/ 138 w 2681"/>
              <a:gd name="T3" fmla="*/ 648 h 1760"/>
              <a:gd name="T4" fmla="*/ 326 w 2681"/>
              <a:gd name="T5" fmla="*/ 364 h 1760"/>
              <a:gd name="T6" fmla="*/ 511 w 2681"/>
              <a:gd name="T7" fmla="*/ 113 h 1760"/>
              <a:gd name="T8" fmla="*/ 721 w 2681"/>
              <a:gd name="T9" fmla="*/ 42 h 1760"/>
              <a:gd name="T10" fmla="*/ 952 w 2681"/>
              <a:gd name="T11" fmla="*/ 44 h 1760"/>
              <a:gd name="T12" fmla="*/ 1115 w 2681"/>
              <a:gd name="T13" fmla="*/ 47 h 1760"/>
              <a:gd name="T14" fmla="*/ 1319 w 2681"/>
              <a:gd name="T15" fmla="*/ 60 h 1760"/>
              <a:gd name="T16" fmla="*/ 1543 w 2681"/>
              <a:gd name="T17" fmla="*/ 146 h 1760"/>
              <a:gd name="T18" fmla="*/ 1672 w 2681"/>
              <a:gd name="T19" fmla="*/ 182 h 1760"/>
              <a:gd name="T20" fmla="*/ 1817 w 2681"/>
              <a:gd name="T21" fmla="*/ 177 h 1760"/>
              <a:gd name="T22" fmla="*/ 1916 w 2681"/>
              <a:gd name="T23" fmla="*/ 206 h 1760"/>
              <a:gd name="T24" fmla="*/ 1999 w 2681"/>
              <a:gd name="T25" fmla="*/ 267 h 1760"/>
              <a:gd name="T26" fmla="*/ 2034 w 2681"/>
              <a:gd name="T27" fmla="*/ 369 h 1760"/>
              <a:gd name="T28" fmla="*/ 2037 w 2681"/>
              <a:gd name="T29" fmla="*/ 430 h 1760"/>
              <a:gd name="T30" fmla="*/ 2062 w 2681"/>
              <a:gd name="T31" fmla="*/ 513 h 1760"/>
              <a:gd name="T32" fmla="*/ 2050 w 2681"/>
              <a:gd name="T33" fmla="*/ 579 h 1760"/>
              <a:gd name="T34" fmla="*/ 2086 w 2681"/>
              <a:gd name="T35" fmla="*/ 623 h 1760"/>
              <a:gd name="T36" fmla="*/ 2131 w 2681"/>
              <a:gd name="T37" fmla="*/ 673 h 1760"/>
              <a:gd name="T38" fmla="*/ 2181 w 2681"/>
              <a:gd name="T39" fmla="*/ 756 h 1760"/>
              <a:gd name="T40" fmla="*/ 2167 w 2681"/>
              <a:gd name="T41" fmla="*/ 839 h 1760"/>
              <a:gd name="T42" fmla="*/ 2181 w 2681"/>
              <a:gd name="T43" fmla="*/ 913 h 1760"/>
              <a:gd name="T44" fmla="*/ 2269 w 2681"/>
              <a:gd name="T45" fmla="*/ 894 h 1760"/>
              <a:gd name="T46" fmla="*/ 2349 w 2681"/>
              <a:gd name="T47" fmla="*/ 902 h 1760"/>
              <a:gd name="T48" fmla="*/ 2429 w 2681"/>
              <a:gd name="T49" fmla="*/ 908 h 1760"/>
              <a:gd name="T50" fmla="*/ 2474 w 2681"/>
              <a:gd name="T51" fmla="*/ 955 h 1760"/>
              <a:gd name="T52" fmla="*/ 2451 w 2681"/>
              <a:gd name="T53" fmla="*/ 1040 h 1760"/>
              <a:gd name="T54" fmla="*/ 2537 w 2681"/>
              <a:gd name="T55" fmla="*/ 1040 h 1760"/>
              <a:gd name="T56" fmla="*/ 2589 w 2681"/>
              <a:gd name="T57" fmla="*/ 1032 h 1760"/>
              <a:gd name="T58" fmla="*/ 2625 w 2681"/>
              <a:gd name="T59" fmla="*/ 1128 h 1760"/>
              <a:gd name="T60" fmla="*/ 2597 w 2681"/>
              <a:gd name="T61" fmla="*/ 1239 h 1760"/>
              <a:gd name="T62" fmla="*/ 2448 w 2681"/>
              <a:gd name="T63" fmla="*/ 1448 h 1760"/>
              <a:gd name="T64" fmla="*/ 2288 w 2681"/>
              <a:gd name="T65" fmla="*/ 1462 h 1760"/>
              <a:gd name="T66" fmla="*/ 2216 w 2681"/>
              <a:gd name="T67" fmla="*/ 1462 h 1760"/>
              <a:gd name="T68" fmla="*/ 2167 w 2681"/>
              <a:gd name="T69" fmla="*/ 1504 h 1760"/>
              <a:gd name="T70" fmla="*/ 2109 w 2681"/>
              <a:gd name="T71" fmla="*/ 1531 h 1760"/>
              <a:gd name="T72" fmla="*/ 2060 w 2681"/>
              <a:gd name="T73" fmla="*/ 1556 h 1760"/>
              <a:gd name="T74" fmla="*/ 2009 w 2681"/>
              <a:gd name="T75" fmla="*/ 1542 h 1760"/>
              <a:gd name="T76" fmla="*/ 1946 w 2681"/>
              <a:gd name="T77" fmla="*/ 1489 h 1760"/>
              <a:gd name="T78" fmla="*/ 1879 w 2681"/>
              <a:gd name="T79" fmla="*/ 1468 h 1760"/>
              <a:gd name="T80" fmla="*/ 1808 w 2681"/>
              <a:gd name="T81" fmla="*/ 1479 h 1760"/>
              <a:gd name="T82" fmla="*/ 1745 w 2681"/>
              <a:gd name="T83" fmla="*/ 1512 h 1760"/>
              <a:gd name="T84" fmla="*/ 1684 w 2681"/>
              <a:gd name="T85" fmla="*/ 1471 h 1760"/>
              <a:gd name="T86" fmla="*/ 1615 w 2681"/>
              <a:gd name="T87" fmla="*/ 1497 h 1760"/>
              <a:gd name="T88" fmla="*/ 1513 w 2681"/>
              <a:gd name="T89" fmla="*/ 1581 h 1760"/>
              <a:gd name="T90" fmla="*/ 1403 w 2681"/>
              <a:gd name="T91" fmla="*/ 1584 h 1760"/>
              <a:gd name="T92" fmla="*/ 1363 w 2681"/>
              <a:gd name="T93" fmla="*/ 1653 h 1760"/>
              <a:gd name="T94" fmla="*/ 1358 w 2681"/>
              <a:gd name="T95" fmla="*/ 1730 h 1760"/>
              <a:gd name="T96" fmla="*/ 1265 w 2681"/>
              <a:gd name="T97" fmla="*/ 1705 h 1760"/>
              <a:gd name="T98" fmla="*/ 1058 w 2681"/>
              <a:gd name="T99" fmla="*/ 1691 h 1760"/>
              <a:gd name="T100" fmla="*/ 928 w 2681"/>
              <a:gd name="T101" fmla="*/ 1647 h 1760"/>
              <a:gd name="T102" fmla="*/ 806 w 2681"/>
              <a:gd name="T103" fmla="*/ 1625 h 1760"/>
              <a:gd name="T104" fmla="*/ 688 w 2681"/>
              <a:gd name="T105" fmla="*/ 1611 h 1760"/>
              <a:gd name="T106" fmla="*/ 547 w 2681"/>
              <a:gd name="T107" fmla="*/ 1569 h 1760"/>
              <a:gd name="T108" fmla="*/ 406 w 2681"/>
              <a:gd name="T109" fmla="*/ 1569 h 1760"/>
              <a:gd name="T110" fmla="*/ 351 w 2681"/>
              <a:gd name="T111" fmla="*/ 1479 h 1760"/>
              <a:gd name="T112" fmla="*/ 326 w 2681"/>
              <a:gd name="T113" fmla="*/ 1432 h 1760"/>
              <a:gd name="T114" fmla="*/ 320 w 2681"/>
              <a:gd name="T115" fmla="*/ 1382 h 1760"/>
              <a:gd name="T116" fmla="*/ 310 w 2681"/>
              <a:gd name="T117" fmla="*/ 1327 h 1760"/>
              <a:gd name="T118" fmla="*/ 262 w 2681"/>
              <a:gd name="T119" fmla="*/ 1300 h 1760"/>
              <a:gd name="T120" fmla="*/ 169 w 2681"/>
              <a:gd name="T121" fmla="*/ 1269 h 1760"/>
              <a:gd name="T122" fmla="*/ 61 w 2681"/>
              <a:gd name="T123" fmla="*/ 1308 h 17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81" h="1760">
                <a:moveTo>
                  <a:pt x="6" y="1228"/>
                </a:moveTo>
                <a:lnTo>
                  <a:pt x="8" y="1225"/>
                </a:lnTo>
                <a:lnTo>
                  <a:pt x="8" y="1219"/>
                </a:lnTo>
                <a:lnTo>
                  <a:pt x="14" y="1208"/>
                </a:lnTo>
                <a:lnTo>
                  <a:pt x="16" y="1203"/>
                </a:lnTo>
                <a:lnTo>
                  <a:pt x="22" y="1195"/>
                </a:lnTo>
                <a:lnTo>
                  <a:pt x="31" y="1189"/>
                </a:lnTo>
                <a:lnTo>
                  <a:pt x="42" y="1175"/>
                </a:lnTo>
                <a:lnTo>
                  <a:pt x="47" y="1167"/>
                </a:lnTo>
                <a:lnTo>
                  <a:pt x="52" y="1156"/>
                </a:lnTo>
                <a:lnTo>
                  <a:pt x="55" y="1139"/>
                </a:lnTo>
                <a:lnTo>
                  <a:pt x="61" y="1131"/>
                </a:lnTo>
                <a:lnTo>
                  <a:pt x="64" y="1123"/>
                </a:lnTo>
                <a:lnTo>
                  <a:pt x="69" y="1114"/>
                </a:lnTo>
                <a:lnTo>
                  <a:pt x="75" y="1114"/>
                </a:lnTo>
                <a:lnTo>
                  <a:pt x="77" y="1109"/>
                </a:lnTo>
                <a:lnTo>
                  <a:pt x="75" y="1098"/>
                </a:lnTo>
                <a:lnTo>
                  <a:pt x="72" y="1093"/>
                </a:lnTo>
                <a:lnTo>
                  <a:pt x="67" y="1087"/>
                </a:lnTo>
                <a:lnTo>
                  <a:pt x="64" y="1082"/>
                </a:lnTo>
                <a:lnTo>
                  <a:pt x="67" y="1075"/>
                </a:lnTo>
                <a:lnTo>
                  <a:pt x="64" y="1067"/>
                </a:lnTo>
                <a:lnTo>
                  <a:pt x="64" y="1059"/>
                </a:lnTo>
                <a:lnTo>
                  <a:pt x="72" y="1037"/>
                </a:lnTo>
                <a:lnTo>
                  <a:pt x="72" y="1021"/>
                </a:lnTo>
                <a:lnTo>
                  <a:pt x="77" y="1009"/>
                </a:lnTo>
                <a:lnTo>
                  <a:pt x="80" y="998"/>
                </a:lnTo>
                <a:lnTo>
                  <a:pt x="85" y="977"/>
                </a:lnTo>
                <a:lnTo>
                  <a:pt x="94" y="952"/>
                </a:lnTo>
                <a:lnTo>
                  <a:pt x="97" y="944"/>
                </a:lnTo>
                <a:lnTo>
                  <a:pt x="102" y="940"/>
                </a:lnTo>
                <a:lnTo>
                  <a:pt x="105" y="935"/>
                </a:lnTo>
                <a:lnTo>
                  <a:pt x="111" y="921"/>
                </a:lnTo>
                <a:lnTo>
                  <a:pt x="113" y="913"/>
                </a:lnTo>
                <a:lnTo>
                  <a:pt x="119" y="899"/>
                </a:lnTo>
                <a:lnTo>
                  <a:pt x="121" y="869"/>
                </a:lnTo>
                <a:lnTo>
                  <a:pt x="121" y="863"/>
                </a:lnTo>
                <a:lnTo>
                  <a:pt x="116" y="844"/>
                </a:lnTo>
                <a:lnTo>
                  <a:pt x="113" y="833"/>
                </a:lnTo>
                <a:lnTo>
                  <a:pt x="119" y="814"/>
                </a:lnTo>
                <a:lnTo>
                  <a:pt x="130" y="803"/>
                </a:lnTo>
                <a:lnTo>
                  <a:pt x="138" y="791"/>
                </a:lnTo>
                <a:lnTo>
                  <a:pt x="144" y="778"/>
                </a:lnTo>
                <a:lnTo>
                  <a:pt x="146" y="773"/>
                </a:lnTo>
                <a:lnTo>
                  <a:pt x="141" y="750"/>
                </a:lnTo>
                <a:lnTo>
                  <a:pt x="136" y="742"/>
                </a:lnTo>
                <a:lnTo>
                  <a:pt x="121" y="728"/>
                </a:lnTo>
                <a:lnTo>
                  <a:pt x="119" y="720"/>
                </a:lnTo>
                <a:lnTo>
                  <a:pt x="119" y="712"/>
                </a:lnTo>
                <a:lnTo>
                  <a:pt x="119" y="709"/>
                </a:lnTo>
                <a:lnTo>
                  <a:pt x="119" y="704"/>
                </a:lnTo>
                <a:lnTo>
                  <a:pt x="113" y="689"/>
                </a:lnTo>
                <a:lnTo>
                  <a:pt x="113" y="684"/>
                </a:lnTo>
                <a:lnTo>
                  <a:pt x="111" y="681"/>
                </a:lnTo>
                <a:lnTo>
                  <a:pt x="116" y="671"/>
                </a:lnTo>
                <a:lnTo>
                  <a:pt x="127" y="661"/>
                </a:lnTo>
                <a:lnTo>
                  <a:pt x="136" y="651"/>
                </a:lnTo>
                <a:lnTo>
                  <a:pt x="138" y="648"/>
                </a:lnTo>
                <a:lnTo>
                  <a:pt x="141" y="648"/>
                </a:lnTo>
                <a:lnTo>
                  <a:pt x="152" y="645"/>
                </a:lnTo>
                <a:lnTo>
                  <a:pt x="182" y="623"/>
                </a:lnTo>
                <a:lnTo>
                  <a:pt x="199" y="615"/>
                </a:lnTo>
                <a:lnTo>
                  <a:pt x="207" y="607"/>
                </a:lnTo>
                <a:lnTo>
                  <a:pt x="210" y="602"/>
                </a:lnTo>
                <a:lnTo>
                  <a:pt x="218" y="576"/>
                </a:lnTo>
                <a:lnTo>
                  <a:pt x="218" y="566"/>
                </a:lnTo>
                <a:lnTo>
                  <a:pt x="215" y="557"/>
                </a:lnTo>
                <a:lnTo>
                  <a:pt x="218" y="551"/>
                </a:lnTo>
                <a:lnTo>
                  <a:pt x="215" y="549"/>
                </a:lnTo>
                <a:lnTo>
                  <a:pt x="218" y="541"/>
                </a:lnTo>
                <a:lnTo>
                  <a:pt x="221" y="524"/>
                </a:lnTo>
                <a:lnTo>
                  <a:pt x="229" y="510"/>
                </a:lnTo>
                <a:lnTo>
                  <a:pt x="229" y="507"/>
                </a:lnTo>
                <a:lnTo>
                  <a:pt x="232" y="491"/>
                </a:lnTo>
                <a:lnTo>
                  <a:pt x="235" y="482"/>
                </a:lnTo>
                <a:lnTo>
                  <a:pt x="238" y="477"/>
                </a:lnTo>
                <a:lnTo>
                  <a:pt x="241" y="466"/>
                </a:lnTo>
                <a:lnTo>
                  <a:pt x="243" y="449"/>
                </a:lnTo>
                <a:lnTo>
                  <a:pt x="249" y="433"/>
                </a:lnTo>
                <a:lnTo>
                  <a:pt x="249" y="416"/>
                </a:lnTo>
                <a:lnTo>
                  <a:pt x="259" y="397"/>
                </a:lnTo>
                <a:lnTo>
                  <a:pt x="259" y="395"/>
                </a:lnTo>
                <a:lnTo>
                  <a:pt x="266" y="392"/>
                </a:lnTo>
                <a:lnTo>
                  <a:pt x="268" y="389"/>
                </a:lnTo>
                <a:lnTo>
                  <a:pt x="279" y="392"/>
                </a:lnTo>
                <a:lnTo>
                  <a:pt x="301" y="380"/>
                </a:lnTo>
                <a:lnTo>
                  <a:pt x="326" y="364"/>
                </a:lnTo>
                <a:lnTo>
                  <a:pt x="345" y="359"/>
                </a:lnTo>
                <a:lnTo>
                  <a:pt x="348" y="356"/>
                </a:lnTo>
                <a:lnTo>
                  <a:pt x="361" y="336"/>
                </a:lnTo>
                <a:lnTo>
                  <a:pt x="367" y="326"/>
                </a:lnTo>
                <a:lnTo>
                  <a:pt x="367" y="323"/>
                </a:lnTo>
                <a:lnTo>
                  <a:pt x="373" y="308"/>
                </a:lnTo>
                <a:lnTo>
                  <a:pt x="378" y="290"/>
                </a:lnTo>
                <a:lnTo>
                  <a:pt x="389" y="273"/>
                </a:lnTo>
                <a:lnTo>
                  <a:pt x="389" y="267"/>
                </a:lnTo>
                <a:lnTo>
                  <a:pt x="400" y="257"/>
                </a:lnTo>
                <a:lnTo>
                  <a:pt x="400" y="210"/>
                </a:lnTo>
                <a:lnTo>
                  <a:pt x="400" y="204"/>
                </a:lnTo>
                <a:lnTo>
                  <a:pt x="409" y="193"/>
                </a:lnTo>
                <a:lnTo>
                  <a:pt x="412" y="182"/>
                </a:lnTo>
                <a:lnTo>
                  <a:pt x="420" y="177"/>
                </a:lnTo>
                <a:lnTo>
                  <a:pt x="425" y="173"/>
                </a:lnTo>
                <a:lnTo>
                  <a:pt x="430" y="168"/>
                </a:lnTo>
                <a:lnTo>
                  <a:pt x="430" y="165"/>
                </a:lnTo>
                <a:lnTo>
                  <a:pt x="436" y="157"/>
                </a:lnTo>
                <a:lnTo>
                  <a:pt x="442" y="154"/>
                </a:lnTo>
                <a:lnTo>
                  <a:pt x="447" y="152"/>
                </a:lnTo>
                <a:lnTo>
                  <a:pt x="461" y="146"/>
                </a:lnTo>
                <a:lnTo>
                  <a:pt x="475" y="137"/>
                </a:lnTo>
                <a:lnTo>
                  <a:pt x="483" y="135"/>
                </a:lnTo>
                <a:lnTo>
                  <a:pt x="491" y="127"/>
                </a:lnTo>
                <a:lnTo>
                  <a:pt x="491" y="124"/>
                </a:lnTo>
                <a:lnTo>
                  <a:pt x="494" y="124"/>
                </a:lnTo>
                <a:lnTo>
                  <a:pt x="505" y="121"/>
                </a:lnTo>
                <a:lnTo>
                  <a:pt x="511" y="113"/>
                </a:lnTo>
                <a:lnTo>
                  <a:pt x="514" y="110"/>
                </a:lnTo>
                <a:lnTo>
                  <a:pt x="519" y="108"/>
                </a:lnTo>
                <a:lnTo>
                  <a:pt x="525" y="105"/>
                </a:lnTo>
                <a:lnTo>
                  <a:pt x="533" y="101"/>
                </a:lnTo>
                <a:lnTo>
                  <a:pt x="558" y="93"/>
                </a:lnTo>
                <a:lnTo>
                  <a:pt x="560" y="93"/>
                </a:lnTo>
                <a:lnTo>
                  <a:pt x="560" y="91"/>
                </a:lnTo>
                <a:lnTo>
                  <a:pt x="568" y="91"/>
                </a:lnTo>
                <a:lnTo>
                  <a:pt x="577" y="91"/>
                </a:lnTo>
                <a:lnTo>
                  <a:pt x="580" y="88"/>
                </a:lnTo>
                <a:lnTo>
                  <a:pt x="585" y="83"/>
                </a:lnTo>
                <a:lnTo>
                  <a:pt x="604" y="58"/>
                </a:lnTo>
                <a:lnTo>
                  <a:pt x="607" y="58"/>
                </a:lnTo>
                <a:lnTo>
                  <a:pt x="616" y="44"/>
                </a:lnTo>
                <a:lnTo>
                  <a:pt x="619" y="52"/>
                </a:lnTo>
                <a:lnTo>
                  <a:pt x="621" y="60"/>
                </a:lnTo>
                <a:lnTo>
                  <a:pt x="627" y="52"/>
                </a:lnTo>
                <a:lnTo>
                  <a:pt x="637" y="50"/>
                </a:lnTo>
                <a:lnTo>
                  <a:pt x="644" y="44"/>
                </a:lnTo>
                <a:lnTo>
                  <a:pt x="649" y="39"/>
                </a:lnTo>
                <a:lnTo>
                  <a:pt x="654" y="36"/>
                </a:lnTo>
                <a:lnTo>
                  <a:pt x="654" y="32"/>
                </a:lnTo>
                <a:lnTo>
                  <a:pt x="660" y="30"/>
                </a:lnTo>
                <a:lnTo>
                  <a:pt x="665" y="27"/>
                </a:lnTo>
                <a:lnTo>
                  <a:pt x="668" y="24"/>
                </a:lnTo>
                <a:lnTo>
                  <a:pt x="688" y="22"/>
                </a:lnTo>
                <a:lnTo>
                  <a:pt x="696" y="24"/>
                </a:lnTo>
                <a:lnTo>
                  <a:pt x="715" y="39"/>
                </a:lnTo>
                <a:lnTo>
                  <a:pt x="721" y="42"/>
                </a:lnTo>
                <a:lnTo>
                  <a:pt x="734" y="36"/>
                </a:lnTo>
                <a:lnTo>
                  <a:pt x="742" y="36"/>
                </a:lnTo>
                <a:lnTo>
                  <a:pt x="745" y="36"/>
                </a:lnTo>
                <a:lnTo>
                  <a:pt x="749" y="39"/>
                </a:lnTo>
                <a:lnTo>
                  <a:pt x="759" y="42"/>
                </a:lnTo>
                <a:lnTo>
                  <a:pt x="770" y="47"/>
                </a:lnTo>
                <a:lnTo>
                  <a:pt x="778" y="47"/>
                </a:lnTo>
                <a:lnTo>
                  <a:pt x="795" y="42"/>
                </a:lnTo>
                <a:lnTo>
                  <a:pt x="820" y="24"/>
                </a:lnTo>
                <a:lnTo>
                  <a:pt x="826" y="22"/>
                </a:lnTo>
                <a:lnTo>
                  <a:pt x="828" y="22"/>
                </a:lnTo>
                <a:lnTo>
                  <a:pt x="834" y="30"/>
                </a:lnTo>
                <a:lnTo>
                  <a:pt x="844" y="42"/>
                </a:lnTo>
                <a:lnTo>
                  <a:pt x="847" y="42"/>
                </a:lnTo>
                <a:lnTo>
                  <a:pt x="853" y="44"/>
                </a:lnTo>
                <a:lnTo>
                  <a:pt x="861" y="50"/>
                </a:lnTo>
                <a:lnTo>
                  <a:pt x="864" y="50"/>
                </a:lnTo>
                <a:lnTo>
                  <a:pt x="878" y="42"/>
                </a:lnTo>
                <a:lnTo>
                  <a:pt x="883" y="42"/>
                </a:lnTo>
                <a:lnTo>
                  <a:pt x="883" y="39"/>
                </a:lnTo>
                <a:lnTo>
                  <a:pt x="889" y="39"/>
                </a:lnTo>
                <a:lnTo>
                  <a:pt x="892" y="42"/>
                </a:lnTo>
                <a:lnTo>
                  <a:pt x="895" y="42"/>
                </a:lnTo>
                <a:lnTo>
                  <a:pt x="900" y="44"/>
                </a:lnTo>
                <a:lnTo>
                  <a:pt x="913" y="50"/>
                </a:lnTo>
                <a:lnTo>
                  <a:pt x="933" y="50"/>
                </a:lnTo>
                <a:lnTo>
                  <a:pt x="941" y="52"/>
                </a:lnTo>
                <a:lnTo>
                  <a:pt x="947" y="47"/>
                </a:lnTo>
                <a:lnTo>
                  <a:pt x="952" y="44"/>
                </a:lnTo>
                <a:lnTo>
                  <a:pt x="964" y="42"/>
                </a:lnTo>
                <a:lnTo>
                  <a:pt x="966" y="44"/>
                </a:lnTo>
                <a:lnTo>
                  <a:pt x="972" y="52"/>
                </a:lnTo>
                <a:lnTo>
                  <a:pt x="972" y="63"/>
                </a:lnTo>
                <a:lnTo>
                  <a:pt x="972" y="66"/>
                </a:lnTo>
                <a:lnTo>
                  <a:pt x="974" y="66"/>
                </a:lnTo>
                <a:lnTo>
                  <a:pt x="985" y="60"/>
                </a:lnTo>
                <a:lnTo>
                  <a:pt x="991" y="58"/>
                </a:lnTo>
                <a:lnTo>
                  <a:pt x="1002" y="55"/>
                </a:lnTo>
                <a:lnTo>
                  <a:pt x="999" y="39"/>
                </a:lnTo>
                <a:lnTo>
                  <a:pt x="999" y="36"/>
                </a:lnTo>
                <a:lnTo>
                  <a:pt x="1002" y="24"/>
                </a:lnTo>
                <a:lnTo>
                  <a:pt x="1002" y="22"/>
                </a:lnTo>
                <a:lnTo>
                  <a:pt x="1005" y="14"/>
                </a:lnTo>
                <a:lnTo>
                  <a:pt x="1010" y="6"/>
                </a:lnTo>
                <a:lnTo>
                  <a:pt x="1013" y="3"/>
                </a:lnTo>
                <a:lnTo>
                  <a:pt x="1018" y="0"/>
                </a:lnTo>
                <a:lnTo>
                  <a:pt x="1022" y="0"/>
                </a:lnTo>
                <a:lnTo>
                  <a:pt x="1027" y="3"/>
                </a:lnTo>
                <a:lnTo>
                  <a:pt x="1041" y="11"/>
                </a:lnTo>
                <a:lnTo>
                  <a:pt x="1051" y="11"/>
                </a:lnTo>
                <a:lnTo>
                  <a:pt x="1054" y="11"/>
                </a:lnTo>
                <a:lnTo>
                  <a:pt x="1066" y="14"/>
                </a:lnTo>
                <a:lnTo>
                  <a:pt x="1079" y="22"/>
                </a:lnTo>
                <a:lnTo>
                  <a:pt x="1087" y="22"/>
                </a:lnTo>
                <a:lnTo>
                  <a:pt x="1104" y="36"/>
                </a:lnTo>
                <a:lnTo>
                  <a:pt x="1107" y="39"/>
                </a:lnTo>
                <a:lnTo>
                  <a:pt x="1110" y="42"/>
                </a:lnTo>
                <a:lnTo>
                  <a:pt x="1115" y="47"/>
                </a:lnTo>
                <a:lnTo>
                  <a:pt x="1123" y="50"/>
                </a:lnTo>
                <a:lnTo>
                  <a:pt x="1127" y="50"/>
                </a:lnTo>
                <a:lnTo>
                  <a:pt x="1156" y="42"/>
                </a:lnTo>
                <a:lnTo>
                  <a:pt x="1163" y="44"/>
                </a:lnTo>
                <a:lnTo>
                  <a:pt x="1165" y="44"/>
                </a:lnTo>
                <a:lnTo>
                  <a:pt x="1168" y="47"/>
                </a:lnTo>
                <a:lnTo>
                  <a:pt x="1173" y="47"/>
                </a:lnTo>
                <a:lnTo>
                  <a:pt x="1173" y="50"/>
                </a:lnTo>
                <a:lnTo>
                  <a:pt x="1176" y="60"/>
                </a:lnTo>
                <a:lnTo>
                  <a:pt x="1179" y="66"/>
                </a:lnTo>
                <a:lnTo>
                  <a:pt x="1187" y="66"/>
                </a:lnTo>
                <a:lnTo>
                  <a:pt x="1196" y="60"/>
                </a:lnTo>
                <a:lnTo>
                  <a:pt x="1201" y="60"/>
                </a:lnTo>
                <a:lnTo>
                  <a:pt x="1215" y="60"/>
                </a:lnTo>
                <a:lnTo>
                  <a:pt x="1220" y="63"/>
                </a:lnTo>
                <a:lnTo>
                  <a:pt x="1232" y="72"/>
                </a:lnTo>
                <a:lnTo>
                  <a:pt x="1240" y="75"/>
                </a:lnTo>
                <a:lnTo>
                  <a:pt x="1245" y="77"/>
                </a:lnTo>
                <a:lnTo>
                  <a:pt x="1248" y="75"/>
                </a:lnTo>
                <a:lnTo>
                  <a:pt x="1258" y="72"/>
                </a:lnTo>
                <a:lnTo>
                  <a:pt x="1261" y="75"/>
                </a:lnTo>
                <a:lnTo>
                  <a:pt x="1267" y="75"/>
                </a:lnTo>
                <a:lnTo>
                  <a:pt x="1278" y="68"/>
                </a:lnTo>
                <a:lnTo>
                  <a:pt x="1281" y="68"/>
                </a:lnTo>
                <a:lnTo>
                  <a:pt x="1289" y="58"/>
                </a:lnTo>
                <a:lnTo>
                  <a:pt x="1298" y="58"/>
                </a:lnTo>
                <a:lnTo>
                  <a:pt x="1309" y="63"/>
                </a:lnTo>
                <a:lnTo>
                  <a:pt x="1314" y="63"/>
                </a:lnTo>
                <a:lnTo>
                  <a:pt x="1319" y="60"/>
                </a:lnTo>
                <a:lnTo>
                  <a:pt x="1330" y="63"/>
                </a:lnTo>
                <a:lnTo>
                  <a:pt x="1336" y="63"/>
                </a:lnTo>
                <a:lnTo>
                  <a:pt x="1347" y="66"/>
                </a:lnTo>
                <a:lnTo>
                  <a:pt x="1350" y="66"/>
                </a:lnTo>
                <a:lnTo>
                  <a:pt x="1358" y="63"/>
                </a:lnTo>
                <a:lnTo>
                  <a:pt x="1363" y="66"/>
                </a:lnTo>
                <a:lnTo>
                  <a:pt x="1370" y="72"/>
                </a:lnTo>
                <a:lnTo>
                  <a:pt x="1372" y="72"/>
                </a:lnTo>
                <a:lnTo>
                  <a:pt x="1375" y="83"/>
                </a:lnTo>
                <a:lnTo>
                  <a:pt x="1383" y="88"/>
                </a:lnTo>
                <a:lnTo>
                  <a:pt x="1386" y="88"/>
                </a:lnTo>
                <a:lnTo>
                  <a:pt x="1394" y="91"/>
                </a:lnTo>
                <a:lnTo>
                  <a:pt x="1400" y="93"/>
                </a:lnTo>
                <a:lnTo>
                  <a:pt x="1408" y="99"/>
                </a:lnTo>
                <a:lnTo>
                  <a:pt x="1424" y="105"/>
                </a:lnTo>
                <a:lnTo>
                  <a:pt x="1447" y="105"/>
                </a:lnTo>
                <a:lnTo>
                  <a:pt x="1469" y="116"/>
                </a:lnTo>
                <a:lnTo>
                  <a:pt x="1474" y="116"/>
                </a:lnTo>
                <a:lnTo>
                  <a:pt x="1480" y="113"/>
                </a:lnTo>
                <a:lnTo>
                  <a:pt x="1488" y="113"/>
                </a:lnTo>
                <a:lnTo>
                  <a:pt x="1493" y="121"/>
                </a:lnTo>
                <a:lnTo>
                  <a:pt x="1496" y="121"/>
                </a:lnTo>
                <a:lnTo>
                  <a:pt x="1501" y="119"/>
                </a:lnTo>
                <a:lnTo>
                  <a:pt x="1505" y="119"/>
                </a:lnTo>
                <a:lnTo>
                  <a:pt x="1516" y="119"/>
                </a:lnTo>
                <a:lnTo>
                  <a:pt x="1518" y="121"/>
                </a:lnTo>
                <a:lnTo>
                  <a:pt x="1534" y="132"/>
                </a:lnTo>
                <a:lnTo>
                  <a:pt x="1541" y="144"/>
                </a:lnTo>
                <a:lnTo>
                  <a:pt x="1543" y="146"/>
                </a:lnTo>
                <a:lnTo>
                  <a:pt x="1546" y="154"/>
                </a:lnTo>
                <a:lnTo>
                  <a:pt x="1554" y="157"/>
                </a:lnTo>
                <a:lnTo>
                  <a:pt x="1554" y="160"/>
                </a:lnTo>
                <a:lnTo>
                  <a:pt x="1554" y="162"/>
                </a:lnTo>
                <a:lnTo>
                  <a:pt x="1551" y="179"/>
                </a:lnTo>
                <a:lnTo>
                  <a:pt x="1554" y="182"/>
                </a:lnTo>
                <a:lnTo>
                  <a:pt x="1562" y="182"/>
                </a:lnTo>
                <a:lnTo>
                  <a:pt x="1570" y="182"/>
                </a:lnTo>
                <a:lnTo>
                  <a:pt x="1574" y="185"/>
                </a:lnTo>
                <a:lnTo>
                  <a:pt x="1577" y="188"/>
                </a:lnTo>
                <a:lnTo>
                  <a:pt x="1579" y="188"/>
                </a:lnTo>
                <a:lnTo>
                  <a:pt x="1582" y="188"/>
                </a:lnTo>
                <a:lnTo>
                  <a:pt x="1590" y="185"/>
                </a:lnTo>
                <a:lnTo>
                  <a:pt x="1601" y="165"/>
                </a:lnTo>
                <a:lnTo>
                  <a:pt x="1603" y="162"/>
                </a:lnTo>
                <a:lnTo>
                  <a:pt x="1607" y="160"/>
                </a:lnTo>
                <a:lnTo>
                  <a:pt x="1610" y="160"/>
                </a:lnTo>
                <a:lnTo>
                  <a:pt x="1615" y="160"/>
                </a:lnTo>
                <a:lnTo>
                  <a:pt x="1618" y="165"/>
                </a:lnTo>
                <a:lnTo>
                  <a:pt x="1626" y="168"/>
                </a:lnTo>
                <a:lnTo>
                  <a:pt x="1631" y="170"/>
                </a:lnTo>
                <a:lnTo>
                  <a:pt x="1637" y="168"/>
                </a:lnTo>
                <a:lnTo>
                  <a:pt x="1643" y="162"/>
                </a:lnTo>
                <a:lnTo>
                  <a:pt x="1654" y="165"/>
                </a:lnTo>
                <a:lnTo>
                  <a:pt x="1659" y="168"/>
                </a:lnTo>
                <a:lnTo>
                  <a:pt x="1662" y="170"/>
                </a:lnTo>
                <a:lnTo>
                  <a:pt x="1664" y="177"/>
                </a:lnTo>
                <a:lnTo>
                  <a:pt x="1667" y="179"/>
                </a:lnTo>
                <a:lnTo>
                  <a:pt x="1672" y="182"/>
                </a:lnTo>
                <a:lnTo>
                  <a:pt x="1679" y="177"/>
                </a:lnTo>
                <a:lnTo>
                  <a:pt x="1681" y="177"/>
                </a:lnTo>
                <a:lnTo>
                  <a:pt x="1689" y="182"/>
                </a:lnTo>
                <a:lnTo>
                  <a:pt x="1695" y="179"/>
                </a:lnTo>
                <a:lnTo>
                  <a:pt x="1703" y="182"/>
                </a:lnTo>
                <a:lnTo>
                  <a:pt x="1706" y="177"/>
                </a:lnTo>
                <a:lnTo>
                  <a:pt x="1708" y="177"/>
                </a:lnTo>
                <a:lnTo>
                  <a:pt x="1708" y="168"/>
                </a:lnTo>
                <a:lnTo>
                  <a:pt x="1712" y="165"/>
                </a:lnTo>
                <a:lnTo>
                  <a:pt x="1717" y="165"/>
                </a:lnTo>
                <a:lnTo>
                  <a:pt x="1723" y="162"/>
                </a:lnTo>
                <a:lnTo>
                  <a:pt x="1731" y="168"/>
                </a:lnTo>
                <a:lnTo>
                  <a:pt x="1731" y="170"/>
                </a:lnTo>
                <a:lnTo>
                  <a:pt x="1736" y="177"/>
                </a:lnTo>
                <a:lnTo>
                  <a:pt x="1739" y="182"/>
                </a:lnTo>
                <a:lnTo>
                  <a:pt x="1748" y="182"/>
                </a:lnTo>
                <a:lnTo>
                  <a:pt x="1753" y="182"/>
                </a:lnTo>
                <a:lnTo>
                  <a:pt x="1756" y="177"/>
                </a:lnTo>
                <a:lnTo>
                  <a:pt x="1761" y="177"/>
                </a:lnTo>
                <a:lnTo>
                  <a:pt x="1766" y="173"/>
                </a:lnTo>
                <a:lnTo>
                  <a:pt x="1778" y="179"/>
                </a:lnTo>
                <a:lnTo>
                  <a:pt x="1781" y="182"/>
                </a:lnTo>
                <a:lnTo>
                  <a:pt x="1781" y="185"/>
                </a:lnTo>
                <a:lnTo>
                  <a:pt x="1784" y="185"/>
                </a:lnTo>
                <a:lnTo>
                  <a:pt x="1789" y="182"/>
                </a:lnTo>
                <a:lnTo>
                  <a:pt x="1794" y="185"/>
                </a:lnTo>
                <a:lnTo>
                  <a:pt x="1802" y="185"/>
                </a:lnTo>
                <a:lnTo>
                  <a:pt x="1810" y="182"/>
                </a:lnTo>
                <a:lnTo>
                  <a:pt x="1817" y="177"/>
                </a:lnTo>
                <a:lnTo>
                  <a:pt x="1825" y="179"/>
                </a:lnTo>
                <a:lnTo>
                  <a:pt x="1830" y="179"/>
                </a:lnTo>
                <a:lnTo>
                  <a:pt x="1833" y="179"/>
                </a:lnTo>
                <a:lnTo>
                  <a:pt x="1838" y="170"/>
                </a:lnTo>
                <a:lnTo>
                  <a:pt x="1844" y="170"/>
                </a:lnTo>
                <a:lnTo>
                  <a:pt x="1850" y="173"/>
                </a:lnTo>
                <a:lnTo>
                  <a:pt x="1858" y="165"/>
                </a:lnTo>
                <a:lnTo>
                  <a:pt x="1858" y="162"/>
                </a:lnTo>
                <a:lnTo>
                  <a:pt x="1866" y="165"/>
                </a:lnTo>
                <a:lnTo>
                  <a:pt x="1871" y="165"/>
                </a:lnTo>
                <a:lnTo>
                  <a:pt x="1874" y="173"/>
                </a:lnTo>
                <a:lnTo>
                  <a:pt x="1877" y="173"/>
                </a:lnTo>
                <a:lnTo>
                  <a:pt x="1879" y="173"/>
                </a:lnTo>
                <a:lnTo>
                  <a:pt x="1883" y="170"/>
                </a:lnTo>
                <a:lnTo>
                  <a:pt x="1879" y="165"/>
                </a:lnTo>
                <a:lnTo>
                  <a:pt x="1879" y="162"/>
                </a:lnTo>
                <a:lnTo>
                  <a:pt x="1883" y="160"/>
                </a:lnTo>
                <a:lnTo>
                  <a:pt x="1891" y="165"/>
                </a:lnTo>
                <a:lnTo>
                  <a:pt x="1891" y="168"/>
                </a:lnTo>
                <a:lnTo>
                  <a:pt x="1894" y="173"/>
                </a:lnTo>
                <a:lnTo>
                  <a:pt x="1891" y="182"/>
                </a:lnTo>
                <a:lnTo>
                  <a:pt x="1888" y="185"/>
                </a:lnTo>
                <a:lnTo>
                  <a:pt x="1888" y="188"/>
                </a:lnTo>
                <a:lnTo>
                  <a:pt x="1896" y="196"/>
                </a:lnTo>
                <a:lnTo>
                  <a:pt x="1904" y="196"/>
                </a:lnTo>
                <a:lnTo>
                  <a:pt x="1910" y="198"/>
                </a:lnTo>
                <a:lnTo>
                  <a:pt x="1919" y="204"/>
                </a:lnTo>
                <a:lnTo>
                  <a:pt x="1919" y="206"/>
                </a:lnTo>
                <a:lnTo>
                  <a:pt x="1916" y="206"/>
                </a:lnTo>
                <a:lnTo>
                  <a:pt x="1916" y="210"/>
                </a:lnTo>
                <a:lnTo>
                  <a:pt x="1913" y="215"/>
                </a:lnTo>
                <a:lnTo>
                  <a:pt x="1913" y="218"/>
                </a:lnTo>
                <a:lnTo>
                  <a:pt x="1913" y="226"/>
                </a:lnTo>
                <a:lnTo>
                  <a:pt x="1919" y="226"/>
                </a:lnTo>
                <a:lnTo>
                  <a:pt x="1924" y="231"/>
                </a:lnTo>
                <a:lnTo>
                  <a:pt x="1927" y="229"/>
                </a:lnTo>
                <a:lnTo>
                  <a:pt x="1930" y="231"/>
                </a:lnTo>
                <a:lnTo>
                  <a:pt x="1932" y="234"/>
                </a:lnTo>
                <a:lnTo>
                  <a:pt x="1938" y="234"/>
                </a:lnTo>
                <a:lnTo>
                  <a:pt x="1946" y="231"/>
                </a:lnTo>
                <a:lnTo>
                  <a:pt x="1948" y="234"/>
                </a:lnTo>
                <a:lnTo>
                  <a:pt x="1952" y="237"/>
                </a:lnTo>
                <a:lnTo>
                  <a:pt x="1955" y="237"/>
                </a:lnTo>
                <a:lnTo>
                  <a:pt x="1955" y="240"/>
                </a:lnTo>
                <a:lnTo>
                  <a:pt x="1957" y="242"/>
                </a:lnTo>
                <a:lnTo>
                  <a:pt x="1960" y="242"/>
                </a:lnTo>
                <a:lnTo>
                  <a:pt x="1963" y="246"/>
                </a:lnTo>
                <a:lnTo>
                  <a:pt x="1968" y="246"/>
                </a:lnTo>
                <a:lnTo>
                  <a:pt x="1973" y="249"/>
                </a:lnTo>
                <a:lnTo>
                  <a:pt x="1979" y="246"/>
                </a:lnTo>
                <a:lnTo>
                  <a:pt x="1985" y="246"/>
                </a:lnTo>
                <a:lnTo>
                  <a:pt x="1988" y="249"/>
                </a:lnTo>
                <a:lnTo>
                  <a:pt x="1991" y="251"/>
                </a:lnTo>
                <a:lnTo>
                  <a:pt x="1985" y="259"/>
                </a:lnTo>
                <a:lnTo>
                  <a:pt x="1988" y="262"/>
                </a:lnTo>
                <a:lnTo>
                  <a:pt x="1993" y="265"/>
                </a:lnTo>
                <a:lnTo>
                  <a:pt x="1996" y="270"/>
                </a:lnTo>
                <a:lnTo>
                  <a:pt x="1999" y="267"/>
                </a:lnTo>
                <a:lnTo>
                  <a:pt x="1999" y="270"/>
                </a:lnTo>
                <a:lnTo>
                  <a:pt x="2001" y="273"/>
                </a:lnTo>
                <a:lnTo>
                  <a:pt x="2009" y="273"/>
                </a:lnTo>
                <a:lnTo>
                  <a:pt x="2007" y="275"/>
                </a:lnTo>
                <a:lnTo>
                  <a:pt x="2009" y="279"/>
                </a:lnTo>
                <a:lnTo>
                  <a:pt x="2017" y="292"/>
                </a:lnTo>
                <a:lnTo>
                  <a:pt x="2017" y="298"/>
                </a:lnTo>
                <a:lnTo>
                  <a:pt x="2017" y="300"/>
                </a:lnTo>
                <a:lnTo>
                  <a:pt x="2021" y="303"/>
                </a:lnTo>
                <a:lnTo>
                  <a:pt x="2024" y="303"/>
                </a:lnTo>
                <a:lnTo>
                  <a:pt x="2021" y="308"/>
                </a:lnTo>
                <a:lnTo>
                  <a:pt x="2024" y="311"/>
                </a:lnTo>
                <a:lnTo>
                  <a:pt x="2029" y="323"/>
                </a:lnTo>
                <a:lnTo>
                  <a:pt x="2029" y="331"/>
                </a:lnTo>
                <a:lnTo>
                  <a:pt x="2032" y="336"/>
                </a:lnTo>
                <a:lnTo>
                  <a:pt x="2032" y="342"/>
                </a:lnTo>
                <a:lnTo>
                  <a:pt x="2029" y="347"/>
                </a:lnTo>
                <a:lnTo>
                  <a:pt x="2026" y="344"/>
                </a:lnTo>
                <a:lnTo>
                  <a:pt x="2026" y="351"/>
                </a:lnTo>
                <a:lnTo>
                  <a:pt x="2026" y="353"/>
                </a:lnTo>
                <a:lnTo>
                  <a:pt x="2034" y="353"/>
                </a:lnTo>
                <a:lnTo>
                  <a:pt x="2042" y="359"/>
                </a:lnTo>
                <a:lnTo>
                  <a:pt x="2042" y="361"/>
                </a:lnTo>
                <a:lnTo>
                  <a:pt x="2045" y="364"/>
                </a:lnTo>
                <a:lnTo>
                  <a:pt x="2042" y="367"/>
                </a:lnTo>
                <a:lnTo>
                  <a:pt x="2040" y="364"/>
                </a:lnTo>
                <a:lnTo>
                  <a:pt x="2032" y="367"/>
                </a:lnTo>
                <a:lnTo>
                  <a:pt x="2032" y="369"/>
                </a:lnTo>
                <a:lnTo>
                  <a:pt x="2034" y="369"/>
                </a:lnTo>
                <a:lnTo>
                  <a:pt x="2037" y="369"/>
                </a:lnTo>
                <a:lnTo>
                  <a:pt x="2040" y="369"/>
                </a:lnTo>
                <a:lnTo>
                  <a:pt x="2040" y="372"/>
                </a:lnTo>
                <a:lnTo>
                  <a:pt x="2040" y="375"/>
                </a:lnTo>
                <a:lnTo>
                  <a:pt x="2042" y="375"/>
                </a:lnTo>
                <a:lnTo>
                  <a:pt x="2045" y="377"/>
                </a:lnTo>
                <a:lnTo>
                  <a:pt x="2048" y="377"/>
                </a:lnTo>
                <a:lnTo>
                  <a:pt x="2048" y="384"/>
                </a:lnTo>
                <a:lnTo>
                  <a:pt x="2054" y="384"/>
                </a:lnTo>
                <a:lnTo>
                  <a:pt x="2050" y="387"/>
                </a:lnTo>
                <a:lnTo>
                  <a:pt x="2054" y="389"/>
                </a:lnTo>
                <a:lnTo>
                  <a:pt x="2050" y="389"/>
                </a:lnTo>
                <a:lnTo>
                  <a:pt x="2048" y="387"/>
                </a:lnTo>
                <a:lnTo>
                  <a:pt x="2045" y="387"/>
                </a:lnTo>
                <a:lnTo>
                  <a:pt x="2042" y="389"/>
                </a:lnTo>
                <a:lnTo>
                  <a:pt x="2040" y="392"/>
                </a:lnTo>
                <a:lnTo>
                  <a:pt x="2040" y="395"/>
                </a:lnTo>
                <a:lnTo>
                  <a:pt x="2040" y="400"/>
                </a:lnTo>
                <a:lnTo>
                  <a:pt x="2040" y="403"/>
                </a:lnTo>
                <a:lnTo>
                  <a:pt x="2040" y="405"/>
                </a:lnTo>
                <a:lnTo>
                  <a:pt x="2034" y="403"/>
                </a:lnTo>
                <a:lnTo>
                  <a:pt x="2034" y="408"/>
                </a:lnTo>
                <a:lnTo>
                  <a:pt x="2032" y="411"/>
                </a:lnTo>
                <a:lnTo>
                  <a:pt x="2034" y="416"/>
                </a:lnTo>
                <a:lnTo>
                  <a:pt x="2032" y="416"/>
                </a:lnTo>
                <a:lnTo>
                  <a:pt x="2029" y="420"/>
                </a:lnTo>
                <a:lnTo>
                  <a:pt x="2032" y="422"/>
                </a:lnTo>
                <a:lnTo>
                  <a:pt x="2040" y="428"/>
                </a:lnTo>
                <a:lnTo>
                  <a:pt x="2037" y="430"/>
                </a:lnTo>
                <a:lnTo>
                  <a:pt x="2040" y="436"/>
                </a:lnTo>
                <a:lnTo>
                  <a:pt x="2037" y="441"/>
                </a:lnTo>
                <a:lnTo>
                  <a:pt x="2040" y="444"/>
                </a:lnTo>
                <a:lnTo>
                  <a:pt x="2040" y="446"/>
                </a:lnTo>
                <a:lnTo>
                  <a:pt x="2034" y="452"/>
                </a:lnTo>
                <a:lnTo>
                  <a:pt x="2032" y="458"/>
                </a:lnTo>
                <a:lnTo>
                  <a:pt x="2034" y="461"/>
                </a:lnTo>
                <a:lnTo>
                  <a:pt x="2034" y="464"/>
                </a:lnTo>
                <a:lnTo>
                  <a:pt x="2034" y="466"/>
                </a:lnTo>
                <a:lnTo>
                  <a:pt x="2037" y="466"/>
                </a:lnTo>
                <a:lnTo>
                  <a:pt x="2037" y="469"/>
                </a:lnTo>
                <a:lnTo>
                  <a:pt x="2034" y="472"/>
                </a:lnTo>
                <a:lnTo>
                  <a:pt x="2040" y="474"/>
                </a:lnTo>
                <a:lnTo>
                  <a:pt x="2040" y="477"/>
                </a:lnTo>
                <a:lnTo>
                  <a:pt x="2045" y="480"/>
                </a:lnTo>
                <a:lnTo>
                  <a:pt x="2045" y="482"/>
                </a:lnTo>
                <a:lnTo>
                  <a:pt x="2048" y="482"/>
                </a:lnTo>
                <a:lnTo>
                  <a:pt x="2048" y="485"/>
                </a:lnTo>
                <a:lnTo>
                  <a:pt x="2048" y="489"/>
                </a:lnTo>
                <a:lnTo>
                  <a:pt x="2050" y="489"/>
                </a:lnTo>
                <a:lnTo>
                  <a:pt x="2054" y="491"/>
                </a:lnTo>
                <a:lnTo>
                  <a:pt x="2057" y="491"/>
                </a:lnTo>
                <a:lnTo>
                  <a:pt x="2057" y="494"/>
                </a:lnTo>
                <a:lnTo>
                  <a:pt x="2060" y="494"/>
                </a:lnTo>
                <a:lnTo>
                  <a:pt x="2060" y="497"/>
                </a:lnTo>
                <a:lnTo>
                  <a:pt x="2062" y="499"/>
                </a:lnTo>
                <a:lnTo>
                  <a:pt x="2060" y="505"/>
                </a:lnTo>
                <a:lnTo>
                  <a:pt x="2060" y="507"/>
                </a:lnTo>
                <a:lnTo>
                  <a:pt x="2062" y="513"/>
                </a:lnTo>
                <a:lnTo>
                  <a:pt x="2060" y="513"/>
                </a:lnTo>
                <a:lnTo>
                  <a:pt x="2054" y="510"/>
                </a:lnTo>
                <a:lnTo>
                  <a:pt x="2054" y="513"/>
                </a:lnTo>
                <a:lnTo>
                  <a:pt x="2054" y="515"/>
                </a:lnTo>
                <a:lnTo>
                  <a:pt x="2054" y="518"/>
                </a:lnTo>
                <a:lnTo>
                  <a:pt x="2050" y="521"/>
                </a:lnTo>
                <a:lnTo>
                  <a:pt x="2057" y="524"/>
                </a:lnTo>
                <a:lnTo>
                  <a:pt x="2054" y="527"/>
                </a:lnTo>
                <a:lnTo>
                  <a:pt x="2054" y="530"/>
                </a:lnTo>
                <a:lnTo>
                  <a:pt x="2057" y="535"/>
                </a:lnTo>
                <a:lnTo>
                  <a:pt x="2057" y="541"/>
                </a:lnTo>
                <a:lnTo>
                  <a:pt x="2057" y="543"/>
                </a:lnTo>
                <a:lnTo>
                  <a:pt x="2057" y="546"/>
                </a:lnTo>
                <a:lnTo>
                  <a:pt x="2050" y="549"/>
                </a:lnTo>
                <a:lnTo>
                  <a:pt x="2045" y="551"/>
                </a:lnTo>
                <a:lnTo>
                  <a:pt x="2042" y="551"/>
                </a:lnTo>
                <a:lnTo>
                  <a:pt x="2042" y="554"/>
                </a:lnTo>
                <a:lnTo>
                  <a:pt x="2045" y="557"/>
                </a:lnTo>
                <a:lnTo>
                  <a:pt x="2040" y="554"/>
                </a:lnTo>
                <a:lnTo>
                  <a:pt x="2037" y="554"/>
                </a:lnTo>
                <a:lnTo>
                  <a:pt x="2042" y="557"/>
                </a:lnTo>
                <a:lnTo>
                  <a:pt x="2040" y="560"/>
                </a:lnTo>
                <a:lnTo>
                  <a:pt x="2037" y="560"/>
                </a:lnTo>
                <a:lnTo>
                  <a:pt x="2040" y="563"/>
                </a:lnTo>
                <a:lnTo>
                  <a:pt x="2040" y="568"/>
                </a:lnTo>
                <a:lnTo>
                  <a:pt x="2042" y="571"/>
                </a:lnTo>
                <a:lnTo>
                  <a:pt x="2045" y="576"/>
                </a:lnTo>
                <a:lnTo>
                  <a:pt x="2050" y="571"/>
                </a:lnTo>
                <a:lnTo>
                  <a:pt x="2050" y="579"/>
                </a:lnTo>
                <a:lnTo>
                  <a:pt x="2054" y="582"/>
                </a:lnTo>
                <a:lnTo>
                  <a:pt x="2057" y="584"/>
                </a:lnTo>
                <a:lnTo>
                  <a:pt x="2060" y="587"/>
                </a:lnTo>
                <a:lnTo>
                  <a:pt x="2060" y="590"/>
                </a:lnTo>
                <a:lnTo>
                  <a:pt x="2062" y="590"/>
                </a:lnTo>
                <a:lnTo>
                  <a:pt x="2068" y="592"/>
                </a:lnTo>
                <a:lnTo>
                  <a:pt x="2068" y="590"/>
                </a:lnTo>
                <a:lnTo>
                  <a:pt x="2073" y="587"/>
                </a:lnTo>
                <a:lnTo>
                  <a:pt x="2073" y="590"/>
                </a:lnTo>
                <a:lnTo>
                  <a:pt x="2076" y="590"/>
                </a:lnTo>
                <a:lnTo>
                  <a:pt x="2076" y="592"/>
                </a:lnTo>
                <a:lnTo>
                  <a:pt x="2078" y="596"/>
                </a:lnTo>
                <a:lnTo>
                  <a:pt x="2076" y="596"/>
                </a:lnTo>
                <a:lnTo>
                  <a:pt x="2070" y="596"/>
                </a:lnTo>
                <a:lnTo>
                  <a:pt x="2073" y="602"/>
                </a:lnTo>
                <a:lnTo>
                  <a:pt x="2076" y="599"/>
                </a:lnTo>
                <a:lnTo>
                  <a:pt x="2078" y="602"/>
                </a:lnTo>
                <a:lnTo>
                  <a:pt x="2078" y="604"/>
                </a:lnTo>
                <a:lnTo>
                  <a:pt x="2081" y="604"/>
                </a:lnTo>
                <a:lnTo>
                  <a:pt x="2081" y="607"/>
                </a:lnTo>
                <a:lnTo>
                  <a:pt x="2076" y="607"/>
                </a:lnTo>
                <a:lnTo>
                  <a:pt x="2076" y="610"/>
                </a:lnTo>
                <a:lnTo>
                  <a:pt x="2078" y="610"/>
                </a:lnTo>
                <a:lnTo>
                  <a:pt x="2084" y="612"/>
                </a:lnTo>
                <a:lnTo>
                  <a:pt x="2084" y="615"/>
                </a:lnTo>
                <a:lnTo>
                  <a:pt x="2081" y="618"/>
                </a:lnTo>
                <a:lnTo>
                  <a:pt x="2081" y="620"/>
                </a:lnTo>
                <a:lnTo>
                  <a:pt x="2084" y="620"/>
                </a:lnTo>
                <a:lnTo>
                  <a:pt x="2086" y="623"/>
                </a:lnTo>
                <a:lnTo>
                  <a:pt x="2086" y="626"/>
                </a:lnTo>
                <a:lnTo>
                  <a:pt x="2090" y="626"/>
                </a:lnTo>
                <a:lnTo>
                  <a:pt x="2086" y="629"/>
                </a:lnTo>
                <a:lnTo>
                  <a:pt x="2084" y="629"/>
                </a:lnTo>
                <a:lnTo>
                  <a:pt x="2086" y="629"/>
                </a:lnTo>
                <a:lnTo>
                  <a:pt x="2084" y="632"/>
                </a:lnTo>
                <a:lnTo>
                  <a:pt x="2086" y="632"/>
                </a:lnTo>
                <a:lnTo>
                  <a:pt x="2090" y="632"/>
                </a:lnTo>
                <a:lnTo>
                  <a:pt x="2093" y="632"/>
                </a:lnTo>
                <a:lnTo>
                  <a:pt x="2093" y="635"/>
                </a:lnTo>
                <a:lnTo>
                  <a:pt x="2095" y="635"/>
                </a:lnTo>
                <a:lnTo>
                  <a:pt x="2095" y="640"/>
                </a:lnTo>
                <a:lnTo>
                  <a:pt x="2098" y="643"/>
                </a:lnTo>
                <a:lnTo>
                  <a:pt x="2101" y="645"/>
                </a:lnTo>
                <a:lnTo>
                  <a:pt x="2106" y="648"/>
                </a:lnTo>
                <a:lnTo>
                  <a:pt x="2106" y="651"/>
                </a:lnTo>
                <a:lnTo>
                  <a:pt x="2109" y="651"/>
                </a:lnTo>
                <a:lnTo>
                  <a:pt x="2106" y="653"/>
                </a:lnTo>
                <a:lnTo>
                  <a:pt x="2109" y="656"/>
                </a:lnTo>
                <a:lnTo>
                  <a:pt x="2109" y="659"/>
                </a:lnTo>
                <a:lnTo>
                  <a:pt x="2112" y="659"/>
                </a:lnTo>
                <a:lnTo>
                  <a:pt x="2120" y="661"/>
                </a:lnTo>
                <a:lnTo>
                  <a:pt x="2117" y="665"/>
                </a:lnTo>
                <a:lnTo>
                  <a:pt x="2120" y="665"/>
                </a:lnTo>
                <a:lnTo>
                  <a:pt x="2117" y="668"/>
                </a:lnTo>
                <a:lnTo>
                  <a:pt x="2126" y="671"/>
                </a:lnTo>
                <a:lnTo>
                  <a:pt x="2126" y="673"/>
                </a:lnTo>
                <a:lnTo>
                  <a:pt x="2129" y="671"/>
                </a:lnTo>
                <a:lnTo>
                  <a:pt x="2131" y="673"/>
                </a:lnTo>
                <a:lnTo>
                  <a:pt x="2134" y="671"/>
                </a:lnTo>
                <a:lnTo>
                  <a:pt x="2137" y="673"/>
                </a:lnTo>
                <a:lnTo>
                  <a:pt x="2137" y="676"/>
                </a:lnTo>
                <a:lnTo>
                  <a:pt x="2145" y="681"/>
                </a:lnTo>
                <a:lnTo>
                  <a:pt x="2147" y="681"/>
                </a:lnTo>
                <a:lnTo>
                  <a:pt x="2147" y="684"/>
                </a:lnTo>
                <a:lnTo>
                  <a:pt x="2150" y="687"/>
                </a:lnTo>
                <a:lnTo>
                  <a:pt x="2145" y="689"/>
                </a:lnTo>
                <a:lnTo>
                  <a:pt x="2145" y="695"/>
                </a:lnTo>
                <a:lnTo>
                  <a:pt x="2145" y="704"/>
                </a:lnTo>
                <a:lnTo>
                  <a:pt x="2145" y="709"/>
                </a:lnTo>
                <a:lnTo>
                  <a:pt x="2139" y="712"/>
                </a:lnTo>
                <a:lnTo>
                  <a:pt x="2142" y="714"/>
                </a:lnTo>
                <a:lnTo>
                  <a:pt x="2153" y="722"/>
                </a:lnTo>
                <a:lnTo>
                  <a:pt x="2153" y="725"/>
                </a:lnTo>
                <a:lnTo>
                  <a:pt x="2159" y="725"/>
                </a:lnTo>
                <a:lnTo>
                  <a:pt x="2162" y="728"/>
                </a:lnTo>
                <a:lnTo>
                  <a:pt x="2159" y="731"/>
                </a:lnTo>
                <a:lnTo>
                  <a:pt x="2162" y="731"/>
                </a:lnTo>
                <a:lnTo>
                  <a:pt x="2164" y="734"/>
                </a:lnTo>
                <a:lnTo>
                  <a:pt x="2162" y="740"/>
                </a:lnTo>
                <a:lnTo>
                  <a:pt x="2164" y="742"/>
                </a:lnTo>
                <a:lnTo>
                  <a:pt x="2167" y="745"/>
                </a:lnTo>
                <a:lnTo>
                  <a:pt x="2167" y="748"/>
                </a:lnTo>
                <a:lnTo>
                  <a:pt x="2167" y="750"/>
                </a:lnTo>
                <a:lnTo>
                  <a:pt x="2170" y="753"/>
                </a:lnTo>
                <a:lnTo>
                  <a:pt x="2172" y="750"/>
                </a:lnTo>
                <a:lnTo>
                  <a:pt x="2175" y="750"/>
                </a:lnTo>
                <a:lnTo>
                  <a:pt x="2181" y="756"/>
                </a:lnTo>
                <a:lnTo>
                  <a:pt x="2183" y="756"/>
                </a:lnTo>
                <a:lnTo>
                  <a:pt x="2183" y="761"/>
                </a:lnTo>
                <a:lnTo>
                  <a:pt x="2192" y="761"/>
                </a:lnTo>
                <a:lnTo>
                  <a:pt x="2195" y="764"/>
                </a:lnTo>
                <a:lnTo>
                  <a:pt x="2200" y="764"/>
                </a:lnTo>
                <a:lnTo>
                  <a:pt x="2203" y="766"/>
                </a:lnTo>
                <a:lnTo>
                  <a:pt x="2195" y="775"/>
                </a:lnTo>
                <a:lnTo>
                  <a:pt x="2192" y="775"/>
                </a:lnTo>
                <a:lnTo>
                  <a:pt x="2186" y="783"/>
                </a:lnTo>
                <a:lnTo>
                  <a:pt x="2181" y="791"/>
                </a:lnTo>
                <a:lnTo>
                  <a:pt x="2181" y="794"/>
                </a:lnTo>
                <a:lnTo>
                  <a:pt x="2183" y="797"/>
                </a:lnTo>
                <a:lnTo>
                  <a:pt x="2186" y="791"/>
                </a:lnTo>
                <a:lnTo>
                  <a:pt x="2189" y="791"/>
                </a:lnTo>
                <a:lnTo>
                  <a:pt x="2189" y="794"/>
                </a:lnTo>
                <a:lnTo>
                  <a:pt x="2186" y="800"/>
                </a:lnTo>
                <a:lnTo>
                  <a:pt x="2181" y="806"/>
                </a:lnTo>
                <a:lnTo>
                  <a:pt x="2183" y="809"/>
                </a:lnTo>
                <a:lnTo>
                  <a:pt x="2181" y="814"/>
                </a:lnTo>
                <a:lnTo>
                  <a:pt x="2183" y="814"/>
                </a:lnTo>
                <a:lnTo>
                  <a:pt x="2183" y="817"/>
                </a:lnTo>
                <a:lnTo>
                  <a:pt x="2183" y="819"/>
                </a:lnTo>
                <a:lnTo>
                  <a:pt x="2181" y="819"/>
                </a:lnTo>
                <a:lnTo>
                  <a:pt x="2178" y="822"/>
                </a:lnTo>
                <a:lnTo>
                  <a:pt x="2175" y="825"/>
                </a:lnTo>
                <a:lnTo>
                  <a:pt x="2175" y="830"/>
                </a:lnTo>
                <a:lnTo>
                  <a:pt x="2167" y="833"/>
                </a:lnTo>
                <a:lnTo>
                  <a:pt x="2164" y="833"/>
                </a:lnTo>
                <a:lnTo>
                  <a:pt x="2167" y="839"/>
                </a:lnTo>
                <a:lnTo>
                  <a:pt x="2167" y="844"/>
                </a:lnTo>
                <a:lnTo>
                  <a:pt x="2170" y="847"/>
                </a:lnTo>
                <a:lnTo>
                  <a:pt x="2167" y="850"/>
                </a:lnTo>
                <a:lnTo>
                  <a:pt x="2164" y="855"/>
                </a:lnTo>
                <a:lnTo>
                  <a:pt x="2162" y="852"/>
                </a:lnTo>
                <a:lnTo>
                  <a:pt x="2159" y="855"/>
                </a:lnTo>
                <a:lnTo>
                  <a:pt x="2156" y="855"/>
                </a:lnTo>
                <a:lnTo>
                  <a:pt x="2156" y="858"/>
                </a:lnTo>
                <a:lnTo>
                  <a:pt x="2156" y="860"/>
                </a:lnTo>
                <a:lnTo>
                  <a:pt x="2159" y="866"/>
                </a:lnTo>
                <a:lnTo>
                  <a:pt x="2159" y="869"/>
                </a:lnTo>
                <a:lnTo>
                  <a:pt x="2156" y="869"/>
                </a:lnTo>
                <a:lnTo>
                  <a:pt x="2162" y="871"/>
                </a:lnTo>
                <a:lnTo>
                  <a:pt x="2159" y="875"/>
                </a:lnTo>
                <a:lnTo>
                  <a:pt x="2156" y="878"/>
                </a:lnTo>
                <a:lnTo>
                  <a:pt x="2156" y="880"/>
                </a:lnTo>
                <a:lnTo>
                  <a:pt x="2159" y="883"/>
                </a:lnTo>
                <a:lnTo>
                  <a:pt x="2156" y="891"/>
                </a:lnTo>
                <a:lnTo>
                  <a:pt x="2159" y="891"/>
                </a:lnTo>
                <a:lnTo>
                  <a:pt x="2159" y="894"/>
                </a:lnTo>
                <a:lnTo>
                  <a:pt x="2162" y="894"/>
                </a:lnTo>
                <a:lnTo>
                  <a:pt x="2162" y="896"/>
                </a:lnTo>
                <a:lnTo>
                  <a:pt x="2159" y="902"/>
                </a:lnTo>
                <a:lnTo>
                  <a:pt x="2162" y="902"/>
                </a:lnTo>
                <a:lnTo>
                  <a:pt x="2162" y="904"/>
                </a:lnTo>
                <a:lnTo>
                  <a:pt x="2164" y="904"/>
                </a:lnTo>
                <a:lnTo>
                  <a:pt x="2172" y="913"/>
                </a:lnTo>
                <a:lnTo>
                  <a:pt x="2178" y="913"/>
                </a:lnTo>
                <a:lnTo>
                  <a:pt x="2181" y="913"/>
                </a:lnTo>
                <a:lnTo>
                  <a:pt x="2186" y="916"/>
                </a:lnTo>
                <a:lnTo>
                  <a:pt x="2189" y="916"/>
                </a:lnTo>
                <a:lnTo>
                  <a:pt x="2200" y="916"/>
                </a:lnTo>
                <a:lnTo>
                  <a:pt x="2200" y="911"/>
                </a:lnTo>
                <a:lnTo>
                  <a:pt x="2206" y="911"/>
                </a:lnTo>
                <a:lnTo>
                  <a:pt x="2206" y="908"/>
                </a:lnTo>
                <a:lnTo>
                  <a:pt x="2208" y="904"/>
                </a:lnTo>
                <a:lnTo>
                  <a:pt x="2214" y="904"/>
                </a:lnTo>
                <a:lnTo>
                  <a:pt x="2216" y="904"/>
                </a:lnTo>
                <a:lnTo>
                  <a:pt x="2219" y="904"/>
                </a:lnTo>
                <a:lnTo>
                  <a:pt x="2231" y="904"/>
                </a:lnTo>
                <a:lnTo>
                  <a:pt x="2233" y="908"/>
                </a:lnTo>
                <a:lnTo>
                  <a:pt x="2239" y="911"/>
                </a:lnTo>
                <a:lnTo>
                  <a:pt x="2241" y="904"/>
                </a:lnTo>
                <a:lnTo>
                  <a:pt x="2244" y="904"/>
                </a:lnTo>
                <a:lnTo>
                  <a:pt x="2244" y="908"/>
                </a:lnTo>
                <a:lnTo>
                  <a:pt x="2249" y="908"/>
                </a:lnTo>
                <a:lnTo>
                  <a:pt x="2249" y="904"/>
                </a:lnTo>
                <a:lnTo>
                  <a:pt x="2252" y="904"/>
                </a:lnTo>
                <a:lnTo>
                  <a:pt x="2255" y="911"/>
                </a:lnTo>
                <a:lnTo>
                  <a:pt x="2259" y="911"/>
                </a:lnTo>
                <a:lnTo>
                  <a:pt x="2261" y="908"/>
                </a:lnTo>
                <a:lnTo>
                  <a:pt x="2264" y="908"/>
                </a:lnTo>
                <a:lnTo>
                  <a:pt x="2267" y="902"/>
                </a:lnTo>
                <a:lnTo>
                  <a:pt x="2269" y="899"/>
                </a:lnTo>
                <a:lnTo>
                  <a:pt x="2269" y="896"/>
                </a:lnTo>
                <a:lnTo>
                  <a:pt x="2269" y="894"/>
                </a:lnTo>
                <a:lnTo>
                  <a:pt x="2272" y="891"/>
                </a:lnTo>
                <a:lnTo>
                  <a:pt x="2269" y="894"/>
                </a:lnTo>
                <a:lnTo>
                  <a:pt x="2267" y="891"/>
                </a:lnTo>
                <a:lnTo>
                  <a:pt x="2269" y="888"/>
                </a:lnTo>
                <a:lnTo>
                  <a:pt x="2272" y="888"/>
                </a:lnTo>
                <a:lnTo>
                  <a:pt x="2277" y="891"/>
                </a:lnTo>
                <a:lnTo>
                  <a:pt x="2283" y="888"/>
                </a:lnTo>
                <a:lnTo>
                  <a:pt x="2285" y="888"/>
                </a:lnTo>
                <a:lnTo>
                  <a:pt x="2285" y="891"/>
                </a:lnTo>
                <a:lnTo>
                  <a:pt x="2283" y="891"/>
                </a:lnTo>
                <a:lnTo>
                  <a:pt x="2280" y="899"/>
                </a:lnTo>
                <a:lnTo>
                  <a:pt x="2285" y="896"/>
                </a:lnTo>
                <a:lnTo>
                  <a:pt x="2288" y="896"/>
                </a:lnTo>
                <a:lnTo>
                  <a:pt x="2288" y="902"/>
                </a:lnTo>
                <a:lnTo>
                  <a:pt x="2294" y="902"/>
                </a:lnTo>
                <a:lnTo>
                  <a:pt x="2294" y="904"/>
                </a:lnTo>
                <a:lnTo>
                  <a:pt x="2300" y="904"/>
                </a:lnTo>
                <a:lnTo>
                  <a:pt x="2302" y="911"/>
                </a:lnTo>
                <a:lnTo>
                  <a:pt x="2308" y="904"/>
                </a:lnTo>
                <a:lnTo>
                  <a:pt x="2313" y="904"/>
                </a:lnTo>
                <a:lnTo>
                  <a:pt x="2316" y="904"/>
                </a:lnTo>
                <a:lnTo>
                  <a:pt x="2318" y="908"/>
                </a:lnTo>
                <a:lnTo>
                  <a:pt x="2321" y="908"/>
                </a:lnTo>
                <a:lnTo>
                  <a:pt x="2321" y="904"/>
                </a:lnTo>
                <a:lnTo>
                  <a:pt x="2324" y="904"/>
                </a:lnTo>
                <a:lnTo>
                  <a:pt x="2338" y="902"/>
                </a:lnTo>
                <a:lnTo>
                  <a:pt x="2344" y="904"/>
                </a:lnTo>
                <a:lnTo>
                  <a:pt x="2346" y="904"/>
                </a:lnTo>
                <a:lnTo>
                  <a:pt x="2341" y="899"/>
                </a:lnTo>
                <a:lnTo>
                  <a:pt x="2344" y="896"/>
                </a:lnTo>
                <a:lnTo>
                  <a:pt x="2349" y="902"/>
                </a:lnTo>
                <a:lnTo>
                  <a:pt x="2354" y="896"/>
                </a:lnTo>
                <a:lnTo>
                  <a:pt x="2357" y="899"/>
                </a:lnTo>
                <a:lnTo>
                  <a:pt x="2360" y="904"/>
                </a:lnTo>
                <a:lnTo>
                  <a:pt x="2366" y="904"/>
                </a:lnTo>
                <a:lnTo>
                  <a:pt x="2371" y="908"/>
                </a:lnTo>
                <a:lnTo>
                  <a:pt x="2374" y="916"/>
                </a:lnTo>
                <a:lnTo>
                  <a:pt x="2379" y="913"/>
                </a:lnTo>
                <a:lnTo>
                  <a:pt x="2382" y="908"/>
                </a:lnTo>
                <a:lnTo>
                  <a:pt x="2385" y="908"/>
                </a:lnTo>
                <a:lnTo>
                  <a:pt x="2385" y="913"/>
                </a:lnTo>
                <a:lnTo>
                  <a:pt x="2387" y="913"/>
                </a:lnTo>
                <a:lnTo>
                  <a:pt x="2393" y="911"/>
                </a:lnTo>
                <a:lnTo>
                  <a:pt x="2405" y="908"/>
                </a:lnTo>
                <a:lnTo>
                  <a:pt x="2407" y="911"/>
                </a:lnTo>
                <a:lnTo>
                  <a:pt x="2410" y="913"/>
                </a:lnTo>
                <a:lnTo>
                  <a:pt x="2410" y="908"/>
                </a:lnTo>
                <a:lnTo>
                  <a:pt x="2410" y="904"/>
                </a:lnTo>
                <a:lnTo>
                  <a:pt x="2410" y="902"/>
                </a:lnTo>
                <a:lnTo>
                  <a:pt x="2415" y="904"/>
                </a:lnTo>
                <a:lnTo>
                  <a:pt x="2418" y="908"/>
                </a:lnTo>
                <a:lnTo>
                  <a:pt x="2415" y="911"/>
                </a:lnTo>
                <a:lnTo>
                  <a:pt x="2418" y="911"/>
                </a:lnTo>
                <a:lnTo>
                  <a:pt x="2415" y="913"/>
                </a:lnTo>
                <a:lnTo>
                  <a:pt x="2418" y="916"/>
                </a:lnTo>
                <a:lnTo>
                  <a:pt x="2415" y="916"/>
                </a:lnTo>
                <a:lnTo>
                  <a:pt x="2421" y="919"/>
                </a:lnTo>
                <a:lnTo>
                  <a:pt x="2423" y="913"/>
                </a:lnTo>
                <a:lnTo>
                  <a:pt x="2429" y="911"/>
                </a:lnTo>
                <a:lnTo>
                  <a:pt x="2429" y="908"/>
                </a:lnTo>
                <a:lnTo>
                  <a:pt x="2435" y="908"/>
                </a:lnTo>
                <a:lnTo>
                  <a:pt x="2440" y="902"/>
                </a:lnTo>
                <a:lnTo>
                  <a:pt x="2443" y="904"/>
                </a:lnTo>
                <a:lnTo>
                  <a:pt x="2446" y="902"/>
                </a:lnTo>
                <a:lnTo>
                  <a:pt x="2448" y="904"/>
                </a:lnTo>
                <a:lnTo>
                  <a:pt x="2451" y="908"/>
                </a:lnTo>
                <a:lnTo>
                  <a:pt x="2454" y="904"/>
                </a:lnTo>
                <a:lnTo>
                  <a:pt x="2456" y="911"/>
                </a:lnTo>
                <a:lnTo>
                  <a:pt x="2459" y="913"/>
                </a:lnTo>
                <a:lnTo>
                  <a:pt x="2459" y="916"/>
                </a:lnTo>
                <a:lnTo>
                  <a:pt x="2462" y="921"/>
                </a:lnTo>
                <a:lnTo>
                  <a:pt x="2468" y="921"/>
                </a:lnTo>
                <a:lnTo>
                  <a:pt x="2468" y="924"/>
                </a:lnTo>
                <a:lnTo>
                  <a:pt x="2471" y="924"/>
                </a:lnTo>
                <a:lnTo>
                  <a:pt x="2471" y="927"/>
                </a:lnTo>
                <a:lnTo>
                  <a:pt x="2474" y="927"/>
                </a:lnTo>
                <a:lnTo>
                  <a:pt x="2476" y="929"/>
                </a:lnTo>
                <a:lnTo>
                  <a:pt x="2476" y="932"/>
                </a:lnTo>
                <a:lnTo>
                  <a:pt x="2479" y="932"/>
                </a:lnTo>
                <a:lnTo>
                  <a:pt x="2484" y="932"/>
                </a:lnTo>
                <a:lnTo>
                  <a:pt x="2484" y="929"/>
                </a:lnTo>
                <a:lnTo>
                  <a:pt x="2487" y="932"/>
                </a:lnTo>
                <a:lnTo>
                  <a:pt x="2487" y="935"/>
                </a:lnTo>
                <a:lnTo>
                  <a:pt x="2484" y="937"/>
                </a:lnTo>
                <a:lnTo>
                  <a:pt x="2484" y="944"/>
                </a:lnTo>
                <a:lnTo>
                  <a:pt x="2482" y="944"/>
                </a:lnTo>
                <a:lnTo>
                  <a:pt x="2482" y="949"/>
                </a:lnTo>
                <a:lnTo>
                  <a:pt x="2476" y="952"/>
                </a:lnTo>
                <a:lnTo>
                  <a:pt x="2474" y="955"/>
                </a:lnTo>
                <a:lnTo>
                  <a:pt x="2464" y="960"/>
                </a:lnTo>
                <a:lnTo>
                  <a:pt x="2464" y="965"/>
                </a:lnTo>
                <a:lnTo>
                  <a:pt x="2464" y="968"/>
                </a:lnTo>
                <a:lnTo>
                  <a:pt x="2462" y="971"/>
                </a:lnTo>
                <a:lnTo>
                  <a:pt x="2459" y="977"/>
                </a:lnTo>
                <a:lnTo>
                  <a:pt x="2462" y="982"/>
                </a:lnTo>
                <a:lnTo>
                  <a:pt x="2459" y="985"/>
                </a:lnTo>
                <a:lnTo>
                  <a:pt x="2468" y="985"/>
                </a:lnTo>
                <a:lnTo>
                  <a:pt x="2468" y="988"/>
                </a:lnTo>
                <a:lnTo>
                  <a:pt x="2468" y="990"/>
                </a:lnTo>
                <a:lnTo>
                  <a:pt x="2464" y="993"/>
                </a:lnTo>
                <a:lnTo>
                  <a:pt x="2462" y="996"/>
                </a:lnTo>
                <a:lnTo>
                  <a:pt x="2464" y="996"/>
                </a:lnTo>
                <a:lnTo>
                  <a:pt x="2462" y="1001"/>
                </a:lnTo>
                <a:lnTo>
                  <a:pt x="2462" y="998"/>
                </a:lnTo>
                <a:lnTo>
                  <a:pt x="2459" y="998"/>
                </a:lnTo>
                <a:lnTo>
                  <a:pt x="2459" y="1001"/>
                </a:lnTo>
                <a:lnTo>
                  <a:pt x="2459" y="1006"/>
                </a:lnTo>
                <a:lnTo>
                  <a:pt x="2459" y="1009"/>
                </a:lnTo>
                <a:lnTo>
                  <a:pt x="2459" y="1013"/>
                </a:lnTo>
                <a:lnTo>
                  <a:pt x="2462" y="1016"/>
                </a:lnTo>
                <a:lnTo>
                  <a:pt x="2459" y="1018"/>
                </a:lnTo>
                <a:lnTo>
                  <a:pt x="2462" y="1021"/>
                </a:lnTo>
                <a:lnTo>
                  <a:pt x="2459" y="1024"/>
                </a:lnTo>
                <a:lnTo>
                  <a:pt x="2459" y="1026"/>
                </a:lnTo>
                <a:lnTo>
                  <a:pt x="2459" y="1029"/>
                </a:lnTo>
                <a:lnTo>
                  <a:pt x="2456" y="1034"/>
                </a:lnTo>
                <a:lnTo>
                  <a:pt x="2451" y="1037"/>
                </a:lnTo>
                <a:lnTo>
                  <a:pt x="2451" y="1040"/>
                </a:lnTo>
                <a:lnTo>
                  <a:pt x="2448" y="1040"/>
                </a:lnTo>
                <a:lnTo>
                  <a:pt x="2448" y="1042"/>
                </a:lnTo>
                <a:lnTo>
                  <a:pt x="2448" y="1045"/>
                </a:lnTo>
                <a:lnTo>
                  <a:pt x="2448" y="1049"/>
                </a:lnTo>
                <a:lnTo>
                  <a:pt x="2448" y="1051"/>
                </a:lnTo>
                <a:lnTo>
                  <a:pt x="2451" y="1051"/>
                </a:lnTo>
                <a:lnTo>
                  <a:pt x="2451" y="1054"/>
                </a:lnTo>
                <a:lnTo>
                  <a:pt x="2454" y="1057"/>
                </a:lnTo>
                <a:lnTo>
                  <a:pt x="2454" y="1062"/>
                </a:lnTo>
                <a:lnTo>
                  <a:pt x="2459" y="1062"/>
                </a:lnTo>
                <a:lnTo>
                  <a:pt x="2459" y="1065"/>
                </a:lnTo>
                <a:lnTo>
                  <a:pt x="2462" y="1067"/>
                </a:lnTo>
                <a:lnTo>
                  <a:pt x="2462" y="1073"/>
                </a:lnTo>
                <a:lnTo>
                  <a:pt x="2464" y="1075"/>
                </a:lnTo>
                <a:lnTo>
                  <a:pt x="2468" y="1078"/>
                </a:lnTo>
                <a:lnTo>
                  <a:pt x="2474" y="1084"/>
                </a:lnTo>
                <a:lnTo>
                  <a:pt x="2476" y="1084"/>
                </a:lnTo>
                <a:lnTo>
                  <a:pt x="2479" y="1078"/>
                </a:lnTo>
                <a:lnTo>
                  <a:pt x="2482" y="1075"/>
                </a:lnTo>
                <a:lnTo>
                  <a:pt x="2487" y="1067"/>
                </a:lnTo>
                <a:lnTo>
                  <a:pt x="2490" y="1065"/>
                </a:lnTo>
                <a:lnTo>
                  <a:pt x="2495" y="1065"/>
                </a:lnTo>
                <a:lnTo>
                  <a:pt x="2495" y="1059"/>
                </a:lnTo>
                <a:lnTo>
                  <a:pt x="2498" y="1049"/>
                </a:lnTo>
                <a:lnTo>
                  <a:pt x="2515" y="1037"/>
                </a:lnTo>
                <a:lnTo>
                  <a:pt x="2520" y="1037"/>
                </a:lnTo>
                <a:lnTo>
                  <a:pt x="2523" y="1034"/>
                </a:lnTo>
                <a:lnTo>
                  <a:pt x="2531" y="1037"/>
                </a:lnTo>
                <a:lnTo>
                  <a:pt x="2537" y="1040"/>
                </a:lnTo>
                <a:lnTo>
                  <a:pt x="2537" y="1042"/>
                </a:lnTo>
                <a:lnTo>
                  <a:pt x="2540" y="1042"/>
                </a:lnTo>
                <a:lnTo>
                  <a:pt x="2548" y="1051"/>
                </a:lnTo>
                <a:lnTo>
                  <a:pt x="2548" y="1054"/>
                </a:lnTo>
                <a:lnTo>
                  <a:pt x="2548" y="1057"/>
                </a:lnTo>
                <a:lnTo>
                  <a:pt x="2553" y="1057"/>
                </a:lnTo>
                <a:lnTo>
                  <a:pt x="2553" y="1059"/>
                </a:lnTo>
                <a:lnTo>
                  <a:pt x="2556" y="1057"/>
                </a:lnTo>
                <a:lnTo>
                  <a:pt x="2559" y="1057"/>
                </a:lnTo>
                <a:lnTo>
                  <a:pt x="2559" y="1065"/>
                </a:lnTo>
                <a:lnTo>
                  <a:pt x="2556" y="1065"/>
                </a:lnTo>
                <a:lnTo>
                  <a:pt x="2556" y="1070"/>
                </a:lnTo>
                <a:lnTo>
                  <a:pt x="2561" y="1065"/>
                </a:lnTo>
                <a:lnTo>
                  <a:pt x="2564" y="1059"/>
                </a:lnTo>
                <a:lnTo>
                  <a:pt x="2570" y="1054"/>
                </a:lnTo>
                <a:lnTo>
                  <a:pt x="2570" y="1051"/>
                </a:lnTo>
                <a:lnTo>
                  <a:pt x="2573" y="1051"/>
                </a:lnTo>
                <a:lnTo>
                  <a:pt x="2576" y="1057"/>
                </a:lnTo>
                <a:lnTo>
                  <a:pt x="2578" y="1057"/>
                </a:lnTo>
                <a:lnTo>
                  <a:pt x="2578" y="1051"/>
                </a:lnTo>
                <a:lnTo>
                  <a:pt x="2578" y="1049"/>
                </a:lnTo>
                <a:lnTo>
                  <a:pt x="2581" y="1045"/>
                </a:lnTo>
                <a:lnTo>
                  <a:pt x="2581" y="1042"/>
                </a:lnTo>
                <a:lnTo>
                  <a:pt x="2581" y="1040"/>
                </a:lnTo>
                <a:lnTo>
                  <a:pt x="2584" y="1040"/>
                </a:lnTo>
                <a:lnTo>
                  <a:pt x="2586" y="1040"/>
                </a:lnTo>
                <a:lnTo>
                  <a:pt x="2586" y="1037"/>
                </a:lnTo>
                <a:lnTo>
                  <a:pt x="2586" y="1034"/>
                </a:lnTo>
                <a:lnTo>
                  <a:pt x="2589" y="1032"/>
                </a:lnTo>
                <a:lnTo>
                  <a:pt x="2592" y="1037"/>
                </a:lnTo>
                <a:lnTo>
                  <a:pt x="2595" y="1040"/>
                </a:lnTo>
                <a:lnTo>
                  <a:pt x="2597" y="1042"/>
                </a:lnTo>
                <a:lnTo>
                  <a:pt x="2597" y="1045"/>
                </a:lnTo>
                <a:lnTo>
                  <a:pt x="2600" y="1045"/>
                </a:lnTo>
                <a:lnTo>
                  <a:pt x="2597" y="1049"/>
                </a:lnTo>
                <a:lnTo>
                  <a:pt x="2597" y="1051"/>
                </a:lnTo>
                <a:lnTo>
                  <a:pt x="2604" y="1054"/>
                </a:lnTo>
                <a:lnTo>
                  <a:pt x="2606" y="1054"/>
                </a:lnTo>
                <a:lnTo>
                  <a:pt x="2606" y="1057"/>
                </a:lnTo>
                <a:lnTo>
                  <a:pt x="2604" y="1059"/>
                </a:lnTo>
                <a:lnTo>
                  <a:pt x="2606" y="1067"/>
                </a:lnTo>
                <a:lnTo>
                  <a:pt x="2604" y="1073"/>
                </a:lnTo>
                <a:lnTo>
                  <a:pt x="2606" y="1075"/>
                </a:lnTo>
                <a:lnTo>
                  <a:pt x="2606" y="1078"/>
                </a:lnTo>
                <a:lnTo>
                  <a:pt x="2612" y="1087"/>
                </a:lnTo>
                <a:lnTo>
                  <a:pt x="2612" y="1090"/>
                </a:lnTo>
                <a:lnTo>
                  <a:pt x="2617" y="1095"/>
                </a:lnTo>
                <a:lnTo>
                  <a:pt x="2617" y="1098"/>
                </a:lnTo>
                <a:lnTo>
                  <a:pt x="2622" y="1101"/>
                </a:lnTo>
                <a:lnTo>
                  <a:pt x="2628" y="1103"/>
                </a:lnTo>
                <a:lnTo>
                  <a:pt x="2625" y="1106"/>
                </a:lnTo>
                <a:lnTo>
                  <a:pt x="2622" y="1106"/>
                </a:lnTo>
                <a:lnTo>
                  <a:pt x="2622" y="1111"/>
                </a:lnTo>
                <a:lnTo>
                  <a:pt x="2620" y="1118"/>
                </a:lnTo>
                <a:lnTo>
                  <a:pt x="2612" y="1120"/>
                </a:lnTo>
                <a:lnTo>
                  <a:pt x="2614" y="1126"/>
                </a:lnTo>
                <a:lnTo>
                  <a:pt x="2620" y="1128"/>
                </a:lnTo>
                <a:lnTo>
                  <a:pt x="2625" y="1128"/>
                </a:lnTo>
                <a:lnTo>
                  <a:pt x="2628" y="1134"/>
                </a:lnTo>
                <a:lnTo>
                  <a:pt x="2630" y="1136"/>
                </a:lnTo>
                <a:lnTo>
                  <a:pt x="2645" y="1147"/>
                </a:lnTo>
                <a:lnTo>
                  <a:pt x="2650" y="1145"/>
                </a:lnTo>
                <a:lnTo>
                  <a:pt x="2655" y="1142"/>
                </a:lnTo>
                <a:lnTo>
                  <a:pt x="2658" y="1145"/>
                </a:lnTo>
                <a:lnTo>
                  <a:pt x="2661" y="1142"/>
                </a:lnTo>
                <a:lnTo>
                  <a:pt x="2666" y="1142"/>
                </a:lnTo>
                <a:lnTo>
                  <a:pt x="2666" y="1139"/>
                </a:lnTo>
                <a:lnTo>
                  <a:pt x="2666" y="1136"/>
                </a:lnTo>
                <a:lnTo>
                  <a:pt x="2666" y="1134"/>
                </a:lnTo>
                <a:lnTo>
                  <a:pt x="2673" y="1136"/>
                </a:lnTo>
                <a:lnTo>
                  <a:pt x="2675" y="1134"/>
                </a:lnTo>
                <a:lnTo>
                  <a:pt x="2678" y="1134"/>
                </a:lnTo>
                <a:lnTo>
                  <a:pt x="2681" y="1134"/>
                </a:lnTo>
                <a:lnTo>
                  <a:pt x="2678" y="1136"/>
                </a:lnTo>
                <a:lnTo>
                  <a:pt x="2681" y="1139"/>
                </a:lnTo>
                <a:lnTo>
                  <a:pt x="2655" y="1162"/>
                </a:lnTo>
                <a:lnTo>
                  <a:pt x="2650" y="1167"/>
                </a:lnTo>
                <a:lnTo>
                  <a:pt x="2650" y="1172"/>
                </a:lnTo>
                <a:lnTo>
                  <a:pt x="2653" y="1172"/>
                </a:lnTo>
                <a:lnTo>
                  <a:pt x="2650" y="1175"/>
                </a:lnTo>
                <a:lnTo>
                  <a:pt x="2637" y="1187"/>
                </a:lnTo>
                <a:lnTo>
                  <a:pt x="2628" y="1195"/>
                </a:lnTo>
                <a:lnTo>
                  <a:pt x="2617" y="1211"/>
                </a:lnTo>
                <a:lnTo>
                  <a:pt x="2609" y="1223"/>
                </a:lnTo>
                <a:lnTo>
                  <a:pt x="2606" y="1236"/>
                </a:lnTo>
                <a:lnTo>
                  <a:pt x="2604" y="1239"/>
                </a:lnTo>
                <a:lnTo>
                  <a:pt x="2597" y="1239"/>
                </a:lnTo>
                <a:lnTo>
                  <a:pt x="2586" y="1241"/>
                </a:lnTo>
                <a:lnTo>
                  <a:pt x="2576" y="1247"/>
                </a:lnTo>
                <a:lnTo>
                  <a:pt x="2564" y="1249"/>
                </a:lnTo>
                <a:lnTo>
                  <a:pt x="2578" y="1258"/>
                </a:lnTo>
                <a:lnTo>
                  <a:pt x="2573" y="1272"/>
                </a:lnTo>
                <a:lnTo>
                  <a:pt x="2570" y="1272"/>
                </a:lnTo>
                <a:lnTo>
                  <a:pt x="2570" y="1277"/>
                </a:lnTo>
                <a:lnTo>
                  <a:pt x="2570" y="1280"/>
                </a:lnTo>
                <a:lnTo>
                  <a:pt x="2567" y="1280"/>
                </a:lnTo>
                <a:lnTo>
                  <a:pt x="2564" y="1283"/>
                </a:lnTo>
                <a:lnTo>
                  <a:pt x="2561" y="1288"/>
                </a:lnTo>
                <a:lnTo>
                  <a:pt x="2545" y="1288"/>
                </a:lnTo>
                <a:lnTo>
                  <a:pt x="2537" y="1292"/>
                </a:lnTo>
                <a:lnTo>
                  <a:pt x="2523" y="1302"/>
                </a:lnTo>
                <a:lnTo>
                  <a:pt x="2512" y="1316"/>
                </a:lnTo>
                <a:lnTo>
                  <a:pt x="2498" y="1341"/>
                </a:lnTo>
                <a:lnTo>
                  <a:pt x="2476" y="1377"/>
                </a:lnTo>
                <a:lnTo>
                  <a:pt x="2474" y="1393"/>
                </a:lnTo>
                <a:lnTo>
                  <a:pt x="2474" y="1399"/>
                </a:lnTo>
                <a:lnTo>
                  <a:pt x="2471" y="1396"/>
                </a:lnTo>
                <a:lnTo>
                  <a:pt x="2468" y="1399"/>
                </a:lnTo>
                <a:lnTo>
                  <a:pt x="2462" y="1402"/>
                </a:lnTo>
                <a:lnTo>
                  <a:pt x="2462" y="1404"/>
                </a:lnTo>
                <a:lnTo>
                  <a:pt x="2462" y="1407"/>
                </a:lnTo>
                <a:lnTo>
                  <a:pt x="2459" y="1412"/>
                </a:lnTo>
                <a:lnTo>
                  <a:pt x="2462" y="1415"/>
                </a:lnTo>
                <a:lnTo>
                  <a:pt x="2456" y="1426"/>
                </a:lnTo>
                <a:lnTo>
                  <a:pt x="2451" y="1446"/>
                </a:lnTo>
                <a:lnTo>
                  <a:pt x="2448" y="1448"/>
                </a:lnTo>
                <a:lnTo>
                  <a:pt x="2451" y="1451"/>
                </a:lnTo>
                <a:lnTo>
                  <a:pt x="2448" y="1451"/>
                </a:lnTo>
                <a:lnTo>
                  <a:pt x="2446" y="1454"/>
                </a:lnTo>
                <a:lnTo>
                  <a:pt x="2443" y="1451"/>
                </a:lnTo>
                <a:lnTo>
                  <a:pt x="2443" y="1454"/>
                </a:lnTo>
                <a:lnTo>
                  <a:pt x="2440" y="1454"/>
                </a:lnTo>
                <a:lnTo>
                  <a:pt x="2438" y="1454"/>
                </a:lnTo>
                <a:lnTo>
                  <a:pt x="2438" y="1451"/>
                </a:lnTo>
                <a:lnTo>
                  <a:pt x="2435" y="1451"/>
                </a:lnTo>
                <a:lnTo>
                  <a:pt x="2435" y="1448"/>
                </a:lnTo>
                <a:lnTo>
                  <a:pt x="2432" y="1446"/>
                </a:lnTo>
                <a:lnTo>
                  <a:pt x="2429" y="1443"/>
                </a:lnTo>
                <a:lnTo>
                  <a:pt x="2421" y="1448"/>
                </a:lnTo>
                <a:lnTo>
                  <a:pt x="2421" y="1451"/>
                </a:lnTo>
                <a:lnTo>
                  <a:pt x="2418" y="1451"/>
                </a:lnTo>
                <a:lnTo>
                  <a:pt x="2415" y="1451"/>
                </a:lnTo>
                <a:lnTo>
                  <a:pt x="2415" y="1454"/>
                </a:lnTo>
                <a:lnTo>
                  <a:pt x="2402" y="1454"/>
                </a:lnTo>
                <a:lnTo>
                  <a:pt x="2357" y="1454"/>
                </a:lnTo>
                <a:lnTo>
                  <a:pt x="2300" y="1454"/>
                </a:lnTo>
                <a:lnTo>
                  <a:pt x="2305" y="1456"/>
                </a:lnTo>
                <a:lnTo>
                  <a:pt x="2302" y="1456"/>
                </a:lnTo>
                <a:lnTo>
                  <a:pt x="2300" y="1456"/>
                </a:lnTo>
                <a:lnTo>
                  <a:pt x="2300" y="1454"/>
                </a:lnTo>
                <a:lnTo>
                  <a:pt x="2297" y="1454"/>
                </a:lnTo>
                <a:lnTo>
                  <a:pt x="2294" y="1456"/>
                </a:lnTo>
                <a:lnTo>
                  <a:pt x="2291" y="1459"/>
                </a:lnTo>
                <a:lnTo>
                  <a:pt x="2291" y="1462"/>
                </a:lnTo>
                <a:lnTo>
                  <a:pt x="2288" y="1462"/>
                </a:lnTo>
                <a:lnTo>
                  <a:pt x="2285" y="1464"/>
                </a:lnTo>
                <a:lnTo>
                  <a:pt x="2283" y="1464"/>
                </a:lnTo>
                <a:lnTo>
                  <a:pt x="2283" y="1468"/>
                </a:lnTo>
                <a:lnTo>
                  <a:pt x="2277" y="1468"/>
                </a:lnTo>
                <a:lnTo>
                  <a:pt x="2275" y="1468"/>
                </a:lnTo>
                <a:lnTo>
                  <a:pt x="2272" y="1462"/>
                </a:lnTo>
                <a:lnTo>
                  <a:pt x="2269" y="1462"/>
                </a:lnTo>
                <a:lnTo>
                  <a:pt x="2267" y="1468"/>
                </a:lnTo>
                <a:lnTo>
                  <a:pt x="2264" y="1468"/>
                </a:lnTo>
                <a:lnTo>
                  <a:pt x="2261" y="1471"/>
                </a:lnTo>
                <a:lnTo>
                  <a:pt x="2255" y="1464"/>
                </a:lnTo>
                <a:lnTo>
                  <a:pt x="2255" y="1459"/>
                </a:lnTo>
                <a:lnTo>
                  <a:pt x="2252" y="1462"/>
                </a:lnTo>
                <a:lnTo>
                  <a:pt x="2247" y="1462"/>
                </a:lnTo>
                <a:lnTo>
                  <a:pt x="2247" y="1464"/>
                </a:lnTo>
                <a:lnTo>
                  <a:pt x="2244" y="1464"/>
                </a:lnTo>
                <a:lnTo>
                  <a:pt x="2241" y="1459"/>
                </a:lnTo>
                <a:lnTo>
                  <a:pt x="2239" y="1462"/>
                </a:lnTo>
                <a:lnTo>
                  <a:pt x="2233" y="1459"/>
                </a:lnTo>
                <a:lnTo>
                  <a:pt x="2231" y="1462"/>
                </a:lnTo>
                <a:lnTo>
                  <a:pt x="2233" y="1462"/>
                </a:lnTo>
                <a:lnTo>
                  <a:pt x="2231" y="1462"/>
                </a:lnTo>
                <a:lnTo>
                  <a:pt x="2228" y="1468"/>
                </a:lnTo>
                <a:lnTo>
                  <a:pt x="2228" y="1464"/>
                </a:lnTo>
                <a:lnTo>
                  <a:pt x="2225" y="1464"/>
                </a:lnTo>
                <a:lnTo>
                  <a:pt x="2225" y="1468"/>
                </a:lnTo>
                <a:lnTo>
                  <a:pt x="2222" y="1464"/>
                </a:lnTo>
                <a:lnTo>
                  <a:pt x="2219" y="1464"/>
                </a:lnTo>
                <a:lnTo>
                  <a:pt x="2216" y="1462"/>
                </a:lnTo>
                <a:lnTo>
                  <a:pt x="2214" y="1462"/>
                </a:lnTo>
                <a:lnTo>
                  <a:pt x="2211" y="1464"/>
                </a:lnTo>
                <a:lnTo>
                  <a:pt x="2206" y="1464"/>
                </a:lnTo>
                <a:lnTo>
                  <a:pt x="2206" y="1468"/>
                </a:lnTo>
                <a:lnTo>
                  <a:pt x="2200" y="1468"/>
                </a:lnTo>
                <a:lnTo>
                  <a:pt x="2198" y="1471"/>
                </a:lnTo>
                <a:lnTo>
                  <a:pt x="2192" y="1473"/>
                </a:lnTo>
                <a:lnTo>
                  <a:pt x="2189" y="1473"/>
                </a:lnTo>
                <a:lnTo>
                  <a:pt x="2186" y="1473"/>
                </a:lnTo>
                <a:lnTo>
                  <a:pt x="2189" y="1476"/>
                </a:lnTo>
                <a:lnTo>
                  <a:pt x="2186" y="1479"/>
                </a:lnTo>
                <a:lnTo>
                  <a:pt x="2181" y="1481"/>
                </a:lnTo>
                <a:lnTo>
                  <a:pt x="2181" y="1484"/>
                </a:lnTo>
                <a:lnTo>
                  <a:pt x="2181" y="1487"/>
                </a:lnTo>
                <a:lnTo>
                  <a:pt x="2181" y="1489"/>
                </a:lnTo>
                <a:lnTo>
                  <a:pt x="2175" y="1489"/>
                </a:lnTo>
                <a:lnTo>
                  <a:pt x="2178" y="1489"/>
                </a:lnTo>
                <a:lnTo>
                  <a:pt x="2175" y="1492"/>
                </a:lnTo>
                <a:lnTo>
                  <a:pt x="2175" y="1495"/>
                </a:lnTo>
                <a:lnTo>
                  <a:pt x="2172" y="1492"/>
                </a:lnTo>
                <a:lnTo>
                  <a:pt x="2172" y="1495"/>
                </a:lnTo>
                <a:lnTo>
                  <a:pt x="2170" y="1492"/>
                </a:lnTo>
                <a:lnTo>
                  <a:pt x="2167" y="1492"/>
                </a:lnTo>
                <a:lnTo>
                  <a:pt x="2164" y="1495"/>
                </a:lnTo>
                <a:lnTo>
                  <a:pt x="2164" y="1497"/>
                </a:lnTo>
                <a:lnTo>
                  <a:pt x="2167" y="1501"/>
                </a:lnTo>
                <a:lnTo>
                  <a:pt x="2164" y="1501"/>
                </a:lnTo>
                <a:lnTo>
                  <a:pt x="2167" y="1501"/>
                </a:lnTo>
                <a:lnTo>
                  <a:pt x="2167" y="1504"/>
                </a:lnTo>
                <a:lnTo>
                  <a:pt x="2162" y="1504"/>
                </a:lnTo>
                <a:lnTo>
                  <a:pt x="2164" y="1507"/>
                </a:lnTo>
                <a:lnTo>
                  <a:pt x="2162" y="1509"/>
                </a:lnTo>
                <a:lnTo>
                  <a:pt x="2162" y="1507"/>
                </a:lnTo>
                <a:lnTo>
                  <a:pt x="2159" y="1507"/>
                </a:lnTo>
                <a:lnTo>
                  <a:pt x="2156" y="1507"/>
                </a:lnTo>
                <a:lnTo>
                  <a:pt x="2147" y="1512"/>
                </a:lnTo>
                <a:lnTo>
                  <a:pt x="2145" y="1515"/>
                </a:lnTo>
                <a:lnTo>
                  <a:pt x="2142" y="1515"/>
                </a:lnTo>
                <a:lnTo>
                  <a:pt x="2142" y="1517"/>
                </a:lnTo>
                <a:lnTo>
                  <a:pt x="2139" y="1517"/>
                </a:lnTo>
                <a:lnTo>
                  <a:pt x="2139" y="1520"/>
                </a:lnTo>
                <a:lnTo>
                  <a:pt x="2137" y="1517"/>
                </a:lnTo>
                <a:lnTo>
                  <a:pt x="2139" y="1520"/>
                </a:lnTo>
                <a:lnTo>
                  <a:pt x="2137" y="1520"/>
                </a:lnTo>
                <a:lnTo>
                  <a:pt x="2137" y="1523"/>
                </a:lnTo>
                <a:lnTo>
                  <a:pt x="2134" y="1523"/>
                </a:lnTo>
                <a:lnTo>
                  <a:pt x="2134" y="1525"/>
                </a:lnTo>
                <a:lnTo>
                  <a:pt x="2129" y="1525"/>
                </a:lnTo>
                <a:lnTo>
                  <a:pt x="2126" y="1525"/>
                </a:lnTo>
                <a:lnTo>
                  <a:pt x="2126" y="1528"/>
                </a:lnTo>
                <a:lnTo>
                  <a:pt x="2123" y="1525"/>
                </a:lnTo>
                <a:lnTo>
                  <a:pt x="2123" y="1523"/>
                </a:lnTo>
                <a:lnTo>
                  <a:pt x="2120" y="1528"/>
                </a:lnTo>
                <a:lnTo>
                  <a:pt x="2114" y="1525"/>
                </a:lnTo>
                <a:lnTo>
                  <a:pt x="2114" y="1531"/>
                </a:lnTo>
                <a:lnTo>
                  <a:pt x="2114" y="1528"/>
                </a:lnTo>
                <a:lnTo>
                  <a:pt x="2112" y="1531"/>
                </a:lnTo>
                <a:lnTo>
                  <a:pt x="2109" y="1531"/>
                </a:lnTo>
                <a:lnTo>
                  <a:pt x="2106" y="1533"/>
                </a:lnTo>
                <a:lnTo>
                  <a:pt x="2106" y="1528"/>
                </a:lnTo>
                <a:lnTo>
                  <a:pt x="2103" y="1528"/>
                </a:lnTo>
                <a:lnTo>
                  <a:pt x="2098" y="1528"/>
                </a:lnTo>
                <a:lnTo>
                  <a:pt x="2095" y="1533"/>
                </a:lnTo>
                <a:lnTo>
                  <a:pt x="2090" y="1540"/>
                </a:lnTo>
                <a:lnTo>
                  <a:pt x="2086" y="1537"/>
                </a:lnTo>
                <a:lnTo>
                  <a:pt x="2086" y="1540"/>
                </a:lnTo>
                <a:lnTo>
                  <a:pt x="2084" y="1542"/>
                </a:lnTo>
                <a:lnTo>
                  <a:pt x="2086" y="1542"/>
                </a:lnTo>
                <a:lnTo>
                  <a:pt x="2084" y="1545"/>
                </a:lnTo>
                <a:lnTo>
                  <a:pt x="2081" y="1545"/>
                </a:lnTo>
                <a:lnTo>
                  <a:pt x="2084" y="1550"/>
                </a:lnTo>
                <a:lnTo>
                  <a:pt x="2084" y="1548"/>
                </a:lnTo>
                <a:lnTo>
                  <a:pt x="2084" y="1550"/>
                </a:lnTo>
                <a:lnTo>
                  <a:pt x="2081" y="1553"/>
                </a:lnTo>
                <a:lnTo>
                  <a:pt x="2078" y="1553"/>
                </a:lnTo>
                <a:lnTo>
                  <a:pt x="2078" y="1556"/>
                </a:lnTo>
                <a:lnTo>
                  <a:pt x="2076" y="1553"/>
                </a:lnTo>
                <a:lnTo>
                  <a:pt x="2073" y="1556"/>
                </a:lnTo>
                <a:lnTo>
                  <a:pt x="2070" y="1553"/>
                </a:lnTo>
                <a:lnTo>
                  <a:pt x="2070" y="1556"/>
                </a:lnTo>
                <a:lnTo>
                  <a:pt x="2068" y="1550"/>
                </a:lnTo>
                <a:lnTo>
                  <a:pt x="2065" y="1550"/>
                </a:lnTo>
                <a:lnTo>
                  <a:pt x="2065" y="1553"/>
                </a:lnTo>
                <a:lnTo>
                  <a:pt x="2068" y="1556"/>
                </a:lnTo>
                <a:lnTo>
                  <a:pt x="2065" y="1556"/>
                </a:lnTo>
                <a:lnTo>
                  <a:pt x="2062" y="1556"/>
                </a:lnTo>
                <a:lnTo>
                  <a:pt x="2060" y="1556"/>
                </a:lnTo>
                <a:lnTo>
                  <a:pt x="2062" y="1556"/>
                </a:lnTo>
                <a:lnTo>
                  <a:pt x="2060" y="1561"/>
                </a:lnTo>
                <a:lnTo>
                  <a:pt x="2054" y="1558"/>
                </a:lnTo>
                <a:lnTo>
                  <a:pt x="2048" y="1550"/>
                </a:lnTo>
                <a:lnTo>
                  <a:pt x="2048" y="1556"/>
                </a:lnTo>
                <a:lnTo>
                  <a:pt x="2045" y="1556"/>
                </a:lnTo>
                <a:lnTo>
                  <a:pt x="2045" y="1553"/>
                </a:lnTo>
                <a:lnTo>
                  <a:pt x="2042" y="1553"/>
                </a:lnTo>
                <a:lnTo>
                  <a:pt x="2040" y="1553"/>
                </a:lnTo>
                <a:lnTo>
                  <a:pt x="2040" y="1556"/>
                </a:lnTo>
                <a:lnTo>
                  <a:pt x="2037" y="1550"/>
                </a:lnTo>
                <a:lnTo>
                  <a:pt x="2034" y="1550"/>
                </a:lnTo>
                <a:lnTo>
                  <a:pt x="2034" y="1548"/>
                </a:lnTo>
                <a:lnTo>
                  <a:pt x="2034" y="1550"/>
                </a:lnTo>
                <a:lnTo>
                  <a:pt x="2032" y="1550"/>
                </a:lnTo>
                <a:lnTo>
                  <a:pt x="2026" y="1548"/>
                </a:lnTo>
                <a:lnTo>
                  <a:pt x="2029" y="1545"/>
                </a:lnTo>
                <a:lnTo>
                  <a:pt x="2029" y="1540"/>
                </a:lnTo>
                <a:lnTo>
                  <a:pt x="2026" y="1540"/>
                </a:lnTo>
                <a:lnTo>
                  <a:pt x="2026" y="1545"/>
                </a:lnTo>
                <a:lnTo>
                  <a:pt x="2021" y="1548"/>
                </a:lnTo>
                <a:lnTo>
                  <a:pt x="2021" y="1545"/>
                </a:lnTo>
                <a:lnTo>
                  <a:pt x="2021" y="1542"/>
                </a:lnTo>
                <a:lnTo>
                  <a:pt x="2017" y="1542"/>
                </a:lnTo>
                <a:lnTo>
                  <a:pt x="2017" y="1540"/>
                </a:lnTo>
                <a:lnTo>
                  <a:pt x="2015" y="1540"/>
                </a:lnTo>
                <a:lnTo>
                  <a:pt x="2015" y="1542"/>
                </a:lnTo>
                <a:lnTo>
                  <a:pt x="2012" y="1540"/>
                </a:lnTo>
                <a:lnTo>
                  <a:pt x="2009" y="1542"/>
                </a:lnTo>
                <a:lnTo>
                  <a:pt x="2007" y="1540"/>
                </a:lnTo>
                <a:lnTo>
                  <a:pt x="2004" y="1540"/>
                </a:lnTo>
                <a:lnTo>
                  <a:pt x="2009" y="1533"/>
                </a:lnTo>
                <a:lnTo>
                  <a:pt x="2004" y="1533"/>
                </a:lnTo>
                <a:lnTo>
                  <a:pt x="2001" y="1528"/>
                </a:lnTo>
                <a:lnTo>
                  <a:pt x="1996" y="1525"/>
                </a:lnTo>
                <a:lnTo>
                  <a:pt x="1991" y="1531"/>
                </a:lnTo>
                <a:lnTo>
                  <a:pt x="1988" y="1531"/>
                </a:lnTo>
                <a:lnTo>
                  <a:pt x="1985" y="1525"/>
                </a:lnTo>
                <a:lnTo>
                  <a:pt x="1991" y="1520"/>
                </a:lnTo>
                <a:lnTo>
                  <a:pt x="1985" y="1520"/>
                </a:lnTo>
                <a:lnTo>
                  <a:pt x="1979" y="1520"/>
                </a:lnTo>
                <a:lnTo>
                  <a:pt x="1979" y="1512"/>
                </a:lnTo>
                <a:lnTo>
                  <a:pt x="1973" y="1509"/>
                </a:lnTo>
                <a:lnTo>
                  <a:pt x="1971" y="1504"/>
                </a:lnTo>
                <a:lnTo>
                  <a:pt x="1968" y="1504"/>
                </a:lnTo>
                <a:lnTo>
                  <a:pt x="1968" y="1507"/>
                </a:lnTo>
                <a:lnTo>
                  <a:pt x="1971" y="1507"/>
                </a:lnTo>
                <a:lnTo>
                  <a:pt x="1971" y="1512"/>
                </a:lnTo>
                <a:lnTo>
                  <a:pt x="1968" y="1512"/>
                </a:lnTo>
                <a:lnTo>
                  <a:pt x="1965" y="1504"/>
                </a:lnTo>
                <a:lnTo>
                  <a:pt x="1963" y="1507"/>
                </a:lnTo>
                <a:lnTo>
                  <a:pt x="1963" y="1509"/>
                </a:lnTo>
                <a:lnTo>
                  <a:pt x="1957" y="1507"/>
                </a:lnTo>
                <a:lnTo>
                  <a:pt x="1955" y="1497"/>
                </a:lnTo>
                <a:lnTo>
                  <a:pt x="1952" y="1501"/>
                </a:lnTo>
                <a:lnTo>
                  <a:pt x="1948" y="1501"/>
                </a:lnTo>
                <a:lnTo>
                  <a:pt x="1946" y="1495"/>
                </a:lnTo>
                <a:lnTo>
                  <a:pt x="1946" y="1489"/>
                </a:lnTo>
                <a:lnTo>
                  <a:pt x="1943" y="1492"/>
                </a:lnTo>
                <a:lnTo>
                  <a:pt x="1940" y="1492"/>
                </a:lnTo>
                <a:lnTo>
                  <a:pt x="1946" y="1489"/>
                </a:lnTo>
                <a:lnTo>
                  <a:pt x="1946" y="1484"/>
                </a:lnTo>
                <a:lnTo>
                  <a:pt x="1943" y="1481"/>
                </a:lnTo>
                <a:lnTo>
                  <a:pt x="1943" y="1487"/>
                </a:lnTo>
                <a:lnTo>
                  <a:pt x="1940" y="1487"/>
                </a:lnTo>
                <a:lnTo>
                  <a:pt x="1938" y="1484"/>
                </a:lnTo>
                <a:lnTo>
                  <a:pt x="1935" y="1484"/>
                </a:lnTo>
                <a:lnTo>
                  <a:pt x="1932" y="1481"/>
                </a:lnTo>
                <a:lnTo>
                  <a:pt x="1930" y="1479"/>
                </a:lnTo>
                <a:lnTo>
                  <a:pt x="1932" y="1476"/>
                </a:lnTo>
                <a:lnTo>
                  <a:pt x="1922" y="1473"/>
                </a:lnTo>
                <a:lnTo>
                  <a:pt x="1919" y="1476"/>
                </a:lnTo>
                <a:lnTo>
                  <a:pt x="1916" y="1473"/>
                </a:lnTo>
                <a:lnTo>
                  <a:pt x="1913" y="1471"/>
                </a:lnTo>
                <a:lnTo>
                  <a:pt x="1904" y="1473"/>
                </a:lnTo>
                <a:lnTo>
                  <a:pt x="1902" y="1471"/>
                </a:lnTo>
                <a:lnTo>
                  <a:pt x="1904" y="1468"/>
                </a:lnTo>
                <a:lnTo>
                  <a:pt x="1902" y="1464"/>
                </a:lnTo>
                <a:lnTo>
                  <a:pt x="1896" y="1468"/>
                </a:lnTo>
                <a:lnTo>
                  <a:pt x="1894" y="1471"/>
                </a:lnTo>
                <a:lnTo>
                  <a:pt x="1899" y="1473"/>
                </a:lnTo>
                <a:lnTo>
                  <a:pt x="1888" y="1484"/>
                </a:lnTo>
                <a:lnTo>
                  <a:pt x="1891" y="1479"/>
                </a:lnTo>
                <a:lnTo>
                  <a:pt x="1891" y="1471"/>
                </a:lnTo>
                <a:lnTo>
                  <a:pt x="1888" y="1468"/>
                </a:lnTo>
                <a:lnTo>
                  <a:pt x="1879" y="1464"/>
                </a:lnTo>
                <a:lnTo>
                  <a:pt x="1879" y="1468"/>
                </a:lnTo>
                <a:lnTo>
                  <a:pt x="1874" y="1468"/>
                </a:lnTo>
                <a:lnTo>
                  <a:pt x="1874" y="1471"/>
                </a:lnTo>
                <a:lnTo>
                  <a:pt x="1877" y="1476"/>
                </a:lnTo>
                <a:lnTo>
                  <a:pt x="1874" y="1479"/>
                </a:lnTo>
                <a:lnTo>
                  <a:pt x="1866" y="1473"/>
                </a:lnTo>
                <a:lnTo>
                  <a:pt x="1863" y="1473"/>
                </a:lnTo>
                <a:lnTo>
                  <a:pt x="1861" y="1473"/>
                </a:lnTo>
                <a:lnTo>
                  <a:pt x="1855" y="1476"/>
                </a:lnTo>
                <a:lnTo>
                  <a:pt x="1853" y="1476"/>
                </a:lnTo>
                <a:lnTo>
                  <a:pt x="1850" y="1476"/>
                </a:lnTo>
                <a:lnTo>
                  <a:pt x="1847" y="1479"/>
                </a:lnTo>
                <a:lnTo>
                  <a:pt x="1847" y="1481"/>
                </a:lnTo>
                <a:lnTo>
                  <a:pt x="1847" y="1479"/>
                </a:lnTo>
                <a:lnTo>
                  <a:pt x="1844" y="1471"/>
                </a:lnTo>
                <a:lnTo>
                  <a:pt x="1841" y="1479"/>
                </a:lnTo>
                <a:lnTo>
                  <a:pt x="1833" y="1484"/>
                </a:lnTo>
                <a:lnTo>
                  <a:pt x="1830" y="1481"/>
                </a:lnTo>
                <a:lnTo>
                  <a:pt x="1827" y="1487"/>
                </a:lnTo>
                <a:lnTo>
                  <a:pt x="1822" y="1479"/>
                </a:lnTo>
                <a:lnTo>
                  <a:pt x="1817" y="1484"/>
                </a:lnTo>
                <a:lnTo>
                  <a:pt x="1817" y="1481"/>
                </a:lnTo>
                <a:lnTo>
                  <a:pt x="1819" y="1473"/>
                </a:lnTo>
                <a:lnTo>
                  <a:pt x="1817" y="1471"/>
                </a:lnTo>
                <a:lnTo>
                  <a:pt x="1810" y="1473"/>
                </a:lnTo>
                <a:lnTo>
                  <a:pt x="1808" y="1471"/>
                </a:lnTo>
                <a:lnTo>
                  <a:pt x="1805" y="1473"/>
                </a:lnTo>
                <a:lnTo>
                  <a:pt x="1802" y="1476"/>
                </a:lnTo>
                <a:lnTo>
                  <a:pt x="1805" y="1476"/>
                </a:lnTo>
                <a:lnTo>
                  <a:pt x="1808" y="1479"/>
                </a:lnTo>
                <a:lnTo>
                  <a:pt x="1810" y="1479"/>
                </a:lnTo>
                <a:lnTo>
                  <a:pt x="1810" y="1476"/>
                </a:lnTo>
                <a:lnTo>
                  <a:pt x="1814" y="1479"/>
                </a:lnTo>
                <a:lnTo>
                  <a:pt x="1810" y="1484"/>
                </a:lnTo>
                <a:lnTo>
                  <a:pt x="1808" y="1487"/>
                </a:lnTo>
                <a:lnTo>
                  <a:pt x="1805" y="1489"/>
                </a:lnTo>
                <a:lnTo>
                  <a:pt x="1802" y="1492"/>
                </a:lnTo>
                <a:lnTo>
                  <a:pt x="1800" y="1489"/>
                </a:lnTo>
                <a:lnTo>
                  <a:pt x="1800" y="1487"/>
                </a:lnTo>
                <a:lnTo>
                  <a:pt x="1794" y="1487"/>
                </a:lnTo>
                <a:lnTo>
                  <a:pt x="1792" y="1484"/>
                </a:lnTo>
                <a:lnTo>
                  <a:pt x="1789" y="1484"/>
                </a:lnTo>
                <a:lnTo>
                  <a:pt x="1786" y="1487"/>
                </a:lnTo>
                <a:lnTo>
                  <a:pt x="1784" y="1481"/>
                </a:lnTo>
                <a:lnTo>
                  <a:pt x="1784" y="1476"/>
                </a:lnTo>
                <a:lnTo>
                  <a:pt x="1775" y="1473"/>
                </a:lnTo>
                <a:lnTo>
                  <a:pt x="1775" y="1476"/>
                </a:lnTo>
                <a:lnTo>
                  <a:pt x="1775" y="1481"/>
                </a:lnTo>
                <a:lnTo>
                  <a:pt x="1769" y="1479"/>
                </a:lnTo>
                <a:lnTo>
                  <a:pt x="1764" y="1481"/>
                </a:lnTo>
                <a:lnTo>
                  <a:pt x="1756" y="1484"/>
                </a:lnTo>
                <a:lnTo>
                  <a:pt x="1748" y="1489"/>
                </a:lnTo>
                <a:lnTo>
                  <a:pt x="1748" y="1495"/>
                </a:lnTo>
                <a:lnTo>
                  <a:pt x="1741" y="1495"/>
                </a:lnTo>
                <a:lnTo>
                  <a:pt x="1745" y="1501"/>
                </a:lnTo>
                <a:lnTo>
                  <a:pt x="1745" y="1504"/>
                </a:lnTo>
                <a:lnTo>
                  <a:pt x="1741" y="1507"/>
                </a:lnTo>
                <a:lnTo>
                  <a:pt x="1745" y="1509"/>
                </a:lnTo>
                <a:lnTo>
                  <a:pt x="1745" y="1512"/>
                </a:lnTo>
                <a:lnTo>
                  <a:pt x="1741" y="1512"/>
                </a:lnTo>
                <a:lnTo>
                  <a:pt x="1741" y="1515"/>
                </a:lnTo>
                <a:lnTo>
                  <a:pt x="1748" y="1515"/>
                </a:lnTo>
                <a:lnTo>
                  <a:pt x="1748" y="1517"/>
                </a:lnTo>
                <a:lnTo>
                  <a:pt x="1745" y="1515"/>
                </a:lnTo>
                <a:lnTo>
                  <a:pt x="1741" y="1517"/>
                </a:lnTo>
                <a:lnTo>
                  <a:pt x="1739" y="1515"/>
                </a:lnTo>
                <a:lnTo>
                  <a:pt x="1733" y="1512"/>
                </a:lnTo>
                <a:lnTo>
                  <a:pt x="1731" y="1509"/>
                </a:lnTo>
                <a:lnTo>
                  <a:pt x="1731" y="1507"/>
                </a:lnTo>
                <a:lnTo>
                  <a:pt x="1728" y="1509"/>
                </a:lnTo>
                <a:lnTo>
                  <a:pt x="1728" y="1507"/>
                </a:lnTo>
                <a:lnTo>
                  <a:pt x="1731" y="1501"/>
                </a:lnTo>
                <a:lnTo>
                  <a:pt x="1728" y="1495"/>
                </a:lnTo>
                <a:lnTo>
                  <a:pt x="1715" y="1487"/>
                </a:lnTo>
                <a:lnTo>
                  <a:pt x="1715" y="1484"/>
                </a:lnTo>
                <a:lnTo>
                  <a:pt x="1712" y="1487"/>
                </a:lnTo>
                <a:lnTo>
                  <a:pt x="1708" y="1487"/>
                </a:lnTo>
                <a:lnTo>
                  <a:pt x="1706" y="1487"/>
                </a:lnTo>
                <a:lnTo>
                  <a:pt x="1700" y="1487"/>
                </a:lnTo>
                <a:lnTo>
                  <a:pt x="1698" y="1481"/>
                </a:lnTo>
                <a:lnTo>
                  <a:pt x="1695" y="1479"/>
                </a:lnTo>
                <a:lnTo>
                  <a:pt x="1698" y="1476"/>
                </a:lnTo>
                <a:lnTo>
                  <a:pt x="1692" y="1473"/>
                </a:lnTo>
                <a:lnTo>
                  <a:pt x="1692" y="1476"/>
                </a:lnTo>
                <a:lnTo>
                  <a:pt x="1692" y="1473"/>
                </a:lnTo>
                <a:lnTo>
                  <a:pt x="1687" y="1473"/>
                </a:lnTo>
                <a:lnTo>
                  <a:pt x="1687" y="1471"/>
                </a:lnTo>
                <a:lnTo>
                  <a:pt x="1684" y="1471"/>
                </a:lnTo>
                <a:lnTo>
                  <a:pt x="1684" y="1476"/>
                </a:lnTo>
                <a:lnTo>
                  <a:pt x="1681" y="1473"/>
                </a:lnTo>
                <a:lnTo>
                  <a:pt x="1684" y="1473"/>
                </a:lnTo>
                <a:lnTo>
                  <a:pt x="1679" y="1473"/>
                </a:lnTo>
                <a:lnTo>
                  <a:pt x="1676" y="1471"/>
                </a:lnTo>
                <a:lnTo>
                  <a:pt x="1672" y="1473"/>
                </a:lnTo>
                <a:lnTo>
                  <a:pt x="1670" y="1471"/>
                </a:lnTo>
                <a:lnTo>
                  <a:pt x="1664" y="1473"/>
                </a:lnTo>
                <a:lnTo>
                  <a:pt x="1654" y="1479"/>
                </a:lnTo>
                <a:lnTo>
                  <a:pt x="1654" y="1476"/>
                </a:lnTo>
                <a:lnTo>
                  <a:pt x="1654" y="1471"/>
                </a:lnTo>
                <a:lnTo>
                  <a:pt x="1651" y="1471"/>
                </a:lnTo>
                <a:lnTo>
                  <a:pt x="1648" y="1462"/>
                </a:lnTo>
                <a:lnTo>
                  <a:pt x="1646" y="1462"/>
                </a:lnTo>
                <a:lnTo>
                  <a:pt x="1637" y="1471"/>
                </a:lnTo>
                <a:lnTo>
                  <a:pt x="1637" y="1479"/>
                </a:lnTo>
                <a:lnTo>
                  <a:pt x="1639" y="1481"/>
                </a:lnTo>
                <a:lnTo>
                  <a:pt x="1643" y="1481"/>
                </a:lnTo>
                <a:lnTo>
                  <a:pt x="1648" y="1479"/>
                </a:lnTo>
                <a:lnTo>
                  <a:pt x="1651" y="1479"/>
                </a:lnTo>
                <a:lnTo>
                  <a:pt x="1654" y="1479"/>
                </a:lnTo>
                <a:lnTo>
                  <a:pt x="1654" y="1484"/>
                </a:lnTo>
                <a:lnTo>
                  <a:pt x="1651" y="1487"/>
                </a:lnTo>
                <a:lnTo>
                  <a:pt x="1648" y="1487"/>
                </a:lnTo>
                <a:lnTo>
                  <a:pt x="1639" y="1489"/>
                </a:lnTo>
                <a:lnTo>
                  <a:pt x="1634" y="1489"/>
                </a:lnTo>
                <a:lnTo>
                  <a:pt x="1623" y="1487"/>
                </a:lnTo>
                <a:lnTo>
                  <a:pt x="1618" y="1492"/>
                </a:lnTo>
                <a:lnTo>
                  <a:pt x="1615" y="1497"/>
                </a:lnTo>
                <a:lnTo>
                  <a:pt x="1610" y="1504"/>
                </a:lnTo>
                <a:lnTo>
                  <a:pt x="1615" y="1515"/>
                </a:lnTo>
                <a:lnTo>
                  <a:pt x="1612" y="1515"/>
                </a:lnTo>
                <a:lnTo>
                  <a:pt x="1610" y="1517"/>
                </a:lnTo>
                <a:lnTo>
                  <a:pt x="1603" y="1520"/>
                </a:lnTo>
                <a:lnTo>
                  <a:pt x="1601" y="1523"/>
                </a:lnTo>
                <a:lnTo>
                  <a:pt x="1598" y="1528"/>
                </a:lnTo>
                <a:lnTo>
                  <a:pt x="1593" y="1537"/>
                </a:lnTo>
                <a:lnTo>
                  <a:pt x="1590" y="1540"/>
                </a:lnTo>
                <a:lnTo>
                  <a:pt x="1579" y="1545"/>
                </a:lnTo>
                <a:lnTo>
                  <a:pt x="1587" y="1561"/>
                </a:lnTo>
                <a:lnTo>
                  <a:pt x="1585" y="1564"/>
                </a:lnTo>
                <a:lnTo>
                  <a:pt x="1579" y="1564"/>
                </a:lnTo>
                <a:lnTo>
                  <a:pt x="1574" y="1564"/>
                </a:lnTo>
                <a:lnTo>
                  <a:pt x="1574" y="1556"/>
                </a:lnTo>
                <a:lnTo>
                  <a:pt x="1570" y="1553"/>
                </a:lnTo>
                <a:lnTo>
                  <a:pt x="1554" y="1556"/>
                </a:lnTo>
                <a:lnTo>
                  <a:pt x="1551" y="1558"/>
                </a:lnTo>
                <a:lnTo>
                  <a:pt x="1549" y="1561"/>
                </a:lnTo>
                <a:lnTo>
                  <a:pt x="1543" y="1564"/>
                </a:lnTo>
                <a:lnTo>
                  <a:pt x="1541" y="1573"/>
                </a:lnTo>
                <a:lnTo>
                  <a:pt x="1538" y="1576"/>
                </a:lnTo>
                <a:lnTo>
                  <a:pt x="1534" y="1573"/>
                </a:lnTo>
                <a:lnTo>
                  <a:pt x="1526" y="1561"/>
                </a:lnTo>
                <a:lnTo>
                  <a:pt x="1524" y="1561"/>
                </a:lnTo>
                <a:lnTo>
                  <a:pt x="1521" y="1569"/>
                </a:lnTo>
                <a:lnTo>
                  <a:pt x="1518" y="1578"/>
                </a:lnTo>
                <a:lnTo>
                  <a:pt x="1516" y="1581"/>
                </a:lnTo>
                <a:lnTo>
                  <a:pt x="1513" y="1581"/>
                </a:lnTo>
                <a:lnTo>
                  <a:pt x="1508" y="1581"/>
                </a:lnTo>
                <a:lnTo>
                  <a:pt x="1508" y="1566"/>
                </a:lnTo>
                <a:lnTo>
                  <a:pt x="1499" y="1558"/>
                </a:lnTo>
                <a:lnTo>
                  <a:pt x="1496" y="1558"/>
                </a:lnTo>
                <a:lnTo>
                  <a:pt x="1493" y="1561"/>
                </a:lnTo>
                <a:lnTo>
                  <a:pt x="1499" y="1573"/>
                </a:lnTo>
                <a:lnTo>
                  <a:pt x="1496" y="1578"/>
                </a:lnTo>
                <a:lnTo>
                  <a:pt x="1493" y="1578"/>
                </a:lnTo>
                <a:lnTo>
                  <a:pt x="1490" y="1573"/>
                </a:lnTo>
                <a:lnTo>
                  <a:pt x="1482" y="1573"/>
                </a:lnTo>
                <a:lnTo>
                  <a:pt x="1482" y="1564"/>
                </a:lnTo>
                <a:lnTo>
                  <a:pt x="1474" y="1558"/>
                </a:lnTo>
                <a:lnTo>
                  <a:pt x="1472" y="1556"/>
                </a:lnTo>
                <a:lnTo>
                  <a:pt x="1449" y="1564"/>
                </a:lnTo>
                <a:lnTo>
                  <a:pt x="1447" y="1561"/>
                </a:lnTo>
                <a:lnTo>
                  <a:pt x="1439" y="1556"/>
                </a:lnTo>
                <a:lnTo>
                  <a:pt x="1436" y="1564"/>
                </a:lnTo>
                <a:lnTo>
                  <a:pt x="1432" y="1564"/>
                </a:lnTo>
                <a:lnTo>
                  <a:pt x="1432" y="1569"/>
                </a:lnTo>
                <a:lnTo>
                  <a:pt x="1430" y="1573"/>
                </a:lnTo>
                <a:lnTo>
                  <a:pt x="1427" y="1576"/>
                </a:lnTo>
                <a:lnTo>
                  <a:pt x="1421" y="1578"/>
                </a:lnTo>
                <a:lnTo>
                  <a:pt x="1416" y="1578"/>
                </a:lnTo>
                <a:lnTo>
                  <a:pt x="1416" y="1581"/>
                </a:lnTo>
                <a:lnTo>
                  <a:pt x="1413" y="1581"/>
                </a:lnTo>
                <a:lnTo>
                  <a:pt x="1411" y="1578"/>
                </a:lnTo>
                <a:lnTo>
                  <a:pt x="1405" y="1581"/>
                </a:lnTo>
                <a:lnTo>
                  <a:pt x="1405" y="1584"/>
                </a:lnTo>
                <a:lnTo>
                  <a:pt x="1403" y="1584"/>
                </a:lnTo>
                <a:lnTo>
                  <a:pt x="1396" y="1586"/>
                </a:lnTo>
                <a:lnTo>
                  <a:pt x="1391" y="1586"/>
                </a:lnTo>
                <a:lnTo>
                  <a:pt x="1388" y="1586"/>
                </a:lnTo>
                <a:lnTo>
                  <a:pt x="1386" y="1586"/>
                </a:lnTo>
                <a:lnTo>
                  <a:pt x="1383" y="1592"/>
                </a:lnTo>
                <a:lnTo>
                  <a:pt x="1380" y="1594"/>
                </a:lnTo>
                <a:lnTo>
                  <a:pt x="1372" y="1597"/>
                </a:lnTo>
                <a:lnTo>
                  <a:pt x="1372" y="1600"/>
                </a:lnTo>
                <a:lnTo>
                  <a:pt x="1370" y="1600"/>
                </a:lnTo>
                <a:lnTo>
                  <a:pt x="1367" y="1606"/>
                </a:lnTo>
                <a:lnTo>
                  <a:pt x="1370" y="1606"/>
                </a:lnTo>
                <a:lnTo>
                  <a:pt x="1370" y="1609"/>
                </a:lnTo>
                <a:lnTo>
                  <a:pt x="1363" y="1614"/>
                </a:lnTo>
                <a:lnTo>
                  <a:pt x="1367" y="1617"/>
                </a:lnTo>
                <a:lnTo>
                  <a:pt x="1370" y="1619"/>
                </a:lnTo>
                <a:lnTo>
                  <a:pt x="1361" y="1622"/>
                </a:lnTo>
                <a:lnTo>
                  <a:pt x="1358" y="1625"/>
                </a:lnTo>
                <a:lnTo>
                  <a:pt x="1358" y="1630"/>
                </a:lnTo>
                <a:lnTo>
                  <a:pt x="1353" y="1628"/>
                </a:lnTo>
                <a:lnTo>
                  <a:pt x="1353" y="1630"/>
                </a:lnTo>
                <a:lnTo>
                  <a:pt x="1355" y="1633"/>
                </a:lnTo>
                <a:lnTo>
                  <a:pt x="1350" y="1636"/>
                </a:lnTo>
                <a:lnTo>
                  <a:pt x="1350" y="1638"/>
                </a:lnTo>
                <a:lnTo>
                  <a:pt x="1353" y="1645"/>
                </a:lnTo>
                <a:lnTo>
                  <a:pt x="1361" y="1647"/>
                </a:lnTo>
                <a:lnTo>
                  <a:pt x="1358" y="1650"/>
                </a:lnTo>
                <a:lnTo>
                  <a:pt x="1358" y="1653"/>
                </a:lnTo>
                <a:lnTo>
                  <a:pt x="1361" y="1653"/>
                </a:lnTo>
                <a:lnTo>
                  <a:pt x="1363" y="1653"/>
                </a:lnTo>
                <a:lnTo>
                  <a:pt x="1370" y="1655"/>
                </a:lnTo>
                <a:lnTo>
                  <a:pt x="1367" y="1658"/>
                </a:lnTo>
                <a:lnTo>
                  <a:pt x="1370" y="1661"/>
                </a:lnTo>
                <a:lnTo>
                  <a:pt x="1363" y="1663"/>
                </a:lnTo>
                <a:lnTo>
                  <a:pt x="1363" y="1666"/>
                </a:lnTo>
                <a:lnTo>
                  <a:pt x="1361" y="1666"/>
                </a:lnTo>
                <a:lnTo>
                  <a:pt x="1361" y="1669"/>
                </a:lnTo>
                <a:lnTo>
                  <a:pt x="1361" y="1671"/>
                </a:lnTo>
                <a:lnTo>
                  <a:pt x="1363" y="1675"/>
                </a:lnTo>
                <a:lnTo>
                  <a:pt x="1367" y="1680"/>
                </a:lnTo>
                <a:lnTo>
                  <a:pt x="1370" y="1680"/>
                </a:lnTo>
                <a:lnTo>
                  <a:pt x="1372" y="1686"/>
                </a:lnTo>
                <a:lnTo>
                  <a:pt x="1375" y="1686"/>
                </a:lnTo>
                <a:lnTo>
                  <a:pt x="1375" y="1688"/>
                </a:lnTo>
                <a:lnTo>
                  <a:pt x="1380" y="1691"/>
                </a:lnTo>
                <a:lnTo>
                  <a:pt x="1378" y="1694"/>
                </a:lnTo>
                <a:lnTo>
                  <a:pt x="1378" y="1696"/>
                </a:lnTo>
                <a:lnTo>
                  <a:pt x="1383" y="1699"/>
                </a:lnTo>
                <a:lnTo>
                  <a:pt x="1380" y="1702"/>
                </a:lnTo>
                <a:lnTo>
                  <a:pt x="1380" y="1705"/>
                </a:lnTo>
                <a:lnTo>
                  <a:pt x="1380" y="1711"/>
                </a:lnTo>
                <a:lnTo>
                  <a:pt x="1375" y="1714"/>
                </a:lnTo>
                <a:lnTo>
                  <a:pt x="1378" y="1719"/>
                </a:lnTo>
                <a:lnTo>
                  <a:pt x="1375" y="1722"/>
                </a:lnTo>
                <a:lnTo>
                  <a:pt x="1375" y="1724"/>
                </a:lnTo>
                <a:lnTo>
                  <a:pt x="1367" y="1724"/>
                </a:lnTo>
                <a:lnTo>
                  <a:pt x="1363" y="1727"/>
                </a:lnTo>
                <a:lnTo>
                  <a:pt x="1358" y="1727"/>
                </a:lnTo>
                <a:lnTo>
                  <a:pt x="1358" y="1730"/>
                </a:lnTo>
                <a:lnTo>
                  <a:pt x="1355" y="1730"/>
                </a:lnTo>
                <a:lnTo>
                  <a:pt x="1355" y="1735"/>
                </a:lnTo>
                <a:lnTo>
                  <a:pt x="1347" y="1735"/>
                </a:lnTo>
                <a:lnTo>
                  <a:pt x="1344" y="1732"/>
                </a:lnTo>
                <a:lnTo>
                  <a:pt x="1339" y="1735"/>
                </a:lnTo>
                <a:lnTo>
                  <a:pt x="1339" y="1732"/>
                </a:lnTo>
                <a:lnTo>
                  <a:pt x="1336" y="1732"/>
                </a:lnTo>
                <a:lnTo>
                  <a:pt x="1327" y="1735"/>
                </a:lnTo>
                <a:lnTo>
                  <a:pt x="1322" y="1735"/>
                </a:lnTo>
                <a:lnTo>
                  <a:pt x="1317" y="1738"/>
                </a:lnTo>
                <a:lnTo>
                  <a:pt x="1311" y="1738"/>
                </a:lnTo>
                <a:lnTo>
                  <a:pt x="1306" y="1743"/>
                </a:lnTo>
                <a:lnTo>
                  <a:pt x="1311" y="1749"/>
                </a:lnTo>
                <a:lnTo>
                  <a:pt x="1311" y="1755"/>
                </a:lnTo>
                <a:lnTo>
                  <a:pt x="1309" y="1757"/>
                </a:lnTo>
                <a:lnTo>
                  <a:pt x="1303" y="1760"/>
                </a:lnTo>
                <a:lnTo>
                  <a:pt x="1306" y="1755"/>
                </a:lnTo>
                <a:lnTo>
                  <a:pt x="1294" y="1749"/>
                </a:lnTo>
                <a:lnTo>
                  <a:pt x="1292" y="1740"/>
                </a:lnTo>
                <a:lnTo>
                  <a:pt x="1286" y="1735"/>
                </a:lnTo>
                <a:lnTo>
                  <a:pt x="1286" y="1730"/>
                </a:lnTo>
                <a:lnTo>
                  <a:pt x="1284" y="1724"/>
                </a:lnTo>
                <a:lnTo>
                  <a:pt x="1281" y="1722"/>
                </a:lnTo>
                <a:lnTo>
                  <a:pt x="1278" y="1722"/>
                </a:lnTo>
                <a:lnTo>
                  <a:pt x="1273" y="1722"/>
                </a:lnTo>
                <a:lnTo>
                  <a:pt x="1275" y="1716"/>
                </a:lnTo>
                <a:lnTo>
                  <a:pt x="1273" y="1714"/>
                </a:lnTo>
                <a:lnTo>
                  <a:pt x="1270" y="1707"/>
                </a:lnTo>
                <a:lnTo>
                  <a:pt x="1265" y="1705"/>
                </a:lnTo>
                <a:lnTo>
                  <a:pt x="1256" y="1707"/>
                </a:lnTo>
                <a:lnTo>
                  <a:pt x="1234" y="1707"/>
                </a:lnTo>
                <a:lnTo>
                  <a:pt x="1229" y="1707"/>
                </a:lnTo>
                <a:lnTo>
                  <a:pt x="1220" y="1707"/>
                </a:lnTo>
                <a:lnTo>
                  <a:pt x="1215" y="1707"/>
                </a:lnTo>
                <a:lnTo>
                  <a:pt x="1209" y="1702"/>
                </a:lnTo>
                <a:lnTo>
                  <a:pt x="1201" y="1696"/>
                </a:lnTo>
                <a:lnTo>
                  <a:pt x="1189" y="1705"/>
                </a:lnTo>
                <a:lnTo>
                  <a:pt x="1184" y="1705"/>
                </a:lnTo>
                <a:lnTo>
                  <a:pt x="1173" y="1702"/>
                </a:lnTo>
                <a:lnTo>
                  <a:pt x="1151" y="1707"/>
                </a:lnTo>
                <a:lnTo>
                  <a:pt x="1146" y="1707"/>
                </a:lnTo>
                <a:lnTo>
                  <a:pt x="1138" y="1705"/>
                </a:lnTo>
                <a:lnTo>
                  <a:pt x="1129" y="1711"/>
                </a:lnTo>
                <a:lnTo>
                  <a:pt x="1123" y="1707"/>
                </a:lnTo>
                <a:lnTo>
                  <a:pt x="1118" y="1714"/>
                </a:lnTo>
                <a:lnTo>
                  <a:pt x="1115" y="1714"/>
                </a:lnTo>
                <a:lnTo>
                  <a:pt x="1112" y="1711"/>
                </a:lnTo>
                <a:lnTo>
                  <a:pt x="1112" y="1707"/>
                </a:lnTo>
                <a:lnTo>
                  <a:pt x="1104" y="1705"/>
                </a:lnTo>
                <a:lnTo>
                  <a:pt x="1094" y="1705"/>
                </a:lnTo>
                <a:lnTo>
                  <a:pt x="1085" y="1699"/>
                </a:lnTo>
                <a:lnTo>
                  <a:pt x="1082" y="1702"/>
                </a:lnTo>
                <a:lnTo>
                  <a:pt x="1076" y="1699"/>
                </a:lnTo>
                <a:lnTo>
                  <a:pt x="1071" y="1699"/>
                </a:lnTo>
                <a:lnTo>
                  <a:pt x="1071" y="1696"/>
                </a:lnTo>
                <a:lnTo>
                  <a:pt x="1060" y="1699"/>
                </a:lnTo>
                <a:lnTo>
                  <a:pt x="1058" y="1694"/>
                </a:lnTo>
                <a:lnTo>
                  <a:pt x="1058" y="1691"/>
                </a:lnTo>
                <a:lnTo>
                  <a:pt x="1051" y="1691"/>
                </a:lnTo>
                <a:lnTo>
                  <a:pt x="1051" y="1688"/>
                </a:lnTo>
                <a:lnTo>
                  <a:pt x="1046" y="1686"/>
                </a:lnTo>
                <a:lnTo>
                  <a:pt x="1043" y="1683"/>
                </a:lnTo>
                <a:lnTo>
                  <a:pt x="1041" y="1683"/>
                </a:lnTo>
                <a:lnTo>
                  <a:pt x="1038" y="1680"/>
                </a:lnTo>
                <a:lnTo>
                  <a:pt x="1033" y="1680"/>
                </a:lnTo>
                <a:lnTo>
                  <a:pt x="1030" y="1675"/>
                </a:lnTo>
                <a:lnTo>
                  <a:pt x="1027" y="1675"/>
                </a:lnTo>
                <a:lnTo>
                  <a:pt x="1025" y="1671"/>
                </a:lnTo>
                <a:lnTo>
                  <a:pt x="1025" y="1663"/>
                </a:lnTo>
                <a:lnTo>
                  <a:pt x="1018" y="1661"/>
                </a:lnTo>
                <a:lnTo>
                  <a:pt x="1013" y="1661"/>
                </a:lnTo>
                <a:lnTo>
                  <a:pt x="1010" y="1658"/>
                </a:lnTo>
                <a:lnTo>
                  <a:pt x="1005" y="1658"/>
                </a:lnTo>
                <a:lnTo>
                  <a:pt x="999" y="1658"/>
                </a:lnTo>
                <a:lnTo>
                  <a:pt x="989" y="1647"/>
                </a:lnTo>
                <a:lnTo>
                  <a:pt x="982" y="1653"/>
                </a:lnTo>
                <a:lnTo>
                  <a:pt x="974" y="1655"/>
                </a:lnTo>
                <a:lnTo>
                  <a:pt x="966" y="1655"/>
                </a:lnTo>
                <a:lnTo>
                  <a:pt x="964" y="1653"/>
                </a:lnTo>
                <a:lnTo>
                  <a:pt x="961" y="1653"/>
                </a:lnTo>
                <a:lnTo>
                  <a:pt x="958" y="1653"/>
                </a:lnTo>
                <a:lnTo>
                  <a:pt x="952" y="1655"/>
                </a:lnTo>
                <a:lnTo>
                  <a:pt x="949" y="1655"/>
                </a:lnTo>
                <a:lnTo>
                  <a:pt x="949" y="1653"/>
                </a:lnTo>
                <a:lnTo>
                  <a:pt x="941" y="1645"/>
                </a:lnTo>
                <a:lnTo>
                  <a:pt x="933" y="1645"/>
                </a:lnTo>
                <a:lnTo>
                  <a:pt x="928" y="1647"/>
                </a:lnTo>
                <a:lnTo>
                  <a:pt x="925" y="1642"/>
                </a:lnTo>
                <a:lnTo>
                  <a:pt x="922" y="1647"/>
                </a:lnTo>
                <a:lnTo>
                  <a:pt x="916" y="1642"/>
                </a:lnTo>
                <a:lnTo>
                  <a:pt x="911" y="1645"/>
                </a:lnTo>
                <a:lnTo>
                  <a:pt x="908" y="1645"/>
                </a:lnTo>
                <a:lnTo>
                  <a:pt x="905" y="1642"/>
                </a:lnTo>
                <a:lnTo>
                  <a:pt x="903" y="1638"/>
                </a:lnTo>
                <a:lnTo>
                  <a:pt x="900" y="1642"/>
                </a:lnTo>
                <a:lnTo>
                  <a:pt x="895" y="1645"/>
                </a:lnTo>
                <a:lnTo>
                  <a:pt x="892" y="1645"/>
                </a:lnTo>
                <a:lnTo>
                  <a:pt x="883" y="1645"/>
                </a:lnTo>
                <a:lnTo>
                  <a:pt x="880" y="1645"/>
                </a:lnTo>
                <a:lnTo>
                  <a:pt x="878" y="1645"/>
                </a:lnTo>
                <a:lnTo>
                  <a:pt x="875" y="1645"/>
                </a:lnTo>
                <a:lnTo>
                  <a:pt x="870" y="1636"/>
                </a:lnTo>
                <a:lnTo>
                  <a:pt x="864" y="1636"/>
                </a:lnTo>
                <a:lnTo>
                  <a:pt x="853" y="1628"/>
                </a:lnTo>
                <a:lnTo>
                  <a:pt x="844" y="1630"/>
                </a:lnTo>
                <a:lnTo>
                  <a:pt x="839" y="1633"/>
                </a:lnTo>
                <a:lnTo>
                  <a:pt x="836" y="1630"/>
                </a:lnTo>
                <a:lnTo>
                  <a:pt x="834" y="1633"/>
                </a:lnTo>
                <a:lnTo>
                  <a:pt x="828" y="1630"/>
                </a:lnTo>
                <a:lnTo>
                  <a:pt x="823" y="1636"/>
                </a:lnTo>
                <a:lnTo>
                  <a:pt x="820" y="1633"/>
                </a:lnTo>
                <a:lnTo>
                  <a:pt x="818" y="1633"/>
                </a:lnTo>
                <a:lnTo>
                  <a:pt x="814" y="1633"/>
                </a:lnTo>
                <a:lnTo>
                  <a:pt x="814" y="1630"/>
                </a:lnTo>
                <a:lnTo>
                  <a:pt x="811" y="1628"/>
                </a:lnTo>
                <a:lnTo>
                  <a:pt x="806" y="1625"/>
                </a:lnTo>
                <a:lnTo>
                  <a:pt x="806" y="1622"/>
                </a:lnTo>
                <a:lnTo>
                  <a:pt x="803" y="1619"/>
                </a:lnTo>
                <a:lnTo>
                  <a:pt x="798" y="1617"/>
                </a:lnTo>
                <a:lnTo>
                  <a:pt x="790" y="1609"/>
                </a:lnTo>
                <a:lnTo>
                  <a:pt x="782" y="1611"/>
                </a:lnTo>
                <a:lnTo>
                  <a:pt x="778" y="1611"/>
                </a:lnTo>
                <a:lnTo>
                  <a:pt x="775" y="1609"/>
                </a:lnTo>
                <a:lnTo>
                  <a:pt x="773" y="1611"/>
                </a:lnTo>
                <a:lnTo>
                  <a:pt x="770" y="1606"/>
                </a:lnTo>
                <a:lnTo>
                  <a:pt x="765" y="1602"/>
                </a:lnTo>
                <a:lnTo>
                  <a:pt x="762" y="1606"/>
                </a:lnTo>
                <a:lnTo>
                  <a:pt x="759" y="1606"/>
                </a:lnTo>
                <a:lnTo>
                  <a:pt x="757" y="1609"/>
                </a:lnTo>
                <a:lnTo>
                  <a:pt x="754" y="1609"/>
                </a:lnTo>
                <a:lnTo>
                  <a:pt x="749" y="1606"/>
                </a:lnTo>
                <a:lnTo>
                  <a:pt x="742" y="1609"/>
                </a:lnTo>
                <a:lnTo>
                  <a:pt x="740" y="1609"/>
                </a:lnTo>
                <a:lnTo>
                  <a:pt x="737" y="1606"/>
                </a:lnTo>
                <a:lnTo>
                  <a:pt x="734" y="1606"/>
                </a:lnTo>
                <a:lnTo>
                  <a:pt x="729" y="1606"/>
                </a:lnTo>
                <a:lnTo>
                  <a:pt x="724" y="1606"/>
                </a:lnTo>
                <a:lnTo>
                  <a:pt x="721" y="1606"/>
                </a:lnTo>
                <a:lnTo>
                  <a:pt x="709" y="1611"/>
                </a:lnTo>
                <a:lnTo>
                  <a:pt x="706" y="1611"/>
                </a:lnTo>
                <a:lnTo>
                  <a:pt x="704" y="1611"/>
                </a:lnTo>
                <a:lnTo>
                  <a:pt x="701" y="1611"/>
                </a:lnTo>
                <a:lnTo>
                  <a:pt x="696" y="1611"/>
                </a:lnTo>
                <a:lnTo>
                  <a:pt x="693" y="1609"/>
                </a:lnTo>
                <a:lnTo>
                  <a:pt x="688" y="1611"/>
                </a:lnTo>
                <a:lnTo>
                  <a:pt x="685" y="1611"/>
                </a:lnTo>
                <a:lnTo>
                  <a:pt x="680" y="1614"/>
                </a:lnTo>
                <a:lnTo>
                  <a:pt x="662" y="1606"/>
                </a:lnTo>
                <a:lnTo>
                  <a:pt x="646" y="1617"/>
                </a:lnTo>
                <a:lnTo>
                  <a:pt x="637" y="1619"/>
                </a:lnTo>
                <a:lnTo>
                  <a:pt x="627" y="1625"/>
                </a:lnTo>
                <a:lnTo>
                  <a:pt x="621" y="1625"/>
                </a:lnTo>
                <a:lnTo>
                  <a:pt x="619" y="1622"/>
                </a:lnTo>
                <a:lnTo>
                  <a:pt x="616" y="1619"/>
                </a:lnTo>
                <a:lnTo>
                  <a:pt x="613" y="1619"/>
                </a:lnTo>
                <a:lnTo>
                  <a:pt x="607" y="1617"/>
                </a:lnTo>
                <a:lnTo>
                  <a:pt x="604" y="1614"/>
                </a:lnTo>
                <a:lnTo>
                  <a:pt x="602" y="1611"/>
                </a:lnTo>
                <a:lnTo>
                  <a:pt x="599" y="1606"/>
                </a:lnTo>
                <a:lnTo>
                  <a:pt x="596" y="1606"/>
                </a:lnTo>
                <a:lnTo>
                  <a:pt x="593" y="1609"/>
                </a:lnTo>
                <a:lnTo>
                  <a:pt x="591" y="1609"/>
                </a:lnTo>
                <a:lnTo>
                  <a:pt x="588" y="1606"/>
                </a:lnTo>
                <a:lnTo>
                  <a:pt x="583" y="1606"/>
                </a:lnTo>
                <a:lnTo>
                  <a:pt x="577" y="1600"/>
                </a:lnTo>
                <a:lnTo>
                  <a:pt x="574" y="1600"/>
                </a:lnTo>
                <a:lnTo>
                  <a:pt x="574" y="1597"/>
                </a:lnTo>
                <a:lnTo>
                  <a:pt x="563" y="1592"/>
                </a:lnTo>
                <a:lnTo>
                  <a:pt x="558" y="1586"/>
                </a:lnTo>
                <a:lnTo>
                  <a:pt x="555" y="1586"/>
                </a:lnTo>
                <a:lnTo>
                  <a:pt x="555" y="1584"/>
                </a:lnTo>
                <a:lnTo>
                  <a:pt x="552" y="1581"/>
                </a:lnTo>
                <a:lnTo>
                  <a:pt x="552" y="1578"/>
                </a:lnTo>
                <a:lnTo>
                  <a:pt x="547" y="1569"/>
                </a:lnTo>
                <a:lnTo>
                  <a:pt x="544" y="1569"/>
                </a:lnTo>
                <a:lnTo>
                  <a:pt x="544" y="1564"/>
                </a:lnTo>
                <a:lnTo>
                  <a:pt x="533" y="1569"/>
                </a:lnTo>
                <a:lnTo>
                  <a:pt x="530" y="1569"/>
                </a:lnTo>
                <a:lnTo>
                  <a:pt x="527" y="1566"/>
                </a:lnTo>
                <a:lnTo>
                  <a:pt x="522" y="1566"/>
                </a:lnTo>
                <a:lnTo>
                  <a:pt x="522" y="1564"/>
                </a:lnTo>
                <a:lnTo>
                  <a:pt x="519" y="1564"/>
                </a:lnTo>
                <a:lnTo>
                  <a:pt x="516" y="1564"/>
                </a:lnTo>
                <a:lnTo>
                  <a:pt x="516" y="1566"/>
                </a:lnTo>
                <a:lnTo>
                  <a:pt x="514" y="1564"/>
                </a:lnTo>
                <a:lnTo>
                  <a:pt x="511" y="1566"/>
                </a:lnTo>
                <a:lnTo>
                  <a:pt x="505" y="1561"/>
                </a:lnTo>
                <a:lnTo>
                  <a:pt x="502" y="1564"/>
                </a:lnTo>
                <a:lnTo>
                  <a:pt x="486" y="1576"/>
                </a:lnTo>
                <a:lnTo>
                  <a:pt x="483" y="1578"/>
                </a:lnTo>
                <a:lnTo>
                  <a:pt x="478" y="1578"/>
                </a:lnTo>
                <a:lnTo>
                  <a:pt x="469" y="1584"/>
                </a:lnTo>
                <a:lnTo>
                  <a:pt x="466" y="1584"/>
                </a:lnTo>
                <a:lnTo>
                  <a:pt x="464" y="1584"/>
                </a:lnTo>
                <a:lnTo>
                  <a:pt x="456" y="1586"/>
                </a:lnTo>
                <a:lnTo>
                  <a:pt x="445" y="1584"/>
                </a:lnTo>
                <a:lnTo>
                  <a:pt x="433" y="1584"/>
                </a:lnTo>
                <a:lnTo>
                  <a:pt x="433" y="1581"/>
                </a:lnTo>
                <a:lnTo>
                  <a:pt x="425" y="1576"/>
                </a:lnTo>
                <a:lnTo>
                  <a:pt x="422" y="1576"/>
                </a:lnTo>
                <a:lnTo>
                  <a:pt x="420" y="1566"/>
                </a:lnTo>
                <a:lnTo>
                  <a:pt x="412" y="1569"/>
                </a:lnTo>
                <a:lnTo>
                  <a:pt x="406" y="1569"/>
                </a:lnTo>
                <a:lnTo>
                  <a:pt x="404" y="1569"/>
                </a:lnTo>
                <a:lnTo>
                  <a:pt x="397" y="1566"/>
                </a:lnTo>
                <a:lnTo>
                  <a:pt x="395" y="1564"/>
                </a:lnTo>
                <a:lnTo>
                  <a:pt x="397" y="1564"/>
                </a:lnTo>
                <a:lnTo>
                  <a:pt x="395" y="1561"/>
                </a:lnTo>
                <a:lnTo>
                  <a:pt x="392" y="1558"/>
                </a:lnTo>
                <a:lnTo>
                  <a:pt x="397" y="1550"/>
                </a:lnTo>
                <a:lnTo>
                  <a:pt x="392" y="1548"/>
                </a:lnTo>
                <a:lnTo>
                  <a:pt x="392" y="1542"/>
                </a:lnTo>
                <a:lnTo>
                  <a:pt x="389" y="1542"/>
                </a:lnTo>
                <a:lnTo>
                  <a:pt x="384" y="1533"/>
                </a:lnTo>
                <a:lnTo>
                  <a:pt x="381" y="1531"/>
                </a:lnTo>
                <a:lnTo>
                  <a:pt x="373" y="1525"/>
                </a:lnTo>
                <a:lnTo>
                  <a:pt x="370" y="1520"/>
                </a:lnTo>
                <a:lnTo>
                  <a:pt x="367" y="1515"/>
                </a:lnTo>
                <a:lnTo>
                  <a:pt x="364" y="1515"/>
                </a:lnTo>
                <a:lnTo>
                  <a:pt x="356" y="1509"/>
                </a:lnTo>
                <a:lnTo>
                  <a:pt x="356" y="1507"/>
                </a:lnTo>
                <a:lnTo>
                  <a:pt x="359" y="1504"/>
                </a:lnTo>
                <a:lnTo>
                  <a:pt x="356" y="1497"/>
                </a:lnTo>
                <a:lnTo>
                  <a:pt x="359" y="1489"/>
                </a:lnTo>
                <a:lnTo>
                  <a:pt x="361" y="1489"/>
                </a:lnTo>
                <a:lnTo>
                  <a:pt x="361" y="1487"/>
                </a:lnTo>
                <a:lnTo>
                  <a:pt x="361" y="1484"/>
                </a:lnTo>
                <a:lnTo>
                  <a:pt x="359" y="1479"/>
                </a:lnTo>
                <a:lnTo>
                  <a:pt x="356" y="1479"/>
                </a:lnTo>
                <a:lnTo>
                  <a:pt x="353" y="1479"/>
                </a:lnTo>
                <a:lnTo>
                  <a:pt x="353" y="1476"/>
                </a:lnTo>
                <a:lnTo>
                  <a:pt x="351" y="1479"/>
                </a:lnTo>
                <a:lnTo>
                  <a:pt x="351" y="1476"/>
                </a:lnTo>
                <a:lnTo>
                  <a:pt x="351" y="1473"/>
                </a:lnTo>
                <a:lnTo>
                  <a:pt x="348" y="1476"/>
                </a:lnTo>
                <a:lnTo>
                  <a:pt x="345" y="1473"/>
                </a:lnTo>
                <a:lnTo>
                  <a:pt x="345" y="1471"/>
                </a:lnTo>
                <a:lnTo>
                  <a:pt x="340" y="1471"/>
                </a:lnTo>
                <a:lnTo>
                  <a:pt x="343" y="1468"/>
                </a:lnTo>
                <a:lnTo>
                  <a:pt x="340" y="1468"/>
                </a:lnTo>
                <a:lnTo>
                  <a:pt x="343" y="1464"/>
                </a:lnTo>
                <a:lnTo>
                  <a:pt x="337" y="1462"/>
                </a:lnTo>
                <a:lnTo>
                  <a:pt x="337" y="1459"/>
                </a:lnTo>
                <a:lnTo>
                  <a:pt x="335" y="1462"/>
                </a:lnTo>
                <a:lnTo>
                  <a:pt x="331" y="1459"/>
                </a:lnTo>
                <a:lnTo>
                  <a:pt x="331" y="1456"/>
                </a:lnTo>
                <a:lnTo>
                  <a:pt x="331" y="1454"/>
                </a:lnTo>
                <a:lnTo>
                  <a:pt x="328" y="1456"/>
                </a:lnTo>
                <a:lnTo>
                  <a:pt x="326" y="1456"/>
                </a:lnTo>
                <a:lnTo>
                  <a:pt x="326" y="1454"/>
                </a:lnTo>
                <a:lnTo>
                  <a:pt x="326" y="1451"/>
                </a:lnTo>
                <a:lnTo>
                  <a:pt x="318" y="1448"/>
                </a:lnTo>
                <a:lnTo>
                  <a:pt x="318" y="1446"/>
                </a:lnTo>
                <a:lnTo>
                  <a:pt x="320" y="1446"/>
                </a:lnTo>
                <a:lnTo>
                  <a:pt x="318" y="1443"/>
                </a:lnTo>
                <a:lnTo>
                  <a:pt x="315" y="1432"/>
                </a:lnTo>
                <a:lnTo>
                  <a:pt x="318" y="1432"/>
                </a:lnTo>
                <a:lnTo>
                  <a:pt x="320" y="1432"/>
                </a:lnTo>
                <a:lnTo>
                  <a:pt x="320" y="1426"/>
                </a:lnTo>
                <a:lnTo>
                  <a:pt x="323" y="1432"/>
                </a:lnTo>
                <a:lnTo>
                  <a:pt x="326" y="1432"/>
                </a:lnTo>
                <a:lnTo>
                  <a:pt x="323" y="1426"/>
                </a:lnTo>
                <a:lnTo>
                  <a:pt x="326" y="1423"/>
                </a:lnTo>
                <a:lnTo>
                  <a:pt x="323" y="1423"/>
                </a:lnTo>
                <a:lnTo>
                  <a:pt x="318" y="1426"/>
                </a:lnTo>
                <a:lnTo>
                  <a:pt x="320" y="1420"/>
                </a:lnTo>
                <a:lnTo>
                  <a:pt x="323" y="1420"/>
                </a:lnTo>
                <a:lnTo>
                  <a:pt x="326" y="1418"/>
                </a:lnTo>
                <a:lnTo>
                  <a:pt x="323" y="1418"/>
                </a:lnTo>
                <a:lnTo>
                  <a:pt x="318" y="1418"/>
                </a:lnTo>
                <a:lnTo>
                  <a:pt x="318" y="1415"/>
                </a:lnTo>
                <a:lnTo>
                  <a:pt x="318" y="1412"/>
                </a:lnTo>
                <a:lnTo>
                  <a:pt x="315" y="1415"/>
                </a:lnTo>
                <a:lnTo>
                  <a:pt x="312" y="1412"/>
                </a:lnTo>
                <a:lnTo>
                  <a:pt x="318" y="1412"/>
                </a:lnTo>
                <a:lnTo>
                  <a:pt x="318" y="1410"/>
                </a:lnTo>
                <a:lnTo>
                  <a:pt x="320" y="1410"/>
                </a:lnTo>
                <a:lnTo>
                  <a:pt x="323" y="1407"/>
                </a:lnTo>
                <a:lnTo>
                  <a:pt x="318" y="1407"/>
                </a:lnTo>
                <a:lnTo>
                  <a:pt x="320" y="1402"/>
                </a:lnTo>
                <a:lnTo>
                  <a:pt x="315" y="1402"/>
                </a:lnTo>
                <a:lnTo>
                  <a:pt x="318" y="1402"/>
                </a:lnTo>
                <a:lnTo>
                  <a:pt x="318" y="1399"/>
                </a:lnTo>
                <a:lnTo>
                  <a:pt x="315" y="1393"/>
                </a:lnTo>
                <a:lnTo>
                  <a:pt x="312" y="1396"/>
                </a:lnTo>
                <a:lnTo>
                  <a:pt x="312" y="1393"/>
                </a:lnTo>
                <a:lnTo>
                  <a:pt x="315" y="1387"/>
                </a:lnTo>
                <a:lnTo>
                  <a:pt x="318" y="1387"/>
                </a:lnTo>
                <a:lnTo>
                  <a:pt x="318" y="1385"/>
                </a:lnTo>
                <a:lnTo>
                  <a:pt x="320" y="1382"/>
                </a:lnTo>
                <a:lnTo>
                  <a:pt x="326" y="1385"/>
                </a:lnTo>
                <a:lnTo>
                  <a:pt x="326" y="1382"/>
                </a:lnTo>
                <a:lnTo>
                  <a:pt x="320" y="1382"/>
                </a:lnTo>
                <a:lnTo>
                  <a:pt x="323" y="1377"/>
                </a:lnTo>
                <a:lnTo>
                  <a:pt x="323" y="1374"/>
                </a:lnTo>
                <a:lnTo>
                  <a:pt x="315" y="1374"/>
                </a:lnTo>
                <a:lnTo>
                  <a:pt x="320" y="1371"/>
                </a:lnTo>
                <a:lnTo>
                  <a:pt x="320" y="1369"/>
                </a:lnTo>
                <a:lnTo>
                  <a:pt x="315" y="1366"/>
                </a:lnTo>
                <a:lnTo>
                  <a:pt x="310" y="1363"/>
                </a:lnTo>
                <a:lnTo>
                  <a:pt x="312" y="1361"/>
                </a:lnTo>
                <a:lnTo>
                  <a:pt x="318" y="1361"/>
                </a:lnTo>
                <a:lnTo>
                  <a:pt x="315" y="1357"/>
                </a:lnTo>
                <a:lnTo>
                  <a:pt x="320" y="1357"/>
                </a:lnTo>
                <a:lnTo>
                  <a:pt x="312" y="1351"/>
                </a:lnTo>
                <a:lnTo>
                  <a:pt x="307" y="1354"/>
                </a:lnTo>
                <a:lnTo>
                  <a:pt x="310" y="1346"/>
                </a:lnTo>
                <a:lnTo>
                  <a:pt x="310" y="1343"/>
                </a:lnTo>
                <a:lnTo>
                  <a:pt x="304" y="1343"/>
                </a:lnTo>
                <a:lnTo>
                  <a:pt x="307" y="1341"/>
                </a:lnTo>
                <a:lnTo>
                  <a:pt x="301" y="1338"/>
                </a:lnTo>
                <a:lnTo>
                  <a:pt x="307" y="1338"/>
                </a:lnTo>
                <a:lnTo>
                  <a:pt x="304" y="1333"/>
                </a:lnTo>
                <a:lnTo>
                  <a:pt x="310" y="1335"/>
                </a:lnTo>
                <a:lnTo>
                  <a:pt x="310" y="1338"/>
                </a:lnTo>
                <a:lnTo>
                  <a:pt x="312" y="1335"/>
                </a:lnTo>
                <a:lnTo>
                  <a:pt x="312" y="1333"/>
                </a:lnTo>
                <a:lnTo>
                  <a:pt x="315" y="1330"/>
                </a:lnTo>
                <a:lnTo>
                  <a:pt x="310" y="1327"/>
                </a:lnTo>
                <a:lnTo>
                  <a:pt x="310" y="1324"/>
                </a:lnTo>
                <a:lnTo>
                  <a:pt x="307" y="1318"/>
                </a:lnTo>
                <a:lnTo>
                  <a:pt x="301" y="1316"/>
                </a:lnTo>
                <a:lnTo>
                  <a:pt x="295" y="1318"/>
                </a:lnTo>
                <a:lnTo>
                  <a:pt x="298" y="1313"/>
                </a:lnTo>
                <a:lnTo>
                  <a:pt x="301" y="1313"/>
                </a:lnTo>
                <a:lnTo>
                  <a:pt x="301" y="1310"/>
                </a:lnTo>
                <a:lnTo>
                  <a:pt x="298" y="1313"/>
                </a:lnTo>
                <a:lnTo>
                  <a:pt x="295" y="1310"/>
                </a:lnTo>
                <a:lnTo>
                  <a:pt x="298" y="1305"/>
                </a:lnTo>
                <a:lnTo>
                  <a:pt x="295" y="1302"/>
                </a:lnTo>
                <a:lnTo>
                  <a:pt x="287" y="1308"/>
                </a:lnTo>
                <a:lnTo>
                  <a:pt x="287" y="1305"/>
                </a:lnTo>
                <a:lnTo>
                  <a:pt x="284" y="1308"/>
                </a:lnTo>
                <a:lnTo>
                  <a:pt x="284" y="1305"/>
                </a:lnTo>
                <a:lnTo>
                  <a:pt x="287" y="1302"/>
                </a:lnTo>
                <a:lnTo>
                  <a:pt x="284" y="1300"/>
                </a:lnTo>
                <a:lnTo>
                  <a:pt x="279" y="1302"/>
                </a:lnTo>
                <a:lnTo>
                  <a:pt x="276" y="1302"/>
                </a:lnTo>
                <a:lnTo>
                  <a:pt x="276" y="1300"/>
                </a:lnTo>
                <a:lnTo>
                  <a:pt x="274" y="1300"/>
                </a:lnTo>
                <a:lnTo>
                  <a:pt x="274" y="1302"/>
                </a:lnTo>
                <a:lnTo>
                  <a:pt x="271" y="1302"/>
                </a:lnTo>
                <a:lnTo>
                  <a:pt x="274" y="1308"/>
                </a:lnTo>
                <a:lnTo>
                  <a:pt x="271" y="1313"/>
                </a:lnTo>
                <a:lnTo>
                  <a:pt x="268" y="1310"/>
                </a:lnTo>
                <a:lnTo>
                  <a:pt x="268" y="1305"/>
                </a:lnTo>
                <a:lnTo>
                  <a:pt x="266" y="1300"/>
                </a:lnTo>
                <a:lnTo>
                  <a:pt x="262" y="1300"/>
                </a:lnTo>
                <a:lnTo>
                  <a:pt x="259" y="1300"/>
                </a:lnTo>
                <a:lnTo>
                  <a:pt x="259" y="1297"/>
                </a:lnTo>
                <a:lnTo>
                  <a:pt x="262" y="1294"/>
                </a:lnTo>
                <a:lnTo>
                  <a:pt x="254" y="1288"/>
                </a:lnTo>
                <a:lnTo>
                  <a:pt x="251" y="1285"/>
                </a:lnTo>
                <a:lnTo>
                  <a:pt x="249" y="1280"/>
                </a:lnTo>
                <a:lnTo>
                  <a:pt x="243" y="1277"/>
                </a:lnTo>
                <a:lnTo>
                  <a:pt x="241" y="1280"/>
                </a:lnTo>
                <a:lnTo>
                  <a:pt x="235" y="1285"/>
                </a:lnTo>
                <a:lnTo>
                  <a:pt x="232" y="1288"/>
                </a:lnTo>
                <a:lnTo>
                  <a:pt x="226" y="1283"/>
                </a:lnTo>
                <a:lnTo>
                  <a:pt x="223" y="1277"/>
                </a:lnTo>
                <a:lnTo>
                  <a:pt x="218" y="1277"/>
                </a:lnTo>
                <a:lnTo>
                  <a:pt x="215" y="1285"/>
                </a:lnTo>
                <a:lnTo>
                  <a:pt x="215" y="1300"/>
                </a:lnTo>
                <a:lnTo>
                  <a:pt x="213" y="1300"/>
                </a:lnTo>
                <a:lnTo>
                  <a:pt x="213" y="1302"/>
                </a:lnTo>
                <a:lnTo>
                  <a:pt x="207" y="1294"/>
                </a:lnTo>
                <a:lnTo>
                  <a:pt x="202" y="1280"/>
                </a:lnTo>
                <a:lnTo>
                  <a:pt x="202" y="1274"/>
                </a:lnTo>
                <a:lnTo>
                  <a:pt x="213" y="1261"/>
                </a:lnTo>
                <a:lnTo>
                  <a:pt x="213" y="1252"/>
                </a:lnTo>
                <a:lnTo>
                  <a:pt x="210" y="1249"/>
                </a:lnTo>
                <a:lnTo>
                  <a:pt x="207" y="1249"/>
                </a:lnTo>
                <a:lnTo>
                  <a:pt x="193" y="1261"/>
                </a:lnTo>
                <a:lnTo>
                  <a:pt x="185" y="1269"/>
                </a:lnTo>
                <a:lnTo>
                  <a:pt x="182" y="1269"/>
                </a:lnTo>
                <a:lnTo>
                  <a:pt x="174" y="1266"/>
                </a:lnTo>
                <a:lnTo>
                  <a:pt x="169" y="1269"/>
                </a:lnTo>
                <a:lnTo>
                  <a:pt x="166" y="1274"/>
                </a:lnTo>
                <a:lnTo>
                  <a:pt x="169" y="1274"/>
                </a:lnTo>
                <a:lnTo>
                  <a:pt x="179" y="1280"/>
                </a:lnTo>
                <a:lnTo>
                  <a:pt x="179" y="1283"/>
                </a:lnTo>
                <a:lnTo>
                  <a:pt x="182" y="1285"/>
                </a:lnTo>
                <a:lnTo>
                  <a:pt x="179" y="1285"/>
                </a:lnTo>
                <a:lnTo>
                  <a:pt x="171" y="1285"/>
                </a:lnTo>
                <a:lnTo>
                  <a:pt x="160" y="1277"/>
                </a:lnTo>
                <a:lnTo>
                  <a:pt x="157" y="1277"/>
                </a:lnTo>
                <a:lnTo>
                  <a:pt x="154" y="1280"/>
                </a:lnTo>
                <a:lnTo>
                  <a:pt x="154" y="1292"/>
                </a:lnTo>
                <a:lnTo>
                  <a:pt x="149" y="1292"/>
                </a:lnTo>
                <a:lnTo>
                  <a:pt x="144" y="1285"/>
                </a:lnTo>
                <a:lnTo>
                  <a:pt x="138" y="1274"/>
                </a:lnTo>
                <a:lnTo>
                  <a:pt x="133" y="1274"/>
                </a:lnTo>
                <a:lnTo>
                  <a:pt x="119" y="1283"/>
                </a:lnTo>
                <a:lnTo>
                  <a:pt x="111" y="1297"/>
                </a:lnTo>
                <a:lnTo>
                  <a:pt x="108" y="1297"/>
                </a:lnTo>
                <a:lnTo>
                  <a:pt x="100" y="1292"/>
                </a:lnTo>
                <a:lnTo>
                  <a:pt x="94" y="1294"/>
                </a:lnTo>
                <a:lnTo>
                  <a:pt x="94" y="1297"/>
                </a:lnTo>
                <a:lnTo>
                  <a:pt x="94" y="1302"/>
                </a:lnTo>
                <a:lnTo>
                  <a:pt x="91" y="1308"/>
                </a:lnTo>
                <a:lnTo>
                  <a:pt x="77" y="1318"/>
                </a:lnTo>
                <a:lnTo>
                  <a:pt x="80" y="1330"/>
                </a:lnTo>
                <a:lnTo>
                  <a:pt x="77" y="1333"/>
                </a:lnTo>
                <a:lnTo>
                  <a:pt x="75" y="1333"/>
                </a:lnTo>
                <a:lnTo>
                  <a:pt x="69" y="1318"/>
                </a:lnTo>
                <a:lnTo>
                  <a:pt x="61" y="1308"/>
                </a:lnTo>
                <a:lnTo>
                  <a:pt x="55" y="1305"/>
                </a:lnTo>
                <a:lnTo>
                  <a:pt x="47" y="1300"/>
                </a:lnTo>
                <a:lnTo>
                  <a:pt x="39" y="1305"/>
                </a:lnTo>
                <a:lnTo>
                  <a:pt x="36" y="1305"/>
                </a:lnTo>
                <a:lnTo>
                  <a:pt x="33" y="1300"/>
                </a:lnTo>
                <a:lnTo>
                  <a:pt x="36" y="1294"/>
                </a:lnTo>
                <a:lnTo>
                  <a:pt x="31" y="1292"/>
                </a:lnTo>
                <a:lnTo>
                  <a:pt x="24" y="1288"/>
                </a:lnTo>
                <a:lnTo>
                  <a:pt x="22" y="1288"/>
                </a:lnTo>
                <a:lnTo>
                  <a:pt x="11" y="1292"/>
                </a:lnTo>
                <a:lnTo>
                  <a:pt x="11" y="1269"/>
                </a:lnTo>
                <a:lnTo>
                  <a:pt x="8" y="1261"/>
                </a:lnTo>
                <a:lnTo>
                  <a:pt x="8" y="1244"/>
                </a:lnTo>
                <a:lnTo>
                  <a:pt x="0" y="1239"/>
                </a:lnTo>
                <a:lnTo>
                  <a:pt x="0" y="1233"/>
                </a:lnTo>
                <a:lnTo>
                  <a:pt x="0" y="1231"/>
                </a:lnTo>
                <a:lnTo>
                  <a:pt x="6" y="1228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9" name="PB"/>
          <xdr:cNvSpPr>
            <a:spLocks/>
          </xdr:cNvSpPr>
        </xdr:nvSpPr>
        <xdr:spPr bwMode="auto">
          <a:xfrm>
            <a:off x="3514373" y="2484177"/>
            <a:ext cx="343252" cy="212322"/>
          </a:xfrm>
          <a:custGeom>
            <a:avLst/>
            <a:gdLst>
              <a:gd name="T0" fmla="*/ 53 w 1614"/>
              <a:gd name="T1" fmla="*/ 323 h 954"/>
              <a:gd name="T2" fmla="*/ 50 w 1614"/>
              <a:gd name="T3" fmla="*/ 267 h 954"/>
              <a:gd name="T4" fmla="*/ 86 w 1614"/>
              <a:gd name="T5" fmla="*/ 177 h 954"/>
              <a:gd name="T6" fmla="*/ 80 w 1614"/>
              <a:gd name="T7" fmla="*/ 141 h 954"/>
              <a:gd name="T8" fmla="*/ 130 w 1614"/>
              <a:gd name="T9" fmla="*/ 157 h 954"/>
              <a:gd name="T10" fmla="*/ 207 w 1614"/>
              <a:gd name="T11" fmla="*/ 193 h 954"/>
              <a:gd name="T12" fmla="*/ 290 w 1614"/>
              <a:gd name="T13" fmla="*/ 174 h 954"/>
              <a:gd name="T14" fmla="*/ 345 w 1614"/>
              <a:gd name="T15" fmla="*/ 162 h 954"/>
              <a:gd name="T16" fmla="*/ 411 w 1614"/>
              <a:gd name="T17" fmla="*/ 110 h 954"/>
              <a:gd name="T18" fmla="*/ 475 w 1614"/>
              <a:gd name="T19" fmla="*/ 63 h 954"/>
              <a:gd name="T20" fmla="*/ 574 w 1614"/>
              <a:gd name="T21" fmla="*/ 24 h 954"/>
              <a:gd name="T22" fmla="*/ 646 w 1614"/>
              <a:gd name="T23" fmla="*/ 49 h 954"/>
              <a:gd name="T24" fmla="*/ 571 w 1614"/>
              <a:gd name="T25" fmla="*/ 124 h 954"/>
              <a:gd name="T26" fmla="*/ 522 w 1614"/>
              <a:gd name="T27" fmla="*/ 223 h 954"/>
              <a:gd name="T28" fmla="*/ 610 w 1614"/>
              <a:gd name="T29" fmla="*/ 306 h 954"/>
              <a:gd name="T30" fmla="*/ 729 w 1614"/>
              <a:gd name="T31" fmla="*/ 306 h 954"/>
              <a:gd name="T32" fmla="*/ 834 w 1614"/>
              <a:gd name="T33" fmla="*/ 400 h 954"/>
              <a:gd name="T34" fmla="*/ 914 w 1614"/>
              <a:gd name="T35" fmla="*/ 300 h 954"/>
              <a:gd name="T36" fmla="*/ 942 w 1614"/>
              <a:gd name="T37" fmla="*/ 221 h 954"/>
              <a:gd name="T38" fmla="*/ 985 w 1614"/>
              <a:gd name="T39" fmla="*/ 116 h 954"/>
              <a:gd name="T40" fmla="*/ 1074 w 1614"/>
              <a:gd name="T41" fmla="*/ 168 h 954"/>
              <a:gd name="T42" fmla="*/ 1184 w 1614"/>
              <a:gd name="T43" fmla="*/ 193 h 954"/>
              <a:gd name="T44" fmla="*/ 1303 w 1614"/>
              <a:gd name="T45" fmla="*/ 193 h 954"/>
              <a:gd name="T46" fmla="*/ 1353 w 1614"/>
              <a:gd name="T47" fmla="*/ 190 h 954"/>
              <a:gd name="T48" fmla="*/ 1471 w 1614"/>
              <a:gd name="T49" fmla="*/ 221 h 954"/>
              <a:gd name="T50" fmla="*/ 1551 w 1614"/>
              <a:gd name="T51" fmla="*/ 270 h 954"/>
              <a:gd name="T52" fmla="*/ 1584 w 1614"/>
              <a:gd name="T53" fmla="*/ 364 h 954"/>
              <a:gd name="T54" fmla="*/ 1588 w 1614"/>
              <a:gd name="T55" fmla="*/ 413 h 954"/>
              <a:gd name="T56" fmla="*/ 1604 w 1614"/>
              <a:gd name="T57" fmla="*/ 463 h 954"/>
              <a:gd name="T58" fmla="*/ 1612 w 1614"/>
              <a:gd name="T59" fmla="*/ 607 h 954"/>
              <a:gd name="T60" fmla="*/ 1548 w 1614"/>
              <a:gd name="T61" fmla="*/ 635 h 954"/>
              <a:gd name="T62" fmla="*/ 1463 w 1614"/>
              <a:gd name="T63" fmla="*/ 571 h 954"/>
              <a:gd name="T64" fmla="*/ 1381 w 1614"/>
              <a:gd name="T65" fmla="*/ 593 h 954"/>
              <a:gd name="T66" fmla="*/ 1314 w 1614"/>
              <a:gd name="T67" fmla="*/ 653 h 954"/>
              <a:gd name="T68" fmla="*/ 1267 w 1614"/>
              <a:gd name="T69" fmla="*/ 701 h 954"/>
              <a:gd name="T70" fmla="*/ 1190 w 1614"/>
              <a:gd name="T71" fmla="*/ 720 h 954"/>
              <a:gd name="T72" fmla="*/ 1096 w 1614"/>
              <a:gd name="T73" fmla="*/ 737 h 954"/>
              <a:gd name="T74" fmla="*/ 1001 w 1614"/>
              <a:gd name="T75" fmla="*/ 747 h 954"/>
              <a:gd name="T76" fmla="*/ 922 w 1614"/>
              <a:gd name="T77" fmla="*/ 794 h 954"/>
              <a:gd name="T78" fmla="*/ 858 w 1614"/>
              <a:gd name="T79" fmla="*/ 860 h 954"/>
              <a:gd name="T80" fmla="*/ 817 w 1614"/>
              <a:gd name="T81" fmla="*/ 908 h 954"/>
              <a:gd name="T82" fmla="*/ 699 w 1614"/>
              <a:gd name="T83" fmla="*/ 937 h 954"/>
              <a:gd name="T84" fmla="*/ 654 w 1614"/>
              <a:gd name="T85" fmla="*/ 850 h 954"/>
              <a:gd name="T86" fmla="*/ 605 w 1614"/>
              <a:gd name="T87" fmla="*/ 816 h 954"/>
              <a:gd name="T88" fmla="*/ 594 w 1614"/>
              <a:gd name="T89" fmla="*/ 789 h 954"/>
              <a:gd name="T90" fmla="*/ 648 w 1614"/>
              <a:gd name="T91" fmla="*/ 742 h 954"/>
              <a:gd name="T92" fmla="*/ 646 w 1614"/>
              <a:gd name="T93" fmla="*/ 659 h 954"/>
              <a:gd name="T94" fmla="*/ 712 w 1614"/>
              <a:gd name="T95" fmla="*/ 596 h 954"/>
              <a:gd name="T96" fmla="*/ 654 w 1614"/>
              <a:gd name="T97" fmla="*/ 548 h 954"/>
              <a:gd name="T98" fmla="*/ 549 w 1614"/>
              <a:gd name="T99" fmla="*/ 560 h 954"/>
              <a:gd name="T100" fmla="*/ 485 w 1614"/>
              <a:gd name="T101" fmla="*/ 612 h 954"/>
              <a:gd name="T102" fmla="*/ 411 w 1614"/>
              <a:gd name="T103" fmla="*/ 668 h 954"/>
              <a:gd name="T104" fmla="*/ 359 w 1614"/>
              <a:gd name="T105" fmla="*/ 694 h 954"/>
              <a:gd name="T106" fmla="*/ 303 w 1614"/>
              <a:gd name="T107" fmla="*/ 725 h 954"/>
              <a:gd name="T108" fmla="*/ 226 w 1614"/>
              <a:gd name="T109" fmla="*/ 747 h 954"/>
              <a:gd name="T110" fmla="*/ 183 w 1614"/>
              <a:gd name="T111" fmla="*/ 709 h 954"/>
              <a:gd name="T112" fmla="*/ 122 w 1614"/>
              <a:gd name="T113" fmla="*/ 714 h 954"/>
              <a:gd name="T114" fmla="*/ 50 w 1614"/>
              <a:gd name="T115" fmla="*/ 694 h 954"/>
              <a:gd name="T116" fmla="*/ 45 w 1614"/>
              <a:gd name="T117" fmla="*/ 637 h 954"/>
              <a:gd name="T118" fmla="*/ 75 w 1614"/>
              <a:gd name="T119" fmla="*/ 574 h 954"/>
              <a:gd name="T120" fmla="*/ 61 w 1614"/>
              <a:gd name="T121" fmla="*/ 499 h 954"/>
              <a:gd name="T122" fmla="*/ 35 w 1614"/>
              <a:gd name="T123" fmla="*/ 436 h 954"/>
              <a:gd name="T124" fmla="*/ 5 w 1614"/>
              <a:gd name="T125" fmla="*/ 384 h 9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614" h="954">
                <a:moveTo>
                  <a:pt x="0" y="369"/>
                </a:moveTo>
                <a:lnTo>
                  <a:pt x="2" y="367"/>
                </a:lnTo>
                <a:lnTo>
                  <a:pt x="14" y="364"/>
                </a:lnTo>
                <a:lnTo>
                  <a:pt x="14" y="361"/>
                </a:lnTo>
                <a:lnTo>
                  <a:pt x="17" y="361"/>
                </a:lnTo>
                <a:lnTo>
                  <a:pt x="22" y="361"/>
                </a:lnTo>
                <a:lnTo>
                  <a:pt x="22" y="356"/>
                </a:lnTo>
                <a:lnTo>
                  <a:pt x="27" y="356"/>
                </a:lnTo>
                <a:lnTo>
                  <a:pt x="33" y="353"/>
                </a:lnTo>
                <a:lnTo>
                  <a:pt x="35" y="350"/>
                </a:lnTo>
                <a:lnTo>
                  <a:pt x="35" y="348"/>
                </a:lnTo>
                <a:lnTo>
                  <a:pt x="38" y="344"/>
                </a:lnTo>
                <a:lnTo>
                  <a:pt x="38" y="341"/>
                </a:lnTo>
                <a:lnTo>
                  <a:pt x="35" y="339"/>
                </a:lnTo>
                <a:lnTo>
                  <a:pt x="42" y="333"/>
                </a:lnTo>
                <a:lnTo>
                  <a:pt x="45" y="331"/>
                </a:lnTo>
                <a:lnTo>
                  <a:pt x="47" y="328"/>
                </a:lnTo>
                <a:lnTo>
                  <a:pt x="53" y="325"/>
                </a:lnTo>
                <a:lnTo>
                  <a:pt x="53" y="323"/>
                </a:lnTo>
                <a:lnTo>
                  <a:pt x="50" y="320"/>
                </a:lnTo>
                <a:lnTo>
                  <a:pt x="55" y="320"/>
                </a:lnTo>
                <a:lnTo>
                  <a:pt x="61" y="323"/>
                </a:lnTo>
                <a:lnTo>
                  <a:pt x="61" y="317"/>
                </a:lnTo>
                <a:lnTo>
                  <a:pt x="55" y="315"/>
                </a:lnTo>
                <a:lnTo>
                  <a:pt x="53" y="308"/>
                </a:lnTo>
                <a:lnTo>
                  <a:pt x="47" y="308"/>
                </a:lnTo>
                <a:lnTo>
                  <a:pt x="47" y="306"/>
                </a:lnTo>
                <a:lnTo>
                  <a:pt x="47" y="303"/>
                </a:lnTo>
                <a:lnTo>
                  <a:pt x="45" y="300"/>
                </a:lnTo>
                <a:lnTo>
                  <a:pt x="45" y="295"/>
                </a:lnTo>
                <a:lnTo>
                  <a:pt x="42" y="292"/>
                </a:lnTo>
                <a:lnTo>
                  <a:pt x="38" y="284"/>
                </a:lnTo>
                <a:lnTo>
                  <a:pt x="38" y="281"/>
                </a:lnTo>
                <a:lnTo>
                  <a:pt x="42" y="272"/>
                </a:lnTo>
                <a:lnTo>
                  <a:pt x="45" y="272"/>
                </a:lnTo>
                <a:lnTo>
                  <a:pt x="42" y="272"/>
                </a:lnTo>
                <a:lnTo>
                  <a:pt x="47" y="270"/>
                </a:lnTo>
                <a:lnTo>
                  <a:pt x="50" y="267"/>
                </a:lnTo>
                <a:lnTo>
                  <a:pt x="50" y="262"/>
                </a:lnTo>
                <a:lnTo>
                  <a:pt x="45" y="259"/>
                </a:lnTo>
                <a:lnTo>
                  <a:pt x="45" y="254"/>
                </a:lnTo>
                <a:lnTo>
                  <a:pt x="47" y="251"/>
                </a:lnTo>
                <a:lnTo>
                  <a:pt x="50" y="248"/>
                </a:lnTo>
                <a:lnTo>
                  <a:pt x="55" y="243"/>
                </a:lnTo>
                <a:lnTo>
                  <a:pt x="55" y="237"/>
                </a:lnTo>
                <a:lnTo>
                  <a:pt x="50" y="231"/>
                </a:lnTo>
                <a:lnTo>
                  <a:pt x="55" y="229"/>
                </a:lnTo>
                <a:lnTo>
                  <a:pt x="55" y="226"/>
                </a:lnTo>
                <a:lnTo>
                  <a:pt x="58" y="223"/>
                </a:lnTo>
                <a:lnTo>
                  <a:pt x="58" y="221"/>
                </a:lnTo>
                <a:lnTo>
                  <a:pt x="63" y="212"/>
                </a:lnTo>
                <a:lnTo>
                  <a:pt x="61" y="210"/>
                </a:lnTo>
                <a:lnTo>
                  <a:pt x="63" y="203"/>
                </a:lnTo>
                <a:lnTo>
                  <a:pt x="69" y="198"/>
                </a:lnTo>
                <a:lnTo>
                  <a:pt x="80" y="187"/>
                </a:lnTo>
                <a:lnTo>
                  <a:pt x="80" y="179"/>
                </a:lnTo>
                <a:lnTo>
                  <a:pt x="86" y="177"/>
                </a:lnTo>
                <a:lnTo>
                  <a:pt x="86" y="174"/>
                </a:lnTo>
                <a:lnTo>
                  <a:pt x="86" y="170"/>
                </a:lnTo>
                <a:lnTo>
                  <a:pt x="99" y="160"/>
                </a:lnTo>
                <a:lnTo>
                  <a:pt x="102" y="160"/>
                </a:lnTo>
                <a:lnTo>
                  <a:pt x="96" y="154"/>
                </a:lnTo>
                <a:lnTo>
                  <a:pt x="91" y="157"/>
                </a:lnTo>
                <a:lnTo>
                  <a:pt x="88" y="157"/>
                </a:lnTo>
                <a:lnTo>
                  <a:pt x="78" y="157"/>
                </a:lnTo>
                <a:lnTo>
                  <a:pt x="75" y="157"/>
                </a:lnTo>
                <a:lnTo>
                  <a:pt x="75" y="154"/>
                </a:lnTo>
                <a:lnTo>
                  <a:pt x="71" y="154"/>
                </a:lnTo>
                <a:lnTo>
                  <a:pt x="69" y="154"/>
                </a:lnTo>
                <a:lnTo>
                  <a:pt x="66" y="152"/>
                </a:lnTo>
                <a:lnTo>
                  <a:pt x="69" y="152"/>
                </a:lnTo>
                <a:lnTo>
                  <a:pt x="71" y="149"/>
                </a:lnTo>
                <a:lnTo>
                  <a:pt x="71" y="146"/>
                </a:lnTo>
                <a:lnTo>
                  <a:pt x="78" y="146"/>
                </a:lnTo>
                <a:lnTo>
                  <a:pt x="78" y="141"/>
                </a:lnTo>
                <a:lnTo>
                  <a:pt x="80" y="141"/>
                </a:lnTo>
                <a:lnTo>
                  <a:pt x="83" y="138"/>
                </a:lnTo>
                <a:lnTo>
                  <a:pt x="91" y="138"/>
                </a:lnTo>
                <a:lnTo>
                  <a:pt x="88" y="134"/>
                </a:lnTo>
                <a:lnTo>
                  <a:pt x="91" y="132"/>
                </a:lnTo>
                <a:lnTo>
                  <a:pt x="94" y="132"/>
                </a:lnTo>
                <a:lnTo>
                  <a:pt x="99" y="134"/>
                </a:lnTo>
                <a:lnTo>
                  <a:pt x="102" y="134"/>
                </a:lnTo>
                <a:lnTo>
                  <a:pt x="104" y="138"/>
                </a:lnTo>
                <a:lnTo>
                  <a:pt x="111" y="132"/>
                </a:lnTo>
                <a:lnTo>
                  <a:pt x="114" y="132"/>
                </a:lnTo>
                <a:lnTo>
                  <a:pt x="119" y="129"/>
                </a:lnTo>
                <a:lnTo>
                  <a:pt x="124" y="126"/>
                </a:lnTo>
                <a:lnTo>
                  <a:pt x="119" y="134"/>
                </a:lnTo>
                <a:lnTo>
                  <a:pt x="114" y="143"/>
                </a:lnTo>
                <a:lnTo>
                  <a:pt x="116" y="149"/>
                </a:lnTo>
                <a:lnTo>
                  <a:pt x="114" y="157"/>
                </a:lnTo>
                <a:lnTo>
                  <a:pt x="122" y="154"/>
                </a:lnTo>
                <a:lnTo>
                  <a:pt x="127" y="154"/>
                </a:lnTo>
                <a:lnTo>
                  <a:pt x="130" y="157"/>
                </a:lnTo>
                <a:lnTo>
                  <a:pt x="138" y="162"/>
                </a:lnTo>
                <a:lnTo>
                  <a:pt x="147" y="160"/>
                </a:lnTo>
                <a:lnTo>
                  <a:pt x="149" y="160"/>
                </a:lnTo>
                <a:lnTo>
                  <a:pt x="152" y="162"/>
                </a:lnTo>
                <a:lnTo>
                  <a:pt x="155" y="165"/>
                </a:lnTo>
                <a:lnTo>
                  <a:pt x="157" y="170"/>
                </a:lnTo>
                <a:lnTo>
                  <a:pt x="160" y="174"/>
                </a:lnTo>
                <a:lnTo>
                  <a:pt x="160" y="179"/>
                </a:lnTo>
                <a:lnTo>
                  <a:pt x="163" y="179"/>
                </a:lnTo>
                <a:lnTo>
                  <a:pt x="165" y="182"/>
                </a:lnTo>
                <a:lnTo>
                  <a:pt x="168" y="182"/>
                </a:lnTo>
                <a:lnTo>
                  <a:pt x="171" y="182"/>
                </a:lnTo>
                <a:lnTo>
                  <a:pt x="173" y="182"/>
                </a:lnTo>
                <a:lnTo>
                  <a:pt x="176" y="182"/>
                </a:lnTo>
                <a:lnTo>
                  <a:pt x="183" y="187"/>
                </a:lnTo>
                <a:lnTo>
                  <a:pt x="185" y="193"/>
                </a:lnTo>
                <a:lnTo>
                  <a:pt x="193" y="193"/>
                </a:lnTo>
                <a:lnTo>
                  <a:pt x="193" y="201"/>
                </a:lnTo>
                <a:lnTo>
                  <a:pt x="207" y="193"/>
                </a:lnTo>
                <a:lnTo>
                  <a:pt x="209" y="193"/>
                </a:lnTo>
                <a:lnTo>
                  <a:pt x="216" y="190"/>
                </a:lnTo>
                <a:lnTo>
                  <a:pt x="218" y="193"/>
                </a:lnTo>
                <a:lnTo>
                  <a:pt x="229" y="193"/>
                </a:lnTo>
                <a:lnTo>
                  <a:pt x="234" y="198"/>
                </a:lnTo>
                <a:lnTo>
                  <a:pt x="245" y="198"/>
                </a:lnTo>
                <a:lnTo>
                  <a:pt x="252" y="195"/>
                </a:lnTo>
                <a:lnTo>
                  <a:pt x="257" y="206"/>
                </a:lnTo>
                <a:lnTo>
                  <a:pt x="262" y="206"/>
                </a:lnTo>
                <a:lnTo>
                  <a:pt x="265" y="206"/>
                </a:lnTo>
                <a:lnTo>
                  <a:pt x="270" y="201"/>
                </a:lnTo>
                <a:lnTo>
                  <a:pt x="273" y="195"/>
                </a:lnTo>
                <a:lnTo>
                  <a:pt x="278" y="193"/>
                </a:lnTo>
                <a:lnTo>
                  <a:pt x="282" y="185"/>
                </a:lnTo>
                <a:lnTo>
                  <a:pt x="285" y="182"/>
                </a:lnTo>
                <a:lnTo>
                  <a:pt x="287" y="182"/>
                </a:lnTo>
                <a:lnTo>
                  <a:pt x="287" y="179"/>
                </a:lnTo>
                <a:lnTo>
                  <a:pt x="290" y="179"/>
                </a:lnTo>
                <a:lnTo>
                  <a:pt x="290" y="174"/>
                </a:lnTo>
                <a:lnTo>
                  <a:pt x="293" y="174"/>
                </a:lnTo>
                <a:lnTo>
                  <a:pt x="293" y="179"/>
                </a:lnTo>
                <a:lnTo>
                  <a:pt x="298" y="182"/>
                </a:lnTo>
                <a:lnTo>
                  <a:pt x="295" y="187"/>
                </a:lnTo>
                <a:lnTo>
                  <a:pt x="298" y="187"/>
                </a:lnTo>
                <a:lnTo>
                  <a:pt x="301" y="187"/>
                </a:lnTo>
                <a:lnTo>
                  <a:pt x="303" y="185"/>
                </a:lnTo>
                <a:lnTo>
                  <a:pt x="306" y="185"/>
                </a:lnTo>
                <a:lnTo>
                  <a:pt x="303" y="177"/>
                </a:lnTo>
                <a:lnTo>
                  <a:pt x="309" y="170"/>
                </a:lnTo>
                <a:lnTo>
                  <a:pt x="306" y="168"/>
                </a:lnTo>
                <a:lnTo>
                  <a:pt x="321" y="168"/>
                </a:lnTo>
                <a:lnTo>
                  <a:pt x="323" y="165"/>
                </a:lnTo>
                <a:lnTo>
                  <a:pt x="326" y="160"/>
                </a:lnTo>
                <a:lnTo>
                  <a:pt x="329" y="157"/>
                </a:lnTo>
                <a:lnTo>
                  <a:pt x="329" y="160"/>
                </a:lnTo>
                <a:lnTo>
                  <a:pt x="334" y="165"/>
                </a:lnTo>
                <a:lnTo>
                  <a:pt x="339" y="165"/>
                </a:lnTo>
                <a:lnTo>
                  <a:pt x="345" y="162"/>
                </a:lnTo>
                <a:lnTo>
                  <a:pt x="351" y="157"/>
                </a:lnTo>
                <a:lnTo>
                  <a:pt x="356" y="157"/>
                </a:lnTo>
                <a:lnTo>
                  <a:pt x="359" y="154"/>
                </a:lnTo>
                <a:lnTo>
                  <a:pt x="356" y="152"/>
                </a:lnTo>
                <a:lnTo>
                  <a:pt x="356" y="141"/>
                </a:lnTo>
                <a:lnTo>
                  <a:pt x="367" y="146"/>
                </a:lnTo>
                <a:lnTo>
                  <a:pt x="370" y="143"/>
                </a:lnTo>
                <a:lnTo>
                  <a:pt x="375" y="141"/>
                </a:lnTo>
                <a:lnTo>
                  <a:pt x="375" y="138"/>
                </a:lnTo>
                <a:lnTo>
                  <a:pt x="378" y="132"/>
                </a:lnTo>
                <a:lnTo>
                  <a:pt x="375" y="129"/>
                </a:lnTo>
                <a:lnTo>
                  <a:pt x="378" y="124"/>
                </a:lnTo>
                <a:lnTo>
                  <a:pt x="383" y="121"/>
                </a:lnTo>
                <a:lnTo>
                  <a:pt x="387" y="121"/>
                </a:lnTo>
                <a:lnTo>
                  <a:pt x="383" y="118"/>
                </a:lnTo>
                <a:lnTo>
                  <a:pt x="390" y="110"/>
                </a:lnTo>
                <a:lnTo>
                  <a:pt x="395" y="110"/>
                </a:lnTo>
                <a:lnTo>
                  <a:pt x="403" y="110"/>
                </a:lnTo>
                <a:lnTo>
                  <a:pt x="411" y="110"/>
                </a:lnTo>
                <a:lnTo>
                  <a:pt x="408" y="110"/>
                </a:lnTo>
                <a:lnTo>
                  <a:pt x="406" y="105"/>
                </a:lnTo>
                <a:lnTo>
                  <a:pt x="406" y="99"/>
                </a:lnTo>
                <a:lnTo>
                  <a:pt x="408" y="96"/>
                </a:lnTo>
                <a:lnTo>
                  <a:pt x="403" y="91"/>
                </a:lnTo>
                <a:lnTo>
                  <a:pt x="408" y="88"/>
                </a:lnTo>
                <a:lnTo>
                  <a:pt x="403" y="85"/>
                </a:lnTo>
                <a:lnTo>
                  <a:pt x="408" y="80"/>
                </a:lnTo>
                <a:lnTo>
                  <a:pt x="411" y="80"/>
                </a:lnTo>
                <a:lnTo>
                  <a:pt x="411" y="74"/>
                </a:lnTo>
                <a:lnTo>
                  <a:pt x="414" y="72"/>
                </a:lnTo>
                <a:lnTo>
                  <a:pt x="428" y="63"/>
                </a:lnTo>
                <a:lnTo>
                  <a:pt x="431" y="63"/>
                </a:lnTo>
                <a:lnTo>
                  <a:pt x="433" y="65"/>
                </a:lnTo>
                <a:lnTo>
                  <a:pt x="441" y="69"/>
                </a:lnTo>
                <a:lnTo>
                  <a:pt x="456" y="69"/>
                </a:lnTo>
                <a:lnTo>
                  <a:pt x="459" y="63"/>
                </a:lnTo>
                <a:lnTo>
                  <a:pt x="467" y="63"/>
                </a:lnTo>
                <a:lnTo>
                  <a:pt x="475" y="63"/>
                </a:lnTo>
                <a:lnTo>
                  <a:pt x="480" y="57"/>
                </a:lnTo>
                <a:lnTo>
                  <a:pt x="485" y="55"/>
                </a:lnTo>
                <a:lnTo>
                  <a:pt x="492" y="57"/>
                </a:lnTo>
                <a:lnTo>
                  <a:pt x="500" y="57"/>
                </a:lnTo>
                <a:lnTo>
                  <a:pt x="500" y="52"/>
                </a:lnTo>
                <a:lnTo>
                  <a:pt x="505" y="52"/>
                </a:lnTo>
                <a:lnTo>
                  <a:pt x="513" y="52"/>
                </a:lnTo>
                <a:lnTo>
                  <a:pt x="513" y="49"/>
                </a:lnTo>
                <a:lnTo>
                  <a:pt x="518" y="49"/>
                </a:lnTo>
                <a:lnTo>
                  <a:pt x="522" y="52"/>
                </a:lnTo>
                <a:lnTo>
                  <a:pt x="533" y="49"/>
                </a:lnTo>
                <a:lnTo>
                  <a:pt x="533" y="39"/>
                </a:lnTo>
                <a:lnTo>
                  <a:pt x="536" y="36"/>
                </a:lnTo>
                <a:lnTo>
                  <a:pt x="544" y="36"/>
                </a:lnTo>
                <a:lnTo>
                  <a:pt x="552" y="36"/>
                </a:lnTo>
                <a:lnTo>
                  <a:pt x="558" y="36"/>
                </a:lnTo>
                <a:lnTo>
                  <a:pt x="563" y="24"/>
                </a:lnTo>
                <a:lnTo>
                  <a:pt x="566" y="24"/>
                </a:lnTo>
                <a:lnTo>
                  <a:pt x="574" y="24"/>
                </a:lnTo>
                <a:lnTo>
                  <a:pt x="582" y="16"/>
                </a:lnTo>
                <a:lnTo>
                  <a:pt x="594" y="14"/>
                </a:lnTo>
                <a:lnTo>
                  <a:pt x="596" y="11"/>
                </a:lnTo>
                <a:lnTo>
                  <a:pt x="602" y="14"/>
                </a:lnTo>
                <a:lnTo>
                  <a:pt x="607" y="14"/>
                </a:lnTo>
                <a:lnTo>
                  <a:pt x="610" y="8"/>
                </a:lnTo>
                <a:lnTo>
                  <a:pt x="613" y="3"/>
                </a:lnTo>
                <a:lnTo>
                  <a:pt x="615" y="0"/>
                </a:lnTo>
                <a:lnTo>
                  <a:pt x="618" y="0"/>
                </a:lnTo>
                <a:lnTo>
                  <a:pt x="623" y="3"/>
                </a:lnTo>
                <a:lnTo>
                  <a:pt x="627" y="8"/>
                </a:lnTo>
                <a:lnTo>
                  <a:pt x="635" y="6"/>
                </a:lnTo>
                <a:lnTo>
                  <a:pt x="640" y="8"/>
                </a:lnTo>
                <a:lnTo>
                  <a:pt x="648" y="8"/>
                </a:lnTo>
                <a:lnTo>
                  <a:pt x="646" y="11"/>
                </a:lnTo>
                <a:lnTo>
                  <a:pt x="648" y="24"/>
                </a:lnTo>
                <a:lnTo>
                  <a:pt x="648" y="30"/>
                </a:lnTo>
                <a:lnTo>
                  <a:pt x="651" y="36"/>
                </a:lnTo>
                <a:lnTo>
                  <a:pt x="646" y="49"/>
                </a:lnTo>
                <a:lnTo>
                  <a:pt x="651" y="52"/>
                </a:lnTo>
                <a:lnTo>
                  <a:pt x="654" y="52"/>
                </a:lnTo>
                <a:lnTo>
                  <a:pt x="651" y="60"/>
                </a:lnTo>
                <a:lnTo>
                  <a:pt x="648" y="63"/>
                </a:lnTo>
                <a:lnTo>
                  <a:pt x="640" y="65"/>
                </a:lnTo>
                <a:lnTo>
                  <a:pt x="640" y="72"/>
                </a:lnTo>
                <a:lnTo>
                  <a:pt x="635" y="74"/>
                </a:lnTo>
                <a:lnTo>
                  <a:pt x="627" y="77"/>
                </a:lnTo>
                <a:lnTo>
                  <a:pt x="623" y="80"/>
                </a:lnTo>
                <a:lnTo>
                  <a:pt x="621" y="80"/>
                </a:lnTo>
                <a:lnTo>
                  <a:pt x="615" y="85"/>
                </a:lnTo>
                <a:lnTo>
                  <a:pt x="607" y="93"/>
                </a:lnTo>
                <a:lnTo>
                  <a:pt x="607" y="108"/>
                </a:lnTo>
                <a:lnTo>
                  <a:pt x="602" y="108"/>
                </a:lnTo>
                <a:lnTo>
                  <a:pt x="594" y="105"/>
                </a:lnTo>
                <a:lnTo>
                  <a:pt x="587" y="108"/>
                </a:lnTo>
                <a:lnTo>
                  <a:pt x="585" y="116"/>
                </a:lnTo>
                <a:lnTo>
                  <a:pt x="582" y="118"/>
                </a:lnTo>
                <a:lnTo>
                  <a:pt x="571" y="124"/>
                </a:lnTo>
                <a:lnTo>
                  <a:pt x="569" y="124"/>
                </a:lnTo>
                <a:lnTo>
                  <a:pt x="566" y="132"/>
                </a:lnTo>
                <a:lnTo>
                  <a:pt x="566" y="143"/>
                </a:lnTo>
                <a:lnTo>
                  <a:pt x="561" y="149"/>
                </a:lnTo>
                <a:lnTo>
                  <a:pt x="561" y="152"/>
                </a:lnTo>
                <a:lnTo>
                  <a:pt x="561" y="154"/>
                </a:lnTo>
                <a:lnTo>
                  <a:pt x="558" y="157"/>
                </a:lnTo>
                <a:lnTo>
                  <a:pt x="558" y="162"/>
                </a:lnTo>
                <a:lnTo>
                  <a:pt x="561" y="168"/>
                </a:lnTo>
                <a:lnTo>
                  <a:pt x="563" y="170"/>
                </a:lnTo>
                <a:lnTo>
                  <a:pt x="561" y="179"/>
                </a:lnTo>
                <a:lnTo>
                  <a:pt x="558" y="203"/>
                </a:lnTo>
                <a:lnTo>
                  <a:pt x="549" y="212"/>
                </a:lnTo>
                <a:lnTo>
                  <a:pt x="541" y="212"/>
                </a:lnTo>
                <a:lnTo>
                  <a:pt x="538" y="212"/>
                </a:lnTo>
                <a:lnTo>
                  <a:pt x="530" y="212"/>
                </a:lnTo>
                <a:lnTo>
                  <a:pt x="528" y="212"/>
                </a:lnTo>
                <a:lnTo>
                  <a:pt x="522" y="221"/>
                </a:lnTo>
                <a:lnTo>
                  <a:pt x="522" y="223"/>
                </a:lnTo>
                <a:lnTo>
                  <a:pt x="525" y="226"/>
                </a:lnTo>
                <a:lnTo>
                  <a:pt x="522" y="237"/>
                </a:lnTo>
                <a:lnTo>
                  <a:pt x="522" y="243"/>
                </a:lnTo>
                <a:lnTo>
                  <a:pt x="525" y="243"/>
                </a:lnTo>
                <a:lnTo>
                  <a:pt x="525" y="248"/>
                </a:lnTo>
                <a:lnTo>
                  <a:pt x="525" y="259"/>
                </a:lnTo>
                <a:lnTo>
                  <a:pt x="528" y="264"/>
                </a:lnTo>
                <a:lnTo>
                  <a:pt x="525" y="270"/>
                </a:lnTo>
                <a:lnTo>
                  <a:pt x="528" y="272"/>
                </a:lnTo>
                <a:lnTo>
                  <a:pt x="522" y="287"/>
                </a:lnTo>
                <a:lnTo>
                  <a:pt x="552" y="281"/>
                </a:lnTo>
                <a:lnTo>
                  <a:pt x="558" y="281"/>
                </a:lnTo>
                <a:lnTo>
                  <a:pt x="579" y="284"/>
                </a:lnTo>
                <a:lnTo>
                  <a:pt x="591" y="279"/>
                </a:lnTo>
                <a:lnTo>
                  <a:pt x="602" y="281"/>
                </a:lnTo>
                <a:lnTo>
                  <a:pt x="599" y="287"/>
                </a:lnTo>
                <a:lnTo>
                  <a:pt x="605" y="292"/>
                </a:lnTo>
                <a:lnTo>
                  <a:pt x="610" y="295"/>
                </a:lnTo>
                <a:lnTo>
                  <a:pt x="610" y="306"/>
                </a:lnTo>
                <a:lnTo>
                  <a:pt x="607" y="312"/>
                </a:lnTo>
                <a:lnTo>
                  <a:pt x="613" y="317"/>
                </a:lnTo>
                <a:lnTo>
                  <a:pt x="613" y="320"/>
                </a:lnTo>
                <a:lnTo>
                  <a:pt x="615" y="323"/>
                </a:lnTo>
                <a:lnTo>
                  <a:pt x="615" y="328"/>
                </a:lnTo>
                <a:lnTo>
                  <a:pt x="623" y="333"/>
                </a:lnTo>
                <a:lnTo>
                  <a:pt x="640" y="333"/>
                </a:lnTo>
                <a:lnTo>
                  <a:pt x="656" y="323"/>
                </a:lnTo>
                <a:lnTo>
                  <a:pt x="665" y="312"/>
                </a:lnTo>
                <a:lnTo>
                  <a:pt x="668" y="312"/>
                </a:lnTo>
                <a:lnTo>
                  <a:pt x="687" y="306"/>
                </a:lnTo>
                <a:lnTo>
                  <a:pt x="692" y="303"/>
                </a:lnTo>
                <a:lnTo>
                  <a:pt x="701" y="300"/>
                </a:lnTo>
                <a:lnTo>
                  <a:pt x="704" y="298"/>
                </a:lnTo>
                <a:lnTo>
                  <a:pt x="717" y="287"/>
                </a:lnTo>
                <a:lnTo>
                  <a:pt x="723" y="287"/>
                </a:lnTo>
                <a:lnTo>
                  <a:pt x="726" y="292"/>
                </a:lnTo>
                <a:lnTo>
                  <a:pt x="729" y="300"/>
                </a:lnTo>
                <a:lnTo>
                  <a:pt x="729" y="306"/>
                </a:lnTo>
                <a:lnTo>
                  <a:pt x="732" y="312"/>
                </a:lnTo>
                <a:lnTo>
                  <a:pt x="732" y="315"/>
                </a:lnTo>
                <a:lnTo>
                  <a:pt x="737" y="315"/>
                </a:lnTo>
                <a:lnTo>
                  <a:pt x="735" y="317"/>
                </a:lnTo>
                <a:lnTo>
                  <a:pt x="735" y="320"/>
                </a:lnTo>
                <a:lnTo>
                  <a:pt x="743" y="312"/>
                </a:lnTo>
                <a:lnTo>
                  <a:pt x="753" y="306"/>
                </a:lnTo>
                <a:lnTo>
                  <a:pt x="756" y="306"/>
                </a:lnTo>
                <a:lnTo>
                  <a:pt x="770" y="300"/>
                </a:lnTo>
                <a:lnTo>
                  <a:pt x="784" y="295"/>
                </a:lnTo>
                <a:lnTo>
                  <a:pt x="812" y="320"/>
                </a:lnTo>
                <a:lnTo>
                  <a:pt x="812" y="341"/>
                </a:lnTo>
                <a:lnTo>
                  <a:pt x="828" y="339"/>
                </a:lnTo>
                <a:lnTo>
                  <a:pt x="822" y="358"/>
                </a:lnTo>
                <a:lnTo>
                  <a:pt x="817" y="367"/>
                </a:lnTo>
                <a:lnTo>
                  <a:pt x="817" y="372"/>
                </a:lnTo>
                <a:lnTo>
                  <a:pt x="814" y="380"/>
                </a:lnTo>
                <a:lnTo>
                  <a:pt x="822" y="394"/>
                </a:lnTo>
                <a:lnTo>
                  <a:pt x="834" y="400"/>
                </a:lnTo>
                <a:lnTo>
                  <a:pt x="837" y="400"/>
                </a:lnTo>
                <a:lnTo>
                  <a:pt x="845" y="377"/>
                </a:lnTo>
                <a:lnTo>
                  <a:pt x="858" y="377"/>
                </a:lnTo>
                <a:lnTo>
                  <a:pt x="867" y="380"/>
                </a:lnTo>
                <a:lnTo>
                  <a:pt x="875" y="380"/>
                </a:lnTo>
                <a:lnTo>
                  <a:pt x="878" y="380"/>
                </a:lnTo>
                <a:lnTo>
                  <a:pt x="894" y="356"/>
                </a:lnTo>
                <a:lnTo>
                  <a:pt x="894" y="353"/>
                </a:lnTo>
                <a:lnTo>
                  <a:pt x="891" y="348"/>
                </a:lnTo>
                <a:lnTo>
                  <a:pt x="894" y="344"/>
                </a:lnTo>
                <a:lnTo>
                  <a:pt x="897" y="341"/>
                </a:lnTo>
                <a:lnTo>
                  <a:pt x="903" y="341"/>
                </a:lnTo>
                <a:lnTo>
                  <a:pt x="908" y="336"/>
                </a:lnTo>
                <a:lnTo>
                  <a:pt x="916" y="333"/>
                </a:lnTo>
                <a:lnTo>
                  <a:pt x="919" y="331"/>
                </a:lnTo>
                <a:lnTo>
                  <a:pt x="922" y="315"/>
                </a:lnTo>
                <a:lnTo>
                  <a:pt x="919" y="306"/>
                </a:lnTo>
                <a:lnTo>
                  <a:pt x="916" y="303"/>
                </a:lnTo>
                <a:lnTo>
                  <a:pt x="914" y="300"/>
                </a:lnTo>
                <a:lnTo>
                  <a:pt x="911" y="300"/>
                </a:lnTo>
                <a:lnTo>
                  <a:pt x="911" y="298"/>
                </a:lnTo>
                <a:lnTo>
                  <a:pt x="908" y="298"/>
                </a:lnTo>
                <a:lnTo>
                  <a:pt x="903" y="295"/>
                </a:lnTo>
                <a:lnTo>
                  <a:pt x="897" y="287"/>
                </a:lnTo>
                <a:lnTo>
                  <a:pt x="903" y="281"/>
                </a:lnTo>
                <a:lnTo>
                  <a:pt x="906" y="262"/>
                </a:lnTo>
                <a:lnTo>
                  <a:pt x="914" y="246"/>
                </a:lnTo>
                <a:lnTo>
                  <a:pt x="911" y="239"/>
                </a:lnTo>
                <a:lnTo>
                  <a:pt x="916" y="237"/>
                </a:lnTo>
                <a:lnTo>
                  <a:pt x="919" y="239"/>
                </a:lnTo>
                <a:lnTo>
                  <a:pt x="932" y="246"/>
                </a:lnTo>
                <a:lnTo>
                  <a:pt x="939" y="254"/>
                </a:lnTo>
                <a:lnTo>
                  <a:pt x="942" y="251"/>
                </a:lnTo>
                <a:lnTo>
                  <a:pt x="947" y="254"/>
                </a:lnTo>
                <a:lnTo>
                  <a:pt x="947" y="251"/>
                </a:lnTo>
                <a:lnTo>
                  <a:pt x="944" y="239"/>
                </a:lnTo>
                <a:lnTo>
                  <a:pt x="944" y="223"/>
                </a:lnTo>
                <a:lnTo>
                  <a:pt x="942" y="221"/>
                </a:lnTo>
                <a:lnTo>
                  <a:pt x="939" y="221"/>
                </a:lnTo>
                <a:lnTo>
                  <a:pt x="932" y="218"/>
                </a:lnTo>
                <a:lnTo>
                  <a:pt x="930" y="215"/>
                </a:lnTo>
                <a:lnTo>
                  <a:pt x="927" y="206"/>
                </a:lnTo>
                <a:lnTo>
                  <a:pt x="922" y="203"/>
                </a:lnTo>
                <a:lnTo>
                  <a:pt x="914" y="198"/>
                </a:lnTo>
                <a:lnTo>
                  <a:pt x="911" y="198"/>
                </a:lnTo>
                <a:lnTo>
                  <a:pt x="911" y="190"/>
                </a:lnTo>
                <a:lnTo>
                  <a:pt x="908" y="182"/>
                </a:lnTo>
                <a:lnTo>
                  <a:pt x="908" y="177"/>
                </a:lnTo>
                <a:lnTo>
                  <a:pt x="911" y="170"/>
                </a:lnTo>
                <a:lnTo>
                  <a:pt x="919" y="157"/>
                </a:lnTo>
                <a:lnTo>
                  <a:pt x="919" y="152"/>
                </a:lnTo>
                <a:lnTo>
                  <a:pt x="922" y="138"/>
                </a:lnTo>
                <a:lnTo>
                  <a:pt x="939" y="141"/>
                </a:lnTo>
                <a:lnTo>
                  <a:pt x="950" y="141"/>
                </a:lnTo>
                <a:lnTo>
                  <a:pt x="963" y="113"/>
                </a:lnTo>
                <a:lnTo>
                  <a:pt x="977" y="118"/>
                </a:lnTo>
                <a:lnTo>
                  <a:pt x="985" y="116"/>
                </a:lnTo>
                <a:lnTo>
                  <a:pt x="999" y="108"/>
                </a:lnTo>
                <a:lnTo>
                  <a:pt x="1005" y="113"/>
                </a:lnTo>
                <a:lnTo>
                  <a:pt x="1010" y="118"/>
                </a:lnTo>
                <a:lnTo>
                  <a:pt x="1010" y="121"/>
                </a:lnTo>
                <a:lnTo>
                  <a:pt x="1010" y="134"/>
                </a:lnTo>
                <a:lnTo>
                  <a:pt x="1005" y="143"/>
                </a:lnTo>
                <a:lnTo>
                  <a:pt x="1005" y="146"/>
                </a:lnTo>
                <a:lnTo>
                  <a:pt x="1005" y="149"/>
                </a:lnTo>
                <a:lnTo>
                  <a:pt x="1005" y="154"/>
                </a:lnTo>
                <a:lnTo>
                  <a:pt x="1008" y="154"/>
                </a:lnTo>
                <a:lnTo>
                  <a:pt x="1016" y="157"/>
                </a:lnTo>
                <a:lnTo>
                  <a:pt x="1021" y="160"/>
                </a:lnTo>
                <a:lnTo>
                  <a:pt x="1024" y="174"/>
                </a:lnTo>
                <a:lnTo>
                  <a:pt x="1035" y="170"/>
                </a:lnTo>
                <a:lnTo>
                  <a:pt x="1038" y="170"/>
                </a:lnTo>
                <a:lnTo>
                  <a:pt x="1054" y="170"/>
                </a:lnTo>
                <a:lnTo>
                  <a:pt x="1065" y="168"/>
                </a:lnTo>
                <a:lnTo>
                  <a:pt x="1070" y="168"/>
                </a:lnTo>
                <a:lnTo>
                  <a:pt x="1074" y="168"/>
                </a:lnTo>
                <a:lnTo>
                  <a:pt x="1079" y="168"/>
                </a:lnTo>
                <a:lnTo>
                  <a:pt x="1082" y="165"/>
                </a:lnTo>
                <a:lnTo>
                  <a:pt x="1085" y="165"/>
                </a:lnTo>
                <a:lnTo>
                  <a:pt x="1090" y="162"/>
                </a:lnTo>
                <a:lnTo>
                  <a:pt x="1093" y="160"/>
                </a:lnTo>
                <a:lnTo>
                  <a:pt x="1096" y="160"/>
                </a:lnTo>
                <a:lnTo>
                  <a:pt x="1096" y="162"/>
                </a:lnTo>
                <a:lnTo>
                  <a:pt x="1098" y="162"/>
                </a:lnTo>
                <a:lnTo>
                  <a:pt x="1098" y="160"/>
                </a:lnTo>
                <a:lnTo>
                  <a:pt x="1104" y="170"/>
                </a:lnTo>
                <a:lnTo>
                  <a:pt x="1110" y="177"/>
                </a:lnTo>
                <a:lnTo>
                  <a:pt x="1121" y="179"/>
                </a:lnTo>
                <a:lnTo>
                  <a:pt x="1121" y="185"/>
                </a:lnTo>
                <a:lnTo>
                  <a:pt x="1121" y="187"/>
                </a:lnTo>
                <a:lnTo>
                  <a:pt x="1123" y="190"/>
                </a:lnTo>
                <a:lnTo>
                  <a:pt x="1134" y="193"/>
                </a:lnTo>
                <a:lnTo>
                  <a:pt x="1139" y="193"/>
                </a:lnTo>
                <a:lnTo>
                  <a:pt x="1149" y="195"/>
                </a:lnTo>
                <a:lnTo>
                  <a:pt x="1184" y="193"/>
                </a:lnTo>
                <a:lnTo>
                  <a:pt x="1215" y="193"/>
                </a:lnTo>
                <a:lnTo>
                  <a:pt x="1218" y="190"/>
                </a:lnTo>
                <a:lnTo>
                  <a:pt x="1236" y="187"/>
                </a:lnTo>
                <a:lnTo>
                  <a:pt x="1239" y="187"/>
                </a:lnTo>
                <a:lnTo>
                  <a:pt x="1242" y="187"/>
                </a:lnTo>
                <a:lnTo>
                  <a:pt x="1245" y="185"/>
                </a:lnTo>
                <a:lnTo>
                  <a:pt x="1253" y="177"/>
                </a:lnTo>
                <a:lnTo>
                  <a:pt x="1259" y="179"/>
                </a:lnTo>
                <a:lnTo>
                  <a:pt x="1261" y="179"/>
                </a:lnTo>
                <a:lnTo>
                  <a:pt x="1261" y="177"/>
                </a:lnTo>
                <a:lnTo>
                  <a:pt x="1264" y="177"/>
                </a:lnTo>
                <a:lnTo>
                  <a:pt x="1272" y="179"/>
                </a:lnTo>
                <a:lnTo>
                  <a:pt x="1278" y="182"/>
                </a:lnTo>
                <a:lnTo>
                  <a:pt x="1281" y="182"/>
                </a:lnTo>
                <a:lnTo>
                  <a:pt x="1287" y="182"/>
                </a:lnTo>
                <a:lnTo>
                  <a:pt x="1292" y="187"/>
                </a:lnTo>
                <a:lnTo>
                  <a:pt x="1292" y="190"/>
                </a:lnTo>
                <a:lnTo>
                  <a:pt x="1295" y="193"/>
                </a:lnTo>
                <a:lnTo>
                  <a:pt x="1303" y="193"/>
                </a:lnTo>
                <a:lnTo>
                  <a:pt x="1303" y="195"/>
                </a:lnTo>
                <a:lnTo>
                  <a:pt x="1305" y="195"/>
                </a:lnTo>
                <a:lnTo>
                  <a:pt x="1308" y="190"/>
                </a:lnTo>
                <a:lnTo>
                  <a:pt x="1311" y="190"/>
                </a:lnTo>
                <a:lnTo>
                  <a:pt x="1314" y="190"/>
                </a:lnTo>
                <a:lnTo>
                  <a:pt x="1317" y="190"/>
                </a:lnTo>
                <a:lnTo>
                  <a:pt x="1317" y="187"/>
                </a:lnTo>
                <a:lnTo>
                  <a:pt x="1320" y="190"/>
                </a:lnTo>
                <a:lnTo>
                  <a:pt x="1322" y="190"/>
                </a:lnTo>
                <a:lnTo>
                  <a:pt x="1328" y="190"/>
                </a:lnTo>
                <a:lnTo>
                  <a:pt x="1330" y="193"/>
                </a:lnTo>
                <a:lnTo>
                  <a:pt x="1330" y="190"/>
                </a:lnTo>
                <a:lnTo>
                  <a:pt x="1333" y="193"/>
                </a:lnTo>
                <a:lnTo>
                  <a:pt x="1336" y="193"/>
                </a:lnTo>
                <a:lnTo>
                  <a:pt x="1338" y="193"/>
                </a:lnTo>
                <a:lnTo>
                  <a:pt x="1341" y="190"/>
                </a:lnTo>
                <a:lnTo>
                  <a:pt x="1344" y="190"/>
                </a:lnTo>
                <a:lnTo>
                  <a:pt x="1350" y="193"/>
                </a:lnTo>
                <a:lnTo>
                  <a:pt x="1353" y="190"/>
                </a:lnTo>
                <a:lnTo>
                  <a:pt x="1353" y="193"/>
                </a:lnTo>
                <a:lnTo>
                  <a:pt x="1358" y="193"/>
                </a:lnTo>
                <a:lnTo>
                  <a:pt x="1366" y="195"/>
                </a:lnTo>
                <a:lnTo>
                  <a:pt x="1369" y="195"/>
                </a:lnTo>
                <a:lnTo>
                  <a:pt x="1377" y="201"/>
                </a:lnTo>
                <a:lnTo>
                  <a:pt x="1383" y="203"/>
                </a:lnTo>
                <a:lnTo>
                  <a:pt x="1391" y="215"/>
                </a:lnTo>
                <a:lnTo>
                  <a:pt x="1397" y="218"/>
                </a:lnTo>
                <a:lnTo>
                  <a:pt x="1419" y="218"/>
                </a:lnTo>
                <a:lnTo>
                  <a:pt x="1427" y="212"/>
                </a:lnTo>
                <a:lnTo>
                  <a:pt x="1438" y="212"/>
                </a:lnTo>
                <a:lnTo>
                  <a:pt x="1441" y="206"/>
                </a:lnTo>
                <a:lnTo>
                  <a:pt x="1443" y="206"/>
                </a:lnTo>
                <a:lnTo>
                  <a:pt x="1446" y="215"/>
                </a:lnTo>
                <a:lnTo>
                  <a:pt x="1450" y="221"/>
                </a:lnTo>
                <a:lnTo>
                  <a:pt x="1452" y="221"/>
                </a:lnTo>
                <a:lnTo>
                  <a:pt x="1463" y="223"/>
                </a:lnTo>
                <a:lnTo>
                  <a:pt x="1468" y="221"/>
                </a:lnTo>
                <a:lnTo>
                  <a:pt x="1471" y="221"/>
                </a:lnTo>
                <a:lnTo>
                  <a:pt x="1476" y="212"/>
                </a:lnTo>
                <a:lnTo>
                  <a:pt x="1482" y="212"/>
                </a:lnTo>
                <a:lnTo>
                  <a:pt x="1485" y="201"/>
                </a:lnTo>
                <a:lnTo>
                  <a:pt x="1488" y="201"/>
                </a:lnTo>
                <a:lnTo>
                  <a:pt x="1491" y="198"/>
                </a:lnTo>
                <a:lnTo>
                  <a:pt x="1493" y="198"/>
                </a:lnTo>
                <a:lnTo>
                  <a:pt x="1504" y="210"/>
                </a:lnTo>
                <a:lnTo>
                  <a:pt x="1507" y="210"/>
                </a:lnTo>
                <a:lnTo>
                  <a:pt x="1515" y="206"/>
                </a:lnTo>
                <a:lnTo>
                  <a:pt x="1521" y="201"/>
                </a:lnTo>
                <a:lnTo>
                  <a:pt x="1524" y="201"/>
                </a:lnTo>
                <a:lnTo>
                  <a:pt x="1527" y="201"/>
                </a:lnTo>
                <a:lnTo>
                  <a:pt x="1535" y="198"/>
                </a:lnTo>
                <a:lnTo>
                  <a:pt x="1540" y="195"/>
                </a:lnTo>
                <a:lnTo>
                  <a:pt x="1543" y="193"/>
                </a:lnTo>
                <a:lnTo>
                  <a:pt x="1545" y="195"/>
                </a:lnTo>
                <a:lnTo>
                  <a:pt x="1545" y="243"/>
                </a:lnTo>
                <a:lnTo>
                  <a:pt x="1545" y="256"/>
                </a:lnTo>
                <a:lnTo>
                  <a:pt x="1551" y="270"/>
                </a:lnTo>
                <a:lnTo>
                  <a:pt x="1554" y="275"/>
                </a:lnTo>
                <a:lnTo>
                  <a:pt x="1560" y="279"/>
                </a:lnTo>
                <a:lnTo>
                  <a:pt x="1557" y="281"/>
                </a:lnTo>
                <a:lnTo>
                  <a:pt x="1557" y="287"/>
                </a:lnTo>
                <a:lnTo>
                  <a:pt x="1560" y="292"/>
                </a:lnTo>
                <a:lnTo>
                  <a:pt x="1557" y="295"/>
                </a:lnTo>
                <a:lnTo>
                  <a:pt x="1560" y="298"/>
                </a:lnTo>
                <a:lnTo>
                  <a:pt x="1557" y="306"/>
                </a:lnTo>
                <a:lnTo>
                  <a:pt x="1560" y="306"/>
                </a:lnTo>
                <a:lnTo>
                  <a:pt x="1560" y="312"/>
                </a:lnTo>
                <a:lnTo>
                  <a:pt x="1557" y="312"/>
                </a:lnTo>
                <a:lnTo>
                  <a:pt x="1562" y="312"/>
                </a:lnTo>
                <a:lnTo>
                  <a:pt x="1565" y="312"/>
                </a:lnTo>
                <a:lnTo>
                  <a:pt x="1565" y="320"/>
                </a:lnTo>
                <a:lnTo>
                  <a:pt x="1565" y="333"/>
                </a:lnTo>
                <a:lnTo>
                  <a:pt x="1571" y="348"/>
                </a:lnTo>
                <a:lnTo>
                  <a:pt x="1571" y="353"/>
                </a:lnTo>
                <a:lnTo>
                  <a:pt x="1579" y="361"/>
                </a:lnTo>
                <a:lnTo>
                  <a:pt x="1584" y="364"/>
                </a:lnTo>
                <a:lnTo>
                  <a:pt x="1590" y="367"/>
                </a:lnTo>
                <a:lnTo>
                  <a:pt x="1588" y="372"/>
                </a:lnTo>
                <a:lnTo>
                  <a:pt x="1584" y="377"/>
                </a:lnTo>
                <a:lnTo>
                  <a:pt x="1584" y="380"/>
                </a:lnTo>
                <a:lnTo>
                  <a:pt x="1588" y="389"/>
                </a:lnTo>
                <a:lnTo>
                  <a:pt x="1593" y="394"/>
                </a:lnTo>
                <a:lnTo>
                  <a:pt x="1590" y="397"/>
                </a:lnTo>
                <a:lnTo>
                  <a:pt x="1584" y="400"/>
                </a:lnTo>
                <a:lnTo>
                  <a:pt x="1588" y="400"/>
                </a:lnTo>
                <a:lnTo>
                  <a:pt x="1588" y="402"/>
                </a:lnTo>
                <a:lnTo>
                  <a:pt x="1590" y="402"/>
                </a:lnTo>
                <a:lnTo>
                  <a:pt x="1590" y="400"/>
                </a:lnTo>
                <a:lnTo>
                  <a:pt x="1593" y="400"/>
                </a:lnTo>
                <a:lnTo>
                  <a:pt x="1593" y="402"/>
                </a:lnTo>
                <a:lnTo>
                  <a:pt x="1593" y="408"/>
                </a:lnTo>
                <a:lnTo>
                  <a:pt x="1593" y="410"/>
                </a:lnTo>
                <a:lnTo>
                  <a:pt x="1590" y="410"/>
                </a:lnTo>
                <a:lnTo>
                  <a:pt x="1590" y="413"/>
                </a:lnTo>
                <a:lnTo>
                  <a:pt x="1588" y="413"/>
                </a:lnTo>
                <a:lnTo>
                  <a:pt x="1588" y="410"/>
                </a:lnTo>
                <a:lnTo>
                  <a:pt x="1584" y="408"/>
                </a:lnTo>
                <a:lnTo>
                  <a:pt x="1584" y="410"/>
                </a:lnTo>
                <a:lnTo>
                  <a:pt x="1588" y="420"/>
                </a:lnTo>
                <a:lnTo>
                  <a:pt x="1590" y="420"/>
                </a:lnTo>
                <a:lnTo>
                  <a:pt x="1593" y="413"/>
                </a:lnTo>
                <a:lnTo>
                  <a:pt x="1598" y="408"/>
                </a:lnTo>
                <a:lnTo>
                  <a:pt x="1598" y="400"/>
                </a:lnTo>
                <a:lnTo>
                  <a:pt x="1596" y="394"/>
                </a:lnTo>
                <a:lnTo>
                  <a:pt x="1601" y="394"/>
                </a:lnTo>
                <a:lnTo>
                  <a:pt x="1601" y="410"/>
                </a:lnTo>
                <a:lnTo>
                  <a:pt x="1601" y="422"/>
                </a:lnTo>
                <a:lnTo>
                  <a:pt x="1596" y="425"/>
                </a:lnTo>
                <a:lnTo>
                  <a:pt x="1596" y="430"/>
                </a:lnTo>
                <a:lnTo>
                  <a:pt x="1598" y="436"/>
                </a:lnTo>
                <a:lnTo>
                  <a:pt x="1601" y="438"/>
                </a:lnTo>
                <a:lnTo>
                  <a:pt x="1598" y="449"/>
                </a:lnTo>
                <a:lnTo>
                  <a:pt x="1604" y="455"/>
                </a:lnTo>
                <a:lnTo>
                  <a:pt x="1604" y="463"/>
                </a:lnTo>
                <a:lnTo>
                  <a:pt x="1609" y="469"/>
                </a:lnTo>
                <a:lnTo>
                  <a:pt x="1614" y="469"/>
                </a:lnTo>
                <a:lnTo>
                  <a:pt x="1614" y="471"/>
                </a:lnTo>
                <a:lnTo>
                  <a:pt x="1614" y="491"/>
                </a:lnTo>
                <a:lnTo>
                  <a:pt x="1612" y="497"/>
                </a:lnTo>
                <a:lnTo>
                  <a:pt x="1609" y="507"/>
                </a:lnTo>
                <a:lnTo>
                  <a:pt x="1612" y="518"/>
                </a:lnTo>
                <a:lnTo>
                  <a:pt x="1612" y="527"/>
                </a:lnTo>
                <a:lnTo>
                  <a:pt x="1612" y="532"/>
                </a:lnTo>
                <a:lnTo>
                  <a:pt x="1614" y="535"/>
                </a:lnTo>
                <a:lnTo>
                  <a:pt x="1612" y="540"/>
                </a:lnTo>
                <a:lnTo>
                  <a:pt x="1614" y="546"/>
                </a:lnTo>
                <a:lnTo>
                  <a:pt x="1612" y="557"/>
                </a:lnTo>
                <a:lnTo>
                  <a:pt x="1614" y="563"/>
                </a:lnTo>
                <a:lnTo>
                  <a:pt x="1612" y="568"/>
                </a:lnTo>
                <a:lnTo>
                  <a:pt x="1609" y="576"/>
                </a:lnTo>
                <a:lnTo>
                  <a:pt x="1609" y="601"/>
                </a:lnTo>
                <a:lnTo>
                  <a:pt x="1609" y="604"/>
                </a:lnTo>
                <a:lnTo>
                  <a:pt x="1612" y="607"/>
                </a:lnTo>
                <a:lnTo>
                  <a:pt x="1609" y="609"/>
                </a:lnTo>
                <a:lnTo>
                  <a:pt x="1606" y="612"/>
                </a:lnTo>
                <a:lnTo>
                  <a:pt x="1609" y="623"/>
                </a:lnTo>
                <a:lnTo>
                  <a:pt x="1604" y="629"/>
                </a:lnTo>
                <a:lnTo>
                  <a:pt x="1601" y="637"/>
                </a:lnTo>
                <a:lnTo>
                  <a:pt x="1598" y="637"/>
                </a:lnTo>
                <a:lnTo>
                  <a:pt x="1596" y="637"/>
                </a:lnTo>
                <a:lnTo>
                  <a:pt x="1590" y="635"/>
                </a:lnTo>
                <a:lnTo>
                  <a:pt x="1584" y="637"/>
                </a:lnTo>
                <a:lnTo>
                  <a:pt x="1576" y="632"/>
                </a:lnTo>
                <a:lnTo>
                  <a:pt x="1573" y="637"/>
                </a:lnTo>
                <a:lnTo>
                  <a:pt x="1571" y="637"/>
                </a:lnTo>
                <a:lnTo>
                  <a:pt x="1571" y="635"/>
                </a:lnTo>
                <a:lnTo>
                  <a:pt x="1568" y="635"/>
                </a:lnTo>
                <a:lnTo>
                  <a:pt x="1565" y="635"/>
                </a:lnTo>
                <a:lnTo>
                  <a:pt x="1562" y="632"/>
                </a:lnTo>
                <a:lnTo>
                  <a:pt x="1560" y="629"/>
                </a:lnTo>
                <a:lnTo>
                  <a:pt x="1551" y="635"/>
                </a:lnTo>
                <a:lnTo>
                  <a:pt x="1548" y="635"/>
                </a:lnTo>
                <a:lnTo>
                  <a:pt x="1543" y="625"/>
                </a:lnTo>
                <a:lnTo>
                  <a:pt x="1537" y="620"/>
                </a:lnTo>
                <a:lnTo>
                  <a:pt x="1537" y="617"/>
                </a:lnTo>
                <a:lnTo>
                  <a:pt x="1535" y="612"/>
                </a:lnTo>
                <a:lnTo>
                  <a:pt x="1537" y="607"/>
                </a:lnTo>
                <a:lnTo>
                  <a:pt x="1537" y="601"/>
                </a:lnTo>
                <a:lnTo>
                  <a:pt x="1529" y="596"/>
                </a:lnTo>
                <a:lnTo>
                  <a:pt x="1519" y="587"/>
                </a:lnTo>
                <a:lnTo>
                  <a:pt x="1512" y="582"/>
                </a:lnTo>
                <a:lnTo>
                  <a:pt x="1504" y="576"/>
                </a:lnTo>
                <a:lnTo>
                  <a:pt x="1502" y="574"/>
                </a:lnTo>
                <a:lnTo>
                  <a:pt x="1499" y="574"/>
                </a:lnTo>
                <a:lnTo>
                  <a:pt x="1496" y="576"/>
                </a:lnTo>
                <a:lnTo>
                  <a:pt x="1491" y="579"/>
                </a:lnTo>
                <a:lnTo>
                  <a:pt x="1482" y="576"/>
                </a:lnTo>
                <a:lnTo>
                  <a:pt x="1479" y="576"/>
                </a:lnTo>
                <a:lnTo>
                  <a:pt x="1471" y="574"/>
                </a:lnTo>
                <a:lnTo>
                  <a:pt x="1468" y="574"/>
                </a:lnTo>
                <a:lnTo>
                  <a:pt x="1463" y="571"/>
                </a:lnTo>
                <a:lnTo>
                  <a:pt x="1458" y="574"/>
                </a:lnTo>
                <a:lnTo>
                  <a:pt x="1455" y="574"/>
                </a:lnTo>
                <a:lnTo>
                  <a:pt x="1450" y="571"/>
                </a:lnTo>
                <a:lnTo>
                  <a:pt x="1438" y="568"/>
                </a:lnTo>
                <a:lnTo>
                  <a:pt x="1433" y="566"/>
                </a:lnTo>
                <a:lnTo>
                  <a:pt x="1416" y="571"/>
                </a:lnTo>
                <a:lnTo>
                  <a:pt x="1407" y="579"/>
                </a:lnTo>
                <a:lnTo>
                  <a:pt x="1405" y="579"/>
                </a:lnTo>
                <a:lnTo>
                  <a:pt x="1402" y="579"/>
                </a:lnTo>
                <a:lnTo>
                  <a:pt x="1399" y="579"/>
                </a:lnTo>
                <a:lnTo>
                  <a:pt x="1394" y="579"/>
                </a:lnTo>
                <a:lnTo>
                  <a:pt x="1397" y="582"/>
                </a:lnTo>
                <a:lnTo>
                  <a:pt x="1397" y="584"/>
                </a:lnTo>
                <a:lnTo>
                  <a:pt x="1391" y="584"/>
                </a:lnTo>
                <a:lnTo>
                  <a:pt x="1389" y="584"/>
                </a:lnTo>
                <a:lnTo>
                  <a:pt x="1389" y="590"/>
                </a:lnTo>
                <a:lnTo>
                  <a:pt x="1389" y="593"/>
                </a:lnTo>
                <a:lnTo>
                  <a:pt x="1383" y="593"/>
                </a:lnTo>
                <a:lnTo>
                  <a:pt x="1381" y="593"/>
                </a:lnTo>
                <a:lnTo>
                  <a:pt x="1377" y="596"/>
                </a:lnTo>
                <a:lnTo>
                  <a:pt x="1366" y="601"/>
                </a:lnTo>
                <a:lnTo>
                  <a:pt x="1364" y="607"/>
                </a:lnTo>
                <a:lnTo>
                  <a:pt x="1361" y="607"/>
                </a:lnTo>
                <a:lnTo>
                  <a:pt x="1356" y="604"/>
                </a:lnTo>
                <a:lnTo>
                  <a:pt x="1353" y="599"/>
                </a:lnTo>
                <a:lnTo>
                  <a:pt x="1347" y="599"/>
                </a:lnTo>
                <a:lnTo>
                  <a:pt x="1336" y="596"/>
                </a:lnTo>
                <a:lnTo>
                  <a:pt x="1328" y="599"/>
                </a:lnTo>
                <a:lnTo>
                  <a:pt x="1325" y="612"/>
                </a:lnTo>
                <a:lnTo>
                  <a:pt x="1325" y="617"/>
                </a:lnTo>
                <a:lnTo>
                  <a:pt x="1328" y="623"/>
                </a:lnTo>
                <a:lnTo>
                  <a:pt x="1325" y="625"/>
                </a:lnTo>
                <a:lnTo>
                  <a:pt x="1322" y="629"/>
                </a:lnTo>
                <a:lnTo>
                  <a:pt x="1320" y="632"/>
                </a:lnTo>
                <a:lnTo>
                  <a:pt x="1320" y="640"/>
                </a:lnTo>
                <a:lnTo>
                  <a:pt x="1317" y="648"/>
                </a:lnTo>
                <a:lnTo>
                  <a:pt x="1314" y="651"/>
                </a:lnTo>
                <a:lnTo>
                  <a:pt x="1314" y="653"/>
                </a:lnTo>
                <a:lnTo>
                  <a:pt x="1317" y="656"/>
                </a:lnTo>
                <a:lnTo>
                  <a:pt x="1322" y="653"/>
                </a:lnTo>
                <a:lnTo>
                  <a:pt x="1320" y="659"/>
                </a:lnTo>
                <a:lnTo>
                  <a:pt x="1320" y="662"/>
                </a:lnTo>
                <a:lnTo>
                  <a:pt x="1317" y="662"/>
                </a:lnTo>
                <a:lnTo>
                  <a:pt x="1314" y="668"/>
                </a:lnTo>
                <a:lnTo>
                  <a:pt x="1322" y="678"/>
                </a:lnTo>
                <a:lnTo>
                  <a:pt x="1317" y="678"/>
                </a:lnTo>
                <a:lnTo>
                  <a:pt x="1314" y="681"/>
                </a:lnTo>
                <a:lnTo>
                  <a:pt x="1303" y="684"/>
                </a:lnTo>
                <a:lnTo>
                  <a:pt x="1297" y="681"/>
                </a:lnTo>
                <a:lnTo>
                  <a:pt x="1292" y="681"/>
                </a:lnTo>
                <a:lnTo>
                  <a:pt x="1289" y="681"/>
                </a:lnTo>
                <a:lnTo>
                  <a:pt x="1284" y="681"/>
                </a:lnTo>
                <a:lnTo>
                  <a:pt x="1281" y="684"/>
                </a:lnTo>
                <a:lnTo>
                  <a:pt x="1281" y="686"/>
                </a:lnTo>
                <a:lnTo>
                  <a:pt x="1275" y="692"/>
                </a:lnTo>
                <a:lnTo>
                  <a:pt x="1272" y="694"/>
                </a:lnTo>
                <a:lnTo>
                  <a:pt x="1267" y="701"/>
                </a:lnTo>
                <a:lnTo>
                  <a:pt x="1264" y="701"/>
                </a:lnTo>
                <a:lnTo>
                  <a:pt x="1256" y="701"/>
                </a:lnTo>
                <a:lnTo>
                  <a:pt x="1253" y="701"/>
                </a:lnTo>
                <a:lnTo>
                  <a:pt x="1251" y="701"/>
                </a:lnTo>
                <a:lnTo>
                  <a:pt x="1248" y="698"/>
                </a:lnTo>
                <a:lnTo>
                  <a:pt x="1242" y="701"/>
                </a:lnTo>
                <a:lnTo>
                  <a:pt x="1242" y="703"/>
                </a:lnTo>
                <a:lnTo>
                  <a:pt x="1239" y="703"/>
                </a:lnTo>
                <a:lnTo>
                  <a:pt x="1231" y="706"/>
                </a:lnTo>
                <a:lnTo>
                  <a:pt x="1228" y="706"/>
                </a:lnTo>
                <a:lnTo>
                  <a:pt x="1228" y="709"/>
                </a:lnTo>
                <a:lnTo>
                  <a:pt x="1226" y="712"/>
                </a:lnTo>
                <a:lnTo>
                  <a:pt x="1223" y="712"/>
                </a:lnTo>
                <a:lnTo>
                  <a:pt x="1215" y="717"/>
                </a:lnTo>
                <a:lnTo>
                  <a:pt x="1209" y="717"/>
                </a:lnTo>
                <a:lnTo>
                  <a:pt x="1200" y="722"/>
                </a:lnTo>
                <a:lnTo>
                  <a:pt x="1198" y="722"/>
                </a:lnTo>
                <a:lnTo>
                  <a:pt x="1195" y="722"/>
                </a:lnTo>
                <a:lnTo>
                  <a:pt x="1190" y="720"/>
                </a:lnTo>
                <a:lnTo>
                  <a:pt x="1182" y="722"/>
                </a:lnTo>
                <a:lnTo>
                  <a:pt x="1176" y="722"/>
                </a:lnTo>
                <a:lnTo>
                  <a:pt x="1173" y="725"/>
                </a:lnTo>
                <a:lnTo>
                  <a:pt x="1173" y="728"/>
                </a:lnTo>
                <a:lnTo>
                  <a:pt x="1173" y="734"/>
                </a:lnTo>
                <a:lnTo>
                  <a:pt x="1165" y="739"/>
                </a:lnTo>
                <a:lnTo>
                  <a:pt x="1151" y="737"/>
                </a:lnTo>
                <a:lnTo>
                  <a:pt x="1149" y="739"/>
                </a:lnTo>
                <a:lnTo>
                  <a:pt x="1143" y="739"/>
                </a:lnTo>
                <a:lnTo>
                  <a:pt x="1137" y="739"/>
                </a:lnTo>
                <a:lnTo>
                  <a:pt x="1131" y="745"/>
                </a:lnTo>
                <a:lnTo>
                  <a:pt x="1129" y="745"/>
                </a:lnTo>
                <a:lnTo>
                  <a:pt x="1126" y="750"/>
                </a:lnTo>
                <a:lnTo>
                  <a:pt x="1123" y="747"/>
                </a:lnTo>
                <a:lnTo>
                  <a:pt x="1115" y="747"/>
                </a:lnTo>
                <a:lnTo>
                  <a:pt x="1110" y="742"/>
                </a:lnTo>
                <a:lnTo>
                  <a:pt x="1107" y="742"/>
                </a:lnTo>
                <a:lnTo>
                  <a:pt x="1104" y="745"/>
                </a:lnTo>
                <a:lnTo>
                  <a:pt x="1096" y="737"/>
                </a:lnTo>
                <a:lnTo>
                  <a:pt x="1082" y="734"/>
                </a:lnTo>
                <a:lnTo>
                  <a:pt x="1077" y="737"/>
                </a:lnTo>
                <a:lnTo>
                  <a:pt x="1074" y="737"/>
                </a:lnTo>
                <a:lnTo>
                  <a:pt x="1065" y="737"/>
                </a:lnTo>
                <a:lnTo>
                  <a:pt x="1052" y="737"/>
                </a:lnTo>
                <a:lnTo>
                  <a:pt x="1044" y="739"/>
                </a:lnTo>
                <a:lnTo>
                  <a:pt x="1041" y="731"/>
                </a:lnTo>
                <a:lnTo>
                  <a:pt x="1038" y="728"/>
                </a:lnTo>
                <a:lnTo>
                  <a:pt x="1024" y="739"/>
                </a:lnTo>
                <a:lnTo>
                  <a:pt x="1021" y="742"/>
                </a:lnTo>
                <a:lnTo>
                  <a:pt x="1021" y="745"/>
                </a:lnTo>
                <a:lnTo>
                  <a:pt x="1027" y="747"/>
                </a:lnTo>
                <a:lnTo>
                  <a:pt x="1027" y="750"/>
                </a:lnTo>
                <a:lnTo>
                  <a:pt x="1024" y="755"/>
                </a:lnTo>
                <a:lnTo>
                  <a:pt x="1019" y="755"/>
                </a:lnTo>
                <a:lnTo>
                  <a:pt x="1016" y="755"/>
                </a:lnTo>
                <a:lnTo>
                  <a:pt x="1008" y="750"/>
                </a:lnTo>
                <a:lnTo>
                  <a:pt x="1005" y="747"/>
                </a:lnTo>
                <a:lnTo>
                  <a:pt x="1001" y="747"/>
                </a:lnTo>
                <a:lnTo>
                  <a:pt x="980" y="747"/>
                </a:lnTo>
                <a:lnTo>
                  <a:pt x="977" y="745"/>
                </a:lnTo>
                <a:lnTo>
                  <a:pt x="972" y="747"/>
                </a:lnTo>
                <a:lnTo>
                  <a:pt x="963" y="747"/>
                </a:lnTo>
                <a:lnTo>
                  <a:pt x="958" y="750"/>
                </a:lnTo>
                <a:lnTo>
                  <a:pt x="952" y="750"/>
                </a:lnTo>
                <a:lnTo>
                  <a:pt x="950" y="753"/>
                </a:lnTo>
                <a:lnTo>
                  <a:pt x="950" y="758"/>
                </a:lnTo>
                <a:lnTo>
                  <a:pt x="950" y="772"/>
                </a:lnTo>
                <a:lnTo>
                  <a:pt x="947" y="775"/>
                </a:lnTo>
                <a:lnTo>
                  <a:pt x="950" y="778"/>
                </a:lnTo>
                <a:lnTo>
                  <a:pt x="950" y="783"/>
                </a:lnTo>
                <a:lnTo>
                  <a:pt x="947" y="783"/>
                </a:lnTo>
                <a:lnTo>
                  <a:pt x="944" y="789"/>
                </a:lnTo>
                <a:lnTo>
                  <a:pt x="944" y="791"/>
                </a:lnTo>
                <a:lnTo>
                  <a:pt x="936" y="791"/>
                </a:lnTo>
                <a:lnTo>
                  <a:pt x="930" y="794"/>
                </a:lnTo>
                <a:lnTo>
                  <a:pt x="927" y="791"/>
                </a:lnTo>
                <a:lnTo>
                  <a:pt x="922" y="794"/>
                </a:lnTo>
                <a:lnTo>
                  <a:pt x="906" y="786"/>
                </a:lnTo>
                <a:lnTo>
                  <a:pt x="900" y="783"/>
                </a:lnTo>
                <a:lnTo>
                  <a:pt x="894" y="786"/>
                </a:lnTo>
                <a:lnTo>
                  <a:pt x="891" y="789"/>
                </a:lnTo>
                <a:lnTo>
                  <a:pt x="889" y="791"/>
                </a:lnTo>
                <a:lnTo>
                  <a:pt x="891" y="799"/>
                </a:lnTo>
                <a:lnTo>
                  <a:pt x="889" y="806"/>
                </a:lnTo>
                <a:lnTo>
                  <a:pt x="891" y="808"/>
                </a:lnTo>
                <a:lnTo>
                  <a:pt x="889" y="811"/>
                </a:lnTo>
                <a:lnTo>
                  <a:pt x="886" y="808"/>
                </a:lnTo>
                <a:lnTo>
                  <a:pt x="875" y="806"/>
                </a:lnTo>
                <a:lnTo>
                  <a:pt x="873" y="814"/>
                </a:lnTo>
                <a:lnTo>
                  <a:pt x="873" y="819"/>
                </a:lnTo>
                <a:lnTo>
                  <a:pt x="870" y="822"/>
                </a:lnTo>
                <a:lnTo>
                  <a:pt x="870" y="832"/>
                </a:lnTo>
                <a:lnTo>
                  <a:pt x="870" y="850"/>
                </a:lnTo>
                <a:lnTo>
                  <a:pt x="861" y="855"/>
                </a:lnTo>
                <a:lnTo>
                  <a:pt x="858" y="858"/>
                </a:lnTo>
                <a:lnTo>
                  <a:pt x="858" y="860"/>
                </a:lnTo>
                <a:lnTo>
                  <a:pt x="861" y="860"/>
                </a:lnTo>
                <a:lnTo>
                  <a:pt x="861" y="866"/>
                </a:lnTo>
                <a:lnTo>
                  <a:pt x="867" y="866"/>
                </a:lnTo>
                <a:lnTo>
                  <a:pt x="870" y="868"/>
                </a:lnTo>
                <a:lnTo>
                  <a:pt x="870" y="875"/>
                </a:lnTo>
                <a:lnTo>
                  <a:pt x="863" y="877"/>
                </a:lnTo>
                <a:lnTo>
                  <a:pt x="853" y="880"/>
                </a:lnTo>
                <a:lnTo>
                  <a:pt x="845" y="883"/>
                </a:lnTo>
                <a:lnTo>
                  <a:pt x="842" y="885"/>
                </a:lnTo>
                <a:lnTo>
                  <a:pt x="845" y="893"/>
                </a:lnTo>
                <a:lnTo>
                  <a:pt x="837" y="893"/>
                </a:lnTo>
                <a:lnTo>
                  <a:pt x="831" y="891"/>
                </a:lnTo>
                <a:lnTo>
                  <a:pt x="831" y="893"/>
                </a:lnTo>
                <a:lnTo>
                  <a:pt x="834" y="896"/>
                </a:lnTo>
                <a:lnTo>
                  <a:pt x="831" y="896"/>
                </a:lnTo>
                <a:lnTo>
                  <a:pt x="831" y="899"/>
                </a:lnTo>
                <a:lnTo>
                  <a:pt x="822" y="899"/>
                </a:lnTo>
                <a:lnTo>
                  <a:pt x="820" y="902"/>
                </a:lnTo>
                <a:lnTo>
                  <a:pt x="817" y="908"/>
                </a:lnTo>
                <a:lnTo>
                  <a:pt x="814" y="911"/>
                </a:lnTo>
                <a:lnTo>
                  <a:pt x="809" y="908"/>
                </a:lnTo>
                <a:lnTo>
                  <a:pt x="804" y="908"/>
                </a:lnTo>
                <a:lnTo>
                  <a:pt x="798" y="908"/>
                </a:lnTo>
                <a:lnTo>
                  <a:pt x="794" y="913"/>
                </a:lnTo>
                <a:lnTo>
                  <a:pt x="776" y="921"/>
                </a:lnTo>
                <a:lnTo>
                  <a:pt x="768" y="927"/>
                </a:lnTo>
                <a:lnTo>
                  <a:pt x="759" y="927"/>
                </a:lnTo>
                <a:lnTo>
                  <a:pt x="756" y="932"/>
                </a:lnTo>
                <a:lnTo>
                  <a:pt x="748" y="941"/>
                </a:lnTo>
                <a:lnTo>
                  <a:pt x="740" y="944"/>
                </a:lnTo>
                <a:lnTo>
                  <a:pt x="740" y="949"/>
                </a:lnTo>
                <a:lnTo>
                  <a:pt x="737" y="952"/>
                </a:lnTo>
                <a:lnTo>
                  <a:pt x="735" y="952"/>
                </a:lnTo>
                <a:lnTo>
                  <a:pt x="726" y="952"/>
                </a:lnTo>
                <a:lnTo>
                  <a:pt x="720" y="954"/>
                </a:lnTo>
                <a:lnTo>
                  <a:pt x="709" y="949"/>
                </a:lnTo>
                <a:lnTo>
                  <a:pt x="701" y="937"/>
                </a:lnTo>
                <a:lnTo>
                  <a:pt x="699" y="937"/>
                </a:lnTo>
                <a:lnTo>
                  <a:pt x="682" y="935"/>
                </a:lnTo>
                <a:lnTo>
                  <a:pt x="679" y="927"/>
                </a:lnTo>
                <a:lnTo>
                  <a:pt x="668" y="916"/>
                </a:lnTo>
                <a:lnTo>
                  <a:pt x="668" y="911"/>
                </a:lnTo>
                <a:lnTo>
                  <a:pt x="668" y="904"/>
                </a:lnTo>
                <a:lnTo>
                  <a:pt x="668" y="899"/>
                </a:lnTo>
                <a:lnTo>
                  <a:pt x="660" y="902"/>
                </a:lnTo>
                <a:lnTo>
                  <a:pt x="654" y="899"/>
                </a:lnTo>
                <a:lnTo>
                  <a:pt x="651" y="896"/>
                </a:lnTo>
                <a:lnTo>
                  <a:pt x="651" y="893"/>
                </a:lnTo>
                <a:lnTo>
                  <a:pt x="656" y="891"/>
                </a:lnTo>
                <a:lnTo>
                  <a:pt x="654" y="885"/>
                </a:lnTo>
                <a:lnTo>
                  <a:pt x="656" y="880"/>
                </a:lnTo>
                <a:lnTo>
                  <a:pt x="660" y="880"/>
                </a:lnTo>
                <a:lnTo>
                  <a:pt x="660" y="877"/>
                </a:lnTo>
                <a:lnTo>
                  <a:pt x="656" y="868"/>
                </a:lnTo>
                <a:lnTo>
                  <a:pt x="660" y="863"/>
                </a:lnTo>
                <a:lnTo>
                  <a:pt x="654" y="855"/>
                </a:lnTo>
                <a:lnTo>
                  <a:pt x="654" y="850"/>
                </a:lnTo>
                <a:lnTo>
                  <a:pt x="656" y="841"/>
                </a:lnTo>
                <a:lnTo>
                  <a:pt x="656" y="836"/>
                </a:lnTo>
                <a:lnTo>
                  <a:pt x="656" y="830"/>
                </a:lnTo>
                <a:lnTo>
                  <a:pt x="654" y="827"/>
                </a:lnTo>
                <a:lnTo>
                  <a:pt x="651" y="824"/>
                </a:lnTo>
                <a:lnTo>
                  <a:pt x="646" y="824"/>
                </a:lnTo>
                <a:lnTo>
                  <a:pt x="646" y="822"/>
                </a:lnTo>
                <a:lnTo>
                  <a:pt x="643" y="822"/>
                </a:lnTo>
                <a:lnTo>
                  <a:pt x="640" y="819"/>
                </a:lnTo>
                <a:lnTo>
                  <a:pt x="640" y="811"/>
                </a:lnTo>
                <a:lnTo>
                  <a:pt x="635" y="808"/>
                </a:lnTo>
                <a:lnTo>
                  <a:pt x="630" y="811"/>
                </a:lnTo>
                <a:lnTo>
                  <a:pt x="630" y="816"/>
                </a:lnTo>
                <a:lnTo>
                  <a:pt x="623" y="816"/>
                </a:lnTo>
                <a:lnTo>
                  <a:pt x="623" y="814"/>
                </a:lnTo>
                <a:lnTo>
                  <a:pt x="621" y="816"/>
                </a:lnTo>
                <a:lnTo>
                  <a:pt x="618" y="814"/>
                </a:lnTo>
                <a:lnTo>
                  <a:pt x="610" y="814"/>
                </a:lnTo>
                <a:lnTo>
                  <a:pt x="605" y="816"/>
                </a:lnTo>
                <a:lnTo>
                  <a:pt x="599" y="814"/>
                </a:lnTo>
                <a:lnTo>
                  <a:pt x="594" y="814"/>
                </a:lnTo>
                <a:lnTo>
                  <a:pt x="587" y="814"/>
                </a:lnTo>
                <a:lnTo>
                  <a:pt x="579" y="819"/>
                </a:lnTo>
                <a:lnTo>
                  <a:pt x="579" y="816"/>
                </a:lnTo>
                <a:lnTo>
                  <a:pt x="574" y="816"/>
                </a:lnTo>
                <a:lnTo>
                  <a:pt x="577" y="808"/>
                </a:lnTo>
                <a:lnTo>
                  <a:pt x="577" y="806"/>
                </a:lnTo>
                <a:lnTo>
                  <a:pt x="579" y="806"/>
                </a:lnTo>
                <a:lnTo>
                  <a:pt x="587" y="803"/>
                </a:lnTo>
                <a:lnTo>
                  <a:pt x="591" y="799"/>
                </a:lnTo>
                <a:lnTo>
                  <a:pt x="594" y="799"/>
                </a:lnTo>
                <a:lnTo>
                  <a:pt x="594" y="797"/>
                </a:lnTo>
                <a:lnTo>
                  <a:pt x="591" y="794"/>
                </a:lnTo>
                <a:lnTo>
                  <a:pt x="594" y="791"/>
                </a:lnTo>
                <a:lnTo>
                  <a:pt x="591" y="791"/>
                </a:lnTo>
                <a:lnTo>
                  <a:pt x="587" y="791"/>
                </a:lnTo>
                <a:lnTo>
                  <a:pt x="587" y="789"/>
                </a:lnTo>
                <a:lnTo>
                  <a:pt x="594" y="789"/>
                </a:lnTo>
                <a:lnTo>
                  <a:pt x="594" y="786"/>
                </a:lnTo>
                <a:lnTo>
                  <a:pt x="602" y="786"/>
                </a:lnTo>
                <a:lnTo>
                  <a:pt x="618" y="775"/>
                </a:lnTo>
                <a:lnTo>
                  <a:pt x="618" y="770"/>
                </a:lnTo>
                <a:lnTo>
                  <a:pt x="615" y="767"/>
                </a:lnTo>
                <a:lnTo>
                  <a:pt x="618" y="763"/>
                </a:lnTo>
                <a:lnTo>
                  <a:pt x="627" y="761"/>
                </a:lnTo>
                <a:lnTo>
                  <a:pt x="627" y="753"/>
                </a:lnTo>
                <a:lnTo>
                  <a:pt x="621" y="753"/>
                </a:lnTo>
                <a:lnTo>
                  <a:pt x="618" y="750"/>
                </a:lnTo>
                <a:lnTo>
                  <a:pt x="623" y="747"/>
                </a:lnTo>
                <a:lnTo>
                  <a:pt x="627" y="745"/>
                </a:lnTo>
                <a:lnTo>
                  <a:pt x="630" y="747"/>
                </a:lnTo>
                <a:lnTo>
                  <a:pt x="638" y="742"/>
                </a:lnTo>
                <a:lnTo>
                  <a:pt x="640" y="739"/>
                </a:lnTo>
                <a:lnTo>
                  <a:pt x="643" y="739"/>
                </a:lnTo>
                <a:lnTo>
                  <a:pt x="646" y="742"/>
                </a:lnTo>
                <a:lnTo>
                  <a:pt x="648" y="745"/>
                </a:lnTo>
                <a:lnTo>
                  <a:pt x="648" y="742"/>
                </a:lnTo>
                <a:lnTo>
                  <a:pt x="651" y="739"/>
                </a:lnTo>
                <a:lnTo>
                  <a:pt x="654" y="739"/>
                </a:lnTo>
                <a:lnTo>
                  <a:pt x="656" y="734"/>
                </a:lnTo>
                <a:lnTo>
                  <a:pt x="654" y="734"/>
                </a:lnTo>
                <a:lnTo>
                  <a:pt x="654" y="731"/>
                </a:lnTo>
                <a:lnTo>
                  <a:pt x="663" y="720"/>
                </a:lnTo>
                <a:lnTo>
                  <a:pt x="656" y="714"/>
                </a:lnTo>
                <a:lnTo>
                  <a:pt x="656" y="706"/>
                </a:lnTo>
                <a:lnTo>
                  <a:pt x="651" y="701"/>
                </a:lnTo>
                <a:lnTo>
                  <a:pt x="648" y="698"/>
                </a:lnTo>
                <a:lnTo>
                  <a:pt x="646" y="692"/>
                </a:lnTo>
                <a:lnTo>
                  <a:pt x="646" y="689"/>
                </a:lnTo>
                <a:lnTo>
                  <a:pt x="643" y="686"/>
                </a:lnTo>
                <a:lnTo>
                  <a:pt x="638" y="681"/>
                </a:lnTo>
                <a:lnTo>
                  <a:pt x="638" y="676"/>
                </a:lnTo>
                <a:lnTo>
                  <a:pt x="638" y="673"/>
                </a:lnTo>
                <a:lnTo>
                  <a:pt x="638" y="670"/>
                </a:lnTo>
                <a:lnTo>
                  <a:pt x="643" y="668"/>
                </a:lnTo>
                <a:lnTo>
                  <a:pt x="646" y="659"/>
                </a:lnTo>
                <a:lnTo>
                  <a:pt x="648" y="651"/>
                </a:lnTo>
                <a:lnTo>
                  <a:pt x="654" y="645"/>
                </a:lnTo>
                <a:lnTo>
                  <a:pt x="663" y="640"/>
                </a:lnTo>
                <a:lnTo>
                  <a:pt x="668" y="632"/>
                </a:lnTo>
                <a:lnTo>
                  <a:pt x="676" y="632"/>
                </a:lnTo>
                <a:lnTo>
                  <a:pt x="682" y="625"/>
                </a:lnTo>
                <a:lnTo>
                  <a:pt x="690" y="625"/>
                </a:lnTo>
                <a:lnTo>
                  <a:pt x="696" y="620"/>
                </a:lnTo>
                <a:lnTo>
                  <a:pt x="707" y="617"/>
                </a:lnTo>
                <a:lnTo>
                  <a:pt x="707" y="615"/>
                </a:lnTo>
                <a:lnTo>
                  <a:pt x="715" y="612"/>
                </a:lnTo>
                <a:lnTo>
                  <a:pt x="717" y="615"/>
                </a:lnTo>
                <a:lnTo>
                  <a:pt x="723" y="609"/>
                </a:lnTo>
                <a:lnTo>
                  <a:pt x="723" y="607"/>
                </a:lnTo>
                <a:lnTo>
                  <a:pt x="720" y="607"/>
                </a:lnTo>
                <a:lnTo>
                  <a:pt x="720" y="604"/>
                </a:lnTo>
                <a:lnTo>
                  <a:pt x="720" y="601"/>
                </a:lnTo>
                <a:lnTo>
                  <a:pt x="715" y="599"/>
                </a:lnTo>
                <a:lnTo>
                  <a:pt x="712" y="596"/>
                </a:lnTo>
                <a:lnTo>
                  <a:pt x="709" y="590"/>
                </a:lnTo>
                <a:lnTo>
                  <a:pt x="712" y="587"/>
                </a:lnTo>
                <a:lnTo>
                  <a:pt x="712" y="584"/>
                </a:lnTo>
                <a:lnTo>
                  <a:pt x="707" y="584"/>
                </a:lnTo>
                <a:lnTo>
                  <a:pt x="712" y="576"/>
                </a:lnTo>
                <a:lnTo>
                  <a:pt x="707" y="571"/>
                </a:lnTo>
                <a:lnTo>
                  <a:pt x="699" y="566"/>
                </a:lnTo>
                <a:lnTo>
                  <a:pt x="696" y="566"/>
                </a:lnTo>
                <a:lnTo>
                  <a:pt x="696" y="568"/>
                </a:lnTo>
                <a:lnTo>
                  <a:pt x="690" y="568"/>
                </a:lnTo>
                <a:lnTo>
                  <a:pt x="687" y="563"/>
                </a:lnTo>
                <a:lnTo>
                  <a:pt x="687" y="560"/>
                </a:lnTo>
                <a:lnTo>
                  <a:pt x="682" y="557"/>
                </a:lnTo>
                <a:lnTo>
                  <a:pt x="674" y="557"/>
                </a:lnTo>
                <a:lnTo>
                  <a:pt x="668" y="554"/>
                </a:lnTo>
                <a:lnTo>
                  <a:pt x="665" y="551"/>
                </a:lnTo>
                <a:lnTo>
                  <a:pt x="663" y="554"/>
                </a:lnTo>
                <a:lnTo>
                  <a:pt x="660" y="548"/>
                </a:lnTo>
                <a:lnTo>
                  <a:pt x="654" y="548"/>
                </a:lnTo>
                <a:lnTo>
                  <a:pt x="651" y="548"/>
                </a:lnTo>
                <a:lnTo>
                  <a:pt x="648" y="543"/>
                </a:lnTo>
                <a:lnTo>
                  <a:pt x="646" y="538"/>
                </a:lnTo>
                <a:lnTo>
                  <a:pt x="638" y="532"/>
                </a:lnTo>
                <a:lnTo>
                  <a:pt x="632" y="530"/>
                </a:lnTo>
                <a:lnTo>
                  <a:pt x="623" y="524"/>
                </a:lnTo>
                <a:lnTo>
                  <a:pt x="615" y="524"/>
                </a:lnTo>
                <a:lnTo>
                  <a:pt x="613" y="524"/>
                </a:lnTo>
                <a:lnTo>
                  <a:pt x="605" y="524"/>
                </a:lnTo>
                <a:lnTo>
                  <a:pt x="602" y="530"/>
                </a:lnTo>
                <a:lnTo>
                  <a:pt x="594" y="530"/>
                </a:lnTo>
                <a:lnTo>
                  <a:pt x="591" y="530"/>
                </a:lnTo>
                <a:lnTo>
                  <a:pt x="582" y="530"/>
                </a:lnTo>
                <a:lnTo>
                  <a:pt x="577" y="538"/>
                </a:lnTo>
                <a:lnTo>
                  <a:pt x="574" y="543"/>
                </a:lnTo>
                <a:lnTo>
                  <a:pt x="577" y="548"/>
                </a:lnTo>
                <a:lnTo>
                  <a:pt x="561" y="557"/>
                </a:lnTo>
                <a:lnTo>
                  <a:pt x="552" y="557"/>
                </a:lnTo>
                <a:lnTo>
                  <a:pt x="549" y="560"/>
                </a:lnTo>
                <a:lnTo>
                  <a:pt x="544" y="557"/>
                </a:lnTo>
                <a:lnTo>
                  <a:pt x="541" y="557"/>
                </a:lnTo>
                <a:lnTo>
                  <a:pt x="538" y="560"/>
                </a:lnTo>
                <a:lnTo>
                  <a:pt x="528" y="557"/>
                </a:lnTo>
                <a:lnTo>
                  <a:pt x="518" y="560"/>
                </a:lnTo>
                <a:lnTo>
                  <a:pt x="516" y="563"/>
                </a:lnTo>
                <a:lnTo>
                  <a:pt x="518" y="568"/>
                </a:lnTo>
                <a:lnTo>
                  <a:pt x="518" y="574"/>
                </a:lnTo>
                <a:lnTo>
                  <a:pt x="516" y="576"/>
                </a:lnTo>
                <a:lnTo>
                  <a:pt x="513" y="584"/>
                </a:lnTo>
                <a:lnTo>
                  <a:pt x="510" y="584"/>
                </a:lnTo>
                <a:lnTo>
                  <a:pt x="508" y="587"/>
                </a:lnTo>
                <a:lnTo>
                  <a:pt x="508" y="590"/>
                </a:lnTo>
                <a:lnTo>
                  <a:pt x="505" y="593"/>
                </a:lnTo>
                <a:lnTo>
                  <a:pt x="502" y="596"/>
                </a:lnTo>
                <a:lnTo>
                  <a:pt x="502" y="604"/>
                </a:lnTo>
                <a:lnTo>
                  <a:pt x="502" y="607"/>
                </a:lnTo>
                <a:lnTo>
                  <a:pt x="494" y="609"/>
                </a:lnTo>
                <a:lnTo>
                  <a:pt x="485" y="612"/>
                </a:lnTo>
                <a:lnTo>
                  <a:pt x="477" y="617"/>
                </a:lnTo>
                <a:lnTo>
                  <a:pt x="469" y="620"/>
                </a:lnTo>
                <a:lnTo>
                  <a:pt x="469" y="625"/>
                </a:lnTo>
                <a:lnTo>
                  <a:pt x="467" y="629"/>
                </a:lnTo>
                <a:lnTo>
                  <a:pt x="461" y="632"/>
                </a:lnTo>
                <a:lnTo>
                  <a:pt x="456" y="629"/>
                </a:lnTo>
                <a:lnTo>
                  <a:pt x="453" y="632"/>
                </a:lnTo>
                <a:lnTo>
                  <a:pt x="449" y="625"/>
                </a:lnTo>
                <a:lnTo>
                  <a:pt x="441" y="632"/>
                </a:lnTo>
                <a:lnTo>
                  <a:pt x="441" y="637"/>
                </a:lnTo>
                <a:lnTo>
                  <a:pt x="431" y="640"/>
                </a:lnTo>
                <a:lnTo>
                  <a:pt x="431" y="643"/>
                </a:lnTo>
                <a:lnTo>
                  <a:pt x="431" y="648"/>
                </a:lnTo>
                <a:lnTo>
                  <a:pt x="425" y="651"/>
                </a:lnTo>
                <a:lnTo>
                  <a:pt x="423" y="651"/>
                </a:lnTo>
                <a:lnTo>
                  <a:pt x="420" y="659"/>
                </a:lnTo>
                <a:lnTo>
                  <a:pt x="416" y="659"/>
                </a:lnTo>
                <a:lnTo>
                  <a:pt x="414" y="665"/>
                </a:lnTo>
                <a:lnTo>
                  <a:pt x="411" y="668"/>
                </a:lnTo>
                <a:lnTo>
                  <a:pt x="411" y="670"/>
                </a:lnTo>
                <a:lnTo>
                  <a:pt x="408" y="673"/>
                </a:lnTo>
                <a:lnTo>
                  <a:pt x="414" y="676"/>
                </a:lnTo>
                <a:lnTo>
                  <a:pt x="416" y="678"/>
                </a:lnTo>
                <a:lnTo>
                  <a:pt x="416" y="684"/>
                </a:lnTo>
                <a:lnTo>
                  <a:pt x="411" y="686"/>
                </a:lnTo>
                <a:lnTo>
                  <a:pt x="411" y="689"/>
                </a:lnTo>
                <a:lnTo>
                  <a:pt x="406" y="684"/>
                </a:lnTo>
                <a:lnTo>
                  <a:pt x="406" y="678"/>
                </a:lnTo>
                <a:lnTo>
                  <a:pt x="403" y="678"/>
                </a:lnTo>
                <a:lnTo>
                  <a:pt x="403" y="673"/>
                </a:lnTo>
                <a:lnTo>
                  <a:pt x="400" y="670"/>
                </a:lnTo>
                <a:lnTo>
                  <a:pt x="398" y="670"/>
                </a:lnTo>
                <a:lnTo>
                  <a:pt x="395" y="670"/>
                </a:lnTo>
                <a:lnTo>
                  <a:pt x="390" y="678"/>
                </a:lnTo>
                <a:lnTo>
                  <a:pt x="375" y="678"/>
                </a:lnTo>
                <a:lnTo>
                  <a:pt x="370" y="681"/>
                </a:lnTo>
                <a:lnTo>
                  <a:pt x="367" y="684"/>
                </a:lnTo>
                <a:lnTo>
                  <a:pt x="359" y="694"/>
                </a:lnTo>
                <a:lnTo>
                  <a:pt x="354" y="698"/>
                </a:lnTo>
                <a:lnTo>
                  <a:pt x="351" y="701"/>
                </a:lnTo>
                <a:lnTo>
                  <a:pt x="354" y="703"/>
                </a:lnTo>
                <a:lnTo>
                  <a:pt x="356" y="706"/>
                </a:lnTo>
                <a:lnTo>
                  <a:pt x="354" y="706"/>
                </a:lnTo>
                <a:lnTo>
                  <a:pt x="347" y="706"/>
                </a:lnTo>
                <a:lnTo>
                  <a:pt x="342" y="706"/>
                </a:lnTo>
                <a:lnTo>
                  <a:pt x="342" y="714"/>
                </a:lnTo>
                <a:lnTo>
                  <a:pt x="334" y="720"/>
                </a:lnTo>
                <a:lnTo>
                  <a:pt x="334" y="725"/>
                </a:lnTo>
                <a:lnTo>
                  <a:pt x="329" y="728"/>
                </a:lnTo>
                <a:lnTo>
                  <a:pt x="326" y="731"/>
                </a:lnTo>
                <a:lnTo>
                  <a:pt x="323" y="734"/>
                </a:lnTo>
                <a:lnTo>
                  <a:pt x="318" y="731"/>
                </a:lnTo>
                <a:lnTo>
                  <a:pt x="314" y="734"/>
                </a:lnTo>
                <a:lnTo>
                  <a:pt x="312" y="734"/>
                </a:lnTo>
                <a:lnTo>
                  <a:pt x="309" y="734"/>
                </a:lnTo>
                <a:lnTo>
                  <a:pt x="309" y="728"/>
                </a:lnTo>
                <a:lnTo>
                  <a:pt x="303" y="725"/>
                </a:lnTo>
                <a:lnTo>
                  <a:pt x="295" y="722"/>
                </a:lnTo>
                <a:lnTo>
                  <a:pt x="285" y="731"/>
                </a:lnTo>
                <a:lnTo>
                  <a:pt x="282" y="734"/>
                </a:lnTo>
                <a:lnTo>
                  <a:pt x="282" y="739"/>
                </a:lnTo>
                <a:lnTo>
                  <a:pt x="282" y="745"/>
                </a:lnTo>
                <a:lnTo>
                  <a:pt x="285" y="750"/>
                </a:lnTo>
                <a:lnTo>
                  <a:pt x="285" y="753"/>
                </a:lnTo>
                <a:lnTo>
                  <a:pt x="282" y="755"/>
                </a:lnTo>
                <a:lnTo>
                  <a:pt x="265" y="753"/>
                </a:lnTo>
                <a:lnTo>
                  <a:pt x="262" y="750"/>
                </a:lnTo>
                <a:lnTo>
                  <a:pt x="262" y="747"/>
                </a:lnTo>
                <a:lnTo>
                  <a:pt x="260" y="745"/>
                </a:lnTo>
                <a:lnTo>
                  <a:pt x="257" y="742"/>
                </a:lnTo>
                <a:lnTo>
                  <a:pt x="254" y="737"/>
                </a:lnTo>
                <a:lnTo>
                  <a:pt x="252" y="737"/>
                </a:lnTo>
                <a:lnTo>
                  <a:pt x="245" y="734"/>
                </a:lnTo>
                <a:lnTo>
                  <a:pt x="240" y="739"/>
                </a:lnTo>
                <a:lnTo>
                  <a:pt x="232" y="745"/>
                </a:lnTo>
                <a:lnTo>
                  <a:pt x="226" y="747"/>
                </a:lnTo>
                <a:lnTo>
                  <a:pt x="224" y="750"/>
                </a:lnTo>
                <a:lnTo>
                  <a:pt x="221" y="753"/>
                </a:lnTo>
                <a:lnTo>
                  <a:pt x="216" y="753"/>
                </a:lnTo>
                <a:lnTo>
                  <a:pt x="216" y="755"/>
                </a:lnTo>
                <a:lnTo>
                  <a:pt x="207" y="755"/>
                </a:lnTo>
                <a:lnTo>
                  <a:pt x="204" y="755"/>
                </a:lnTo>
                <a:lnTo>
                  <a:pt x="199" y="758"/>
                </a:lnTo>
                <a:lnTo>
                  <a:pt x="196" y="755"/>
                </a:lnTo>
                <a:lnTo>
                  <a:pt x="191" y="750"/>
                </a:lnTo>
                <a:lnTo>
                  <a:pt x="188" y="739"/>
                </a:lnTo>
                <a:lnTo>
                  <a:pt x="191" y="734"/>
                </a:lnTo>
                <a:lnTo>
                  <a:pt x="188" y="731"/>
                </a:lnTo>
                <a:lnTo>
                  <a:pt x="191" y="728"/>
                </a:lnTo>
                <a:lnTo>
                  <a:pt x="183" y="728"/>
                </a:lnTo>
                <a:lnTo>
                  <a:pt x="188" y="720"/>
                </a:lnTo>
                <a:lnTo>
                  <a:pt x="185" y="717"/>
                </a:lnTo>
                <a:lnTo>
                  <a:pt x="183" y="714"/>
                </a:lnTo>
                <a:lnTo>
                  <a:pt x="185" y="709"/>
                </a:lnTo>
                <a:lnTo>
                  <a:pt x="183" y="709"/>
                </a:lnTo>
                <a:lnTo>
                  <a:pt x="183" y="706"/>
                </a:lnTo>
                <a:lnTo>
                  <a:pt x="183" y="701"/>
                </a:lnTo>
                <a:lnTo>
                  <a:pt x="180" y="698"/>
                </a:lnTo>
                <a:lnTo>
                  <a:pt x="176" y="701"/>
                </a:lnTo>
                <a:lnTo>
                  <a:pt x="173" y="698"/>
                </a:lnTo>
                <a:lnTo>
                  <a:pt x="171" y="701"/>
                </a:lnTo>
                <a:lnTo>
                  <a:pt x="165" y="692"/>
                </a:lnTo>
                <a:lnTo>
                  <a:pt x="163" y="694"/>
                </a:lnTo>
                <a:lnTo>
                  <a:pt x="160" y="698"/>
                </a:lnTo>
                <a:lnTo>
                  <a:pt x="160" y="701"/>
                </a:lnTo>
                <a:lnTo>
                  <a:pt x="157" y="703"/>
                </a:lnTo>
                <a:lnTo>
                  <a:pt x="147" y="706"/>
                </a:lnTo>
                <a:lnTo>
                  <a:pt x="149" y="709"/>
                </a:lnTo>
                <a:lnTo>
                  <a:pt x="147" y="714"/>
                </a:lnTo>
                <a:lnTo>
                  <a:pt x="144" y="714"/>
                </a:lnTo>
                <a:lnTo>
                  <a:pt x="138" y="714"/>
                </a:lnTo>
                <a:lnTo>
                  <a:pt x="135" y="709"/>
                </a:lnTo>
                <a:lnTo>
                  <a:pt x="127" y="709"/>
                </a:lnTo>
                <a:lnTo>
                  <a:pt x="122" y="714"/>
                </a:lnTo>
                <a:lnTo>
                  <a:pt x="114" y="714"/>
                </a:lnTo>
                <a:lnTo>
                  <a:pt x="111" y="717"/>
                </a:lnTo>
                <a:lnTo>
                  <a:pt x="111" y="722"/>
                </a:lnTo>
                <a:lnTo>
                  <a:pt x="102" y="722"/>
                </a:lnTo>
                <a:lnTo>
                  <a:pt x="96" y="725"/>
                </a:lnTo>
                <a:lnTo>
                  <a:pt x="91" y="722"/>
                </a:lnTo>
                <a:lnTo>
                  <a:pt x="83" y="725"/>
                </a:lnTo>
                <a:lnTo>
                  <a:pt x="80" y="722"/>
                </a:lnTo>
                <a:lnTo>
                  <a:pt x="78" y="725"/>
                </a:lnTo>
                <a:lnTo>
                  <a:pt x="78" y="720"/>
                </a:lnTo>
                <a:lnTo>
                  <a:pt x="75" y="725"/>
                </a:lnTo>
                <a:lnTo>
                  <a:pt x="69" y="725"/>
                </a:lnTo>
                <a:lnTo>
                  <a:pt x="69" y="720"/>
                </a:lnTo>
                <a:lnTo>
                  <a:pt x="63" y="717"/>
                </a:lnTo>
                <a:lnTo>
                  <a:pt x="63" y="712"/>
                </a:lnTo>
                <a:lnTo>
                  <a:pt x="61" y="706"/>
                </a:lnTo>
                <a:lnTo>
                  <a:pt x="58" y="706"/>
                </a:lnTo>
                <a:lnTo>
                  <a:pt x="58" y="698"/>
                </a:lnTo>
                <a:lnTo>
                  <a:pt x="50" y="694"/>
                </a:lnTo>
                <a:lnTo>
                  <a:pt x="50" y="692"/>
                </a:lnTo>
                <a:lnTo>
                  <a:pt x="47" y="692"/>
                </a:lnTo>
                <a:lnTo>
                  <a:pt x="47" y="689"/>
                </a:lnTo>
                <a:lnTo>
                  <a:pt x="42" y="684"/>
                </a:lnTo>
                <a:lnTo>
                  <a:pt x="38" y="684"/>
                </a:lnTo>
                <a:lnTo>
                  <a:pt x="33" y="673"/>
                </a:lnTo>
                <a:lnTo>
                  <a:pt x="27" y="673"/>
                </a:lnTo>
                <a:lnTo>
                  <a:pt x="25" y="668"/>
                </a:lnTo>
                <a:lnTo>
                  <a:pt x="19" y="668"/>
                </a:lnTo>
                <a:lnTo>
                  <a:pt x="19" y="665"/>
                </a:lnTo>
                <a:lnTo>
                  <a:pt x="22" y="662"/>
                </a:lnTo>
                <a:lnTo>
                  <a:pt x="22" y="653"/>
                </a:lnTo>
                <a:lnTo>
                  <a:pt x="25" y="651"/>
                </a:lnTo>
                <a:lnTo>
                  <a:pt x="33" y="651"/>
                </a:lnTo>
                <a:lnTo>
                  <a:pt x="35" y="648"/>
                </a:lnTo>
                <a:lnTo>
                  <a:pt x="45" y="645"/>
                </a:lnTo>
                <a:lnTo>
                  <a:pt x="45" y="643"/>
                </a:lnTo>
                <a:lnTo>
                  <a:pt x="47" y="640"/>
                </a:lnTo>
                <a:lnTo>
                  <a:pt x="45" y="637"/>
                </a:lnTo>
                <a:lnTo>
                  <a:pt x="47" y="635"/>
                </a:lnTo>
                <a:lnTo>
                  <a:pt x="47" y="629"/>
                </a:lnTo>
                <a:lnTo>
                  <a:pt x="45" y="625"/>
                </a:lnTo>
                <a:lnTo>
                  <a:pt x="50" y="625"/>
                </a:lnTo>
                <a:lnTo>
                  <a:pt x="47" y="623"/>
                </a:lnTo>
                <a:lnTo>
                  <a:pt x="50" y="617"/>
                </a:lnTo>
                <a:lnTo>
                  <a:pt x="55" y="612"/>
                </a:lnTo>
                <a:lnTo>
                  <a:pt x="53" y="607"/>
                </a:lnTo>
                <a:lnTo>
                  <a:pt x="50" y="604"/>
                </a:lnTo>
                <a:lnTo>
                  <a:pt x="50" y="601"/>
                </a:lnTo>
                <a:lnTo>
                  <a:pt x="66" y="599"/>
                </a:lnTo>
                <a:lnTo>
                  <a:pt x="66" y="596"/>
                </a:lnTo>
                <a:lnTo>
                  <a:pt x="69" y="593"/>
                </a:lnTo>
                <a:lnTo>
                  <a:pt x="69" y="590"/>
                </a:lnTo>
                <a:lnTo>
                  <a:pt x="75" y="590"/>
                </a:lnTo>
                <a:lnTo>
                  <a:pt x="75" y="582"/>
                </a:lnTo>
                <a:lnTo>
                  <a:pt x="69" y="582"/>
                </a:lnTo>
                <a:lnTo>
                  <a:pt x="71" y="576"/>
                </a:lnTo>
                <a:lnTo>
                  <a:pt x="75" y="574"/>
                </a:lnTo>
                <a:lnTo>
                  <a:pt x="78" y="566"/>
                </a:lnTo>
                <a:lnTo>
                  <a:pt x="83" y="557"/>
                </a:lnTo>
                <a:lnTo>
                  <a:pt x="88" y="551"/>
                </a:lnTo>
                <a:lnTo>
                  <a:pt x="88" y="548"/>
                </a:lnTo>
                <a:lnTo>
                  <a:pt x="88" y="546"/>
                </a:lnTo>
                <a:lnTo>
                  <a:pt x="88" y="540"/>
                </a:lnTo>
                <a:lnTo>
                  <a:pt x="91" y="538"/>
                </a:lnTo>
                <a:lnTo>
                  <a:pt x="94" y="532"/>
                </a:lnTo>
                <a:lnTo>
                  <a:pt x="91" y="524"/>
                </a:lnTo>
                <a:lnTo>
                  <a:pt x="91" y="518"/>
                </a:lnTo>
                <a:lnTo>
                  <a:pt x="88" y="518"/>
                </a:lnTo>
                <a:lnTo>
                  <a:pt x="86" y="513"/>
                </a:lnTo>
                <a:lnTo>
                  <a:pt x="88" y="510"/>
                </a:lnTo>
                <a:lnTo>
                  <a:pt x="86" y="507"/>
                </a:lnTo>
                <a:lnTo>
                  <a:pt x="75" y="513"/>
                </a:lnTo>
                <a:lnTo>
                  <a:pt x="69" y="510"/>
                </a:lnTo>
                <a:lnTo>
                  <a:pt x="66" y="507"/>
                </a:lnTo>
                <a:lnTo>
                  <a:pt x="61" y="505"/>
                </a:lnTo>
                <a:lnTo>
                  <a:pt x="61" y="499"/>
                </a:lnTo>
                <a:lnTo>
                  <a:pt x="58" y="497"/>
                </a:lnTo>
                <a:lnTo>
                  <a:pt x="61" y="491"/>
                </a:lnTo>
                <a:lnTo>
                  <a:pt x="58" y="489"/>
                </a:lnTo>
                <a:lnTo>
                  <a:pt x="53" y="489"/>
                </a:lnTo>
                <a:lnTo>
                  <a:pt x="50" y="485"/>
                </a:lnTo>
                <a:lnTo>
                  <a:pt x="42" y="485"/>
                </a:lnTo>
                <a:lnTo>
                  <a:pt x="33" y="489"/>
                </a:lnTo>
                <a:lnTo>
                  <a:pt x="33" y="482"/>
                </a:lnTo>
                <a:lnTo>
                  <a:pt x="35" y="479"/>
                </a:lnTo>
                <a:lnTo>
                  <a:pt x="33" y="477"/>
                </a:lnTo>
                <a:lnTo>
                  <a:pt x="35" y="474"/>
                </a:lnTo>
                <a:lnTo>
                  <a:pt x="35" y="463"/>
                </a:lnTo>
                <a:lnTo>
                  <a:pt x="38" y="461"/>
                </a:lnTo>
                <a:lnTo>
                  <a:pt x="42" y="455"/>
                </a:lnTo>
                <a:lnTo>
                  <a:pt x="45" y="446"/>
                </a:lnTo>
                <a:lnTo>
                  <a:pt x="45" y="444"/>
                </a:lnTo>
                <a:lnTo>
                  <a:pt x="42" y="441"/>
                </a:lnTo>
                <a:lnTo>
                  <a:pt x="38" y="438"/>
                </a:lnTo>
                <a:lnTo>
                  <a:pt x="35" y="436"/>
                </a:lnTo>
                <a:lnTo>
                  <a:pt x="38" y="430"/>
                </a:lnTo>
                <a:lnTo>
                  <a:pt x="38" y="428"/>
                </a:lnTo>
                <a:lnTo>
                  <a:pt x="30" y="425"/>
                </a:lnTo>
                <a:lnTo>
                  <a:pt x="30" y="420"/>
                </a:lnTo>
                <a:lnTo>
                  <a:pt x="22" y="417"/>
                </a:lnTo>
                <a:lnTo>
                  <a:pt x="19" y="417"/>
                </a:lnTo>
                <a:lnTo>
                  <a:pt x="14" y="413"/>
                </a:lnTo>
                <a:lnTo>
                  <a:pt x="5" y="408"/>
                </a:lnTo>
                <a:lnTo>
                  <a:pt x="2" y="408"/>
                </a:lnTo>
                <a:lnTo>
                  <a:pt x="0" y="405"/>
                </a:lnTo>
                <a:lnTo>
                  <a:pt x="2" y="402"/>
                </a:lnTo>
                <a:lnTo>
                  <a:pt x="5" y="402"/>
                </a:lnTo>
                <a:lnTo>
                  <a:pt x="9" y="397"/>
                </a:lnTo>
                <a:lnTo>
                  <a:pt x="11" y="397"/>
                </a:lnTo>
                <a:lnTo>
                  <a:pt x="9" y="394"/>
                </a:lnTo>
                <a:lnTo>
                  <a:pt x="9" y="392"/>
                </a:lnTo>
                <a:lnTo>
                  <a:pt x="2" y="392"/>
                </a:lnTo>
                <a:lnTo>
                  <a:pt x="0" y="386"/>
                </a:lnTo>
                <a:lnTo>
                  <a:pt x="5" y="384"/>
                </a:lnTo>
                <a:lnTo>
                  <a:pt x="2" y="377"/>
                </a:lnTo>
                <a:lnTo>
                  <a:pt x="2" y="372"/>
                </a:lnTo>
                <a:lnTo>
                  <a:pt x="0" y="369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30" name="PE"/>
          <xdr:cNvSpPr>
            <a:spLocks/>
          </xdr:cNvSpPr>
        </xdr:nvSpPr>
        <xdr:spPr bwMode="auto">
          <a:xfrm>
            <a:off x="3284367" y="2599989"/>
            <a:ext cx="573258" cy="205888"/>
          </a:xfrm>
          <a:custGeom>
            <a:avLst/>
            <a:gdLst>
              <a:gd name="T0" fmla="*/ 105 w 2663"/>
              <a:gd name="T1" fmla="*/ 522 h 924"/>
              <a:gd name="T2" fmla="*/ 190 w 2663"/>
              <a:gd name="T3" fmla="*/ 453 h 924"/>
              <a:gd name="T4" fmla="*/ 271 w 2663"/>
              <a:gd name="T5" fmla="*/ 386 h 924"/>
              <a:gd name="T6" fmla="*/ 331 w 2663"/>
              <a:gd name="T7" fmla="*/ 231 h 924"/>
              <a:gd name="T8" fmla="*/ 348 w 2663"/>
              <a:gd name="T9" fmla="*/ 47 h 924"/>
              <a:gd name="T10" fmla="*/ 678 w 2663"/>
              <a:gd name="T11" fmla="*/ 16 h 924"/>
              <a:gd name="T12" fmla="*/ 831 w 2663"/>
              <a:gd name="T13" fmla="*/ 113 h 924"/>
              <a:gd name="T14" fmla="*/ 889 w 2663"/>
              <a:gd name="T15" fmla="*/ 185 h 924"/>
              <a:gd name="T16" fmla="*/ 977 w 2663"/>
              <a:gd name="T17" fmla="*/ 229 h 924"/>
              <a:gd name="T18" fmla="*/ 1035 w 2663"/>
              <a:gd name="T19" fmla="*/ 162 h 924"/>
              <a:gd name="T20" fmla="*/ 1112 w 2663"/>
              <a:gd name="T21" fmla="*/ 174 h 924"/>
              <a:gd name="T22" fmla="*/ 1201 w 2663"/>
              <a:gd name="T23" fmla="*/ 182 h 924"/>
              <a:gd name="T24" fmla="*/ 1258 w 2663"/>
              <a:gd name="T25" fmla="*/ 231 h 924"/>
              <a:gd name="T26" fmla="*/ 1357 w 2663"/>
              <a:gd name="T27" fmla="*/ 201 h 924"/>
              <a:gd name="T28" fmla="*/ 1452 w 2663"/>
              <a:gd name="T29" fmla="*/ 146 h 924"/>
              <a:gd name="T30" fmla="*/ 1507 w 2663"/>
              <a:gd name="T31" fmla="*/ 108 h 924"/>
              <a:gd name="T32" fmla="*/ 1598 w 2663"/>
              <a:gd name="T33" fmla="*/ 33 h 924"/>
              <a:gd name="T34" fmla="*/ 1728 w 2663"/>
              <a:gd name="T35" fmla="*/ 33 h 924"/>
              <a:gd name="T36" fmla="*/ 1750 w 2663"/>
              <a:gd name="T37" fmla="*/ 96 h 924"/>
              <a:gd name="T38" fmla="*/ 1708 w 2663"/>
              <a:gd name="T39" fmla="*/ 215 h 924"/>
              <a:gd name="T40" fmla="*/ 1648 w 2663"/>
              <a:gd name="T41" fmla="*/ 267 h 924"/>
              <a:gd name="T42" fmla="*/ 1694 w 2663"/>
              <a:gd name="T43" fmla="*/ 295 h 924"/>
              <a:gd name="T44" fmla="*/ 1722 w 2663"/>
              <a:gd name="T45" fmla="*/ 392 h 924"/>
              <a:gd name="T46" fmla="*/ 1885 w 2663"/>
              <a:gd name="T47" fmla="*/ 375 h 924"/>
              <a:gd name="T48" fmla="*/ 1940 w 2663"/>
              <a:gd name="T49" fmla="*/ 284 h 924"/>
              <a:gd name="T50" fmla="*/ 2017 w 2663"/>
              <a:gd name="T51" fmla="*/ 223 h 924"/>
              <a:gd name="T52" fmla="*/ 2161 w 2663"/>
              <a:gd name="T53" fmla="*/ 218 h 924"/>
              <a:gd name="T54" fmla="*/ 2282 w 2663"/>
              <a:gd name="T55" fmla="*/ 185 h 924"/>
              <a:gd name="T56" fmla="*/ 2371 w 2663"/>
              <a:gd name="T57" fmla="*/ 138 h 924"/>
              <a:gd name="T58" fmla="*/ 2437 w 2663"/>
              <a:gd name="T59" fmla="*/ 69 h 924"/>
              <a:gd name="T60" fmla="*/ 2553 w 2663"/>
              <a:gd name="T61" fmla="*/ 49 h 924"/>
              <a:gd name="T62" fmla="*/ 2652 w 2663"/>
              <a:gd name="T63" fmla="*/ 113 h 924"/>
              <a:gd name="T64" fmla="*/ 2650 w 2663"/>
              <a:gd name="T65" fmla="*/ 237 h 924"/>
              <a:gd name="T66" fmla="*/ 2609 w 2663"/>
              <a:gd name="T67" fmla="*/ 446 h 924"/>
              <a:gd name="T68" fmla="*/ 2566 w 2663"/>
              <a:gd name="T69" fmla="*/ 560 h 924"/>
              <a:gd name="T70" fmla="*/ 2500 w 2663"/>
              <a:gd name="T71" fmla="*/ 676 h 924"/>
              <a:gd name="T72" fmla="*/ 2382 w 2663"/>
              <a:gd name="T73" fmla="*/ 648 h 924"/>
              <a:gd name="T74" fmla="*/ 2293 w 2663"/>
              <a:gd name="T75" fmla="*/ 684 h 924"/>
              <a:gd name="T76" fmla="*/ 2213 w 2663"/>
              <a:gd name="T77" fmla="*/ 665 h 924"/>
              <a:gd name="T78" fmla="*/ 2119 w 2663"/>
              <a:gd name="T79" fmla="*/ 740 h 924"/>
              <a:gd name="T80" fmla="*/ 2075 w 2663"/>
              <a:gd name="T81" fmla="*/ 794 h 924"/>
              <a:gd name="T82" fmla="*/ 2012 w 2663"/>
              <a:gd name="T83" fmla="*/ 814 h 924"/>
              <a:gd name="T84" fmla="*/ 1932 w 2663"/>
              <a:gd name="T85" fmla="*/ 866 h 924"/>
              <a:gd name="T86" fmla="*/ 1813 w 2663"/>
              <a:gd name="T87" fmla="*/ 842 h 924"/>
              <a:gd name="T88" fmla="*/ 1714 w 2663"/>
              <a:gd name="T89" fmla="*/ 833 h 924"/>
              <a:gd name="T90" fmla="*/ 1636 w 2663"/>
              <a:gd name="T91" fmla="*/ 756 h 924"/>
              <a:gd name="T92" fmla="*/ 1504 w 2663"/>
              <a:gd name="T93" fmla="*/ 717 h 924"/>
              <a:gd name="T94" fmla="*/ 1435 w 2663"/>
              <a:gd name="T95" fmla="*/ 679 h 924"/>
              <a:gd name="T96" fmla="*/ 1355 w 2663"/>
              <a:gd name="T97" fmla="*/ 786 h 924"/>
              <a:gd name="T98" fmla="*/ 1237 w 2663"/>
              <a:gd name="T99" fmla="*/ 761 h 924"/>
              <a:gd name="T100" fmla="*/ 1170 w 2663"/>
              <a:gd name="T101" fmla="*/ 681 h 924"/>
              <a:gd name="T102" fmla="*/ 1018 w 2663"/>
              <a:gd name="T103" fmla="*/ 632 h 924"/>
              <a:gd name="T104" fmla="*/ 864 w 2663"/>
              <a:gd name="T105" fmla="*/ 599 h 924"/>
              <a:gd name="T106" fmla="*/ 780 w 2663"/>
              <a:gd name="T107" fmla="*/ 538 h 924"/>
              <a:gd name="T108" fmla="*/ 673 w 2663"/>
              <a:gd name="T109" fmla="*/ 637 h 924"/>
              <a:gd name="T110" fmla="*/ 499 w 2663"/>
              <a:gd name="T111" fmla="*/ 767 h 924"/>
              <a:gd name="T112" fmla="*/ 381 w 2663"/>
              <a:gd name="T113" fmla="*/ 868 h 924"/>
              <a:gd name="T114" fmla="*/ 243 w 2663"/>
              <a:gd name="T115" fmla="*/ 894 h 924"/>
              <a:gd name="T116" fmla="*/ 279 w 2663"/>
              <a:gd name="T117" fmla="*/ 803 h 924"/>
              <a:gd name="T118" fmla="*/ 212 w 2663"/>
              <a:gd name="T119" fmla="*/ 725 h 924"/>
              <a:gd name="T120" fmla="*/ 124 w 2663"/>
              <a:gd name="T121" fmla="*/ 632 h 924"/>
              <a:gd name="T122" fmla="*/ 49 w 2663"/>
              <a:gd name="T123" fmla="*/ 604 h 9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63" h="924">
                <a:moveTo>
                  <a:pt x="0" y="599"/>
                </a:moveTo>
                <a:lnTo>
                  <a:pt x="8" y="599"/>
                </a:lnTo>
                <a:lnTo>
                  <a:pt x="19" y="593"/>
                </a:lnTo>
                <a:lnTo>
                  <a:pt x="21" y="591"/>
                </a:lnTo>
                <a:lnTo>
                  <a:pt x="30" y="579"/>
                </a:lnTo>
                <a:lnTo>
                  <a:pt x="44" y="579"/>
                </a:lnTo>
                <a:lnTo>
                  <a:pt x="49" y="576"/>
                </a:lnTo>
                <a:lnTo>
                  <a:pt x="52" y="574"/>
                </a:lnTo>
                <a:lnTo>
                  <a:pt x="57" y="574"/>
                </a:lnTo>
                <a:lnTo>
                  <a:pt x="64" y="568"/>
                </a:lnTo>
                <a:lnTo>
                  <a:pt x="60" y="560"/>
                </a:lnTo>
                <a:lnTo>
                  <a:pt x="60" y="554"/>
                </a:lnTo>
                <a:lnTo>
                  <a:pt x="64" y="554"/>
                </a:lnTo>
                <a:lnTo>
                  <a:pt x="66" y="551"/>
                </a:lnTo>
                <a:lnTo>
                  <a:pt x="72" y="551"/>
                </a:lnTo>
                <a:lnTo>
                  <a:pt x="74" y="549"/>
                </a:lnTo>
                <a:lnTo>
                  <a:pt x="77" y="546"/>
                </a:lnTo>
                <a:lnTo>
                  <a:pt x="80" y="543"/>
                </a:lnTo>
                <a:lnTo>
                  <a:pt x="85" y="533"/>
                </a:lnTo>
                <a:lnTo>
                  <a:pt x="85" y="527"/>
                </a:lnTo>
                <a:lnTo>
                  <a:pt x="90" y="527"/>
                </a:lnTo>
                <a:lnTo>
                  <a:pt x="93" y="530"/>
                </a:lnTo>
                <a:lnTo>
                  <a:pt x="96" y="530"/>
                </a:lnTo>
                <a:lnTo>
                  <a:pt x="102" y="527"/>
                </a:lnTo>
                <a:lnTo>
                  <a:pt x="105" y="522"/>
                </a:lnTo>
                <a:lnTo>
                  <a:pt x="108" y="522"/>
                </a:lnTo>
                <a:lnTo>
                  <a:pt x="110" y="518"/>
                </a:lnTo>
                <a:lnTo>
                  <a:pt x="113" y="510"/>
                </a:lnTo>
                <a:lnTo>
                  <a:pt x="113" y="502"/>
                </a:lnTo>
                <a:lnTo>
                  <a:pt x="124" y="505"/>
                </a:lnTo>
                <a:lnTo>
                  <a:pt x="126" y="491"/>
                </a:lnTo>
                <a:lnTo>
                  <a:pt x="129" y="482"/>
                </a:lnTo>
                <a:lnTo>
                  <a:pt x="143" y="480"/>
                </a:lnTo>
                <a:lnTo>
                  <a:pt x="146" y="472"/>
                </a:lnTo>
                <a:lnTo>
                  <a:pt x="149" y="472"/>
                </a:lnTo>
                <a:lnTo>
                  <a:pt x="154" y="469"/>
                </a:lnTo>
                <a:lnTo>
                  <a:pt x="159" y="474"/>
                </a:lnTo>
                <a:lnTo>
                  <a:pt x="159" y="477"/>
                </a:lnTo>
                <a:lnTo>
                  <a:pt x="162" y="480"/>
                </a:lnTo>
                <a:lnTo>
                  <a:pt x="171" y="486"/>
                </a:lnTo>
                <a:lnTo>
                  <a:pt x="177" y="491"/>
                </a:lnTo>
                <a:lnTo>
                  <a:pt x="182" y="486"/>
                </a:lnTo>
                <a:lnTo>
                  <a:pt x="185" y="480"/>
                </a:lnTo>
                <a:lnTo>
                  <a:pt x="185" y="474"/>
                </a:lnTo>
                <a:lnTo>
                  <a:pt x="185" y="469"/>
                </a:lnTo>
                <a:lnTo>
                  <a:pt x="187" y="466"/>
                </a:lnTo>
                <a:lnTo>
                  <a:pt x="190" y="466"/>
                </a:lnTo>
                <a:lnTo>
                  <a:pt x="190" y="458"/>
                </a:lnTo>
                <a:lnTo>
                  <a:pt x="187" y="458"/>
                </a:lnTo>
                <a:lnTo>
                  <a:pt x="190" y="453"/>
                </a:lnTo>
                <a:lnTo>
                  <a:pt x="198" y="453"/>
                </a:lnTo>
                <a:lnTo>
                  <a:pt x="202" y="455"/>
                </a:lnTo>
                <a:lnTo>
                  <a:pt x="204" y="461"/>
                </a:lnTo>
                <a:lnTo>
                  <a:pt x="204" y="463"/>
                </a:lnTo>
                <a:lnTo>
                  <a:pt x="212" y="463"/>
                </a:lnTo>
                <a:lnTo>
                  <a:pt x="220" y="455"/>
                </a:lnTo>
                <a:lnTo>
                  <a:pt x="218" y="444"/>
                </a:lnTo>
                <a:lnTo>
                  <a:pt x="220" y="441"/>
                </a:lnTo>
                <a:lnTo>
                  <a:pt x="220" y="438"/>
                </a:lnTo>
                <a:lnTo>
                  <a:pt x="231" y="436"/>
                </a:lnTo>
                <a:lnTo>
                  <a:pt x="231" y="430"/>
                </a:lnTo>
                <a:lnTo>
                  <a:pt x="234" y="430"/>
                </a:lnTo>
                <a:lnTo>
                  <a:pt x="234" y="428"/>
                </a:lnTo>
                <a:lnTo>
                  <a:pt x="234" y="425"/>
                </a:lnTo>
                <a:lnTo>
                  <a:pt x="237" y="422"/>
                </a:lnTo>
                <a:lnTo>
                  <a:pt x="234" y="411"/>
                </a:lnTo>
                <a:lnTo>
                  <a:pt x="240" y="408"/>
                </a:lnTo>
                <a:lnTo>
                  <a:pt x="243" y="405"/>
                </a:lnTo>
                <a:lnTo>
                  <a:pt x="251" y="403"/>
                </a:lnTo>
                <a:lnTo>
                  <a:pt x="254" y="400"/>
                </a:lnTo>
                <a:lnTo>
                  <a:pt x="256" y="397"/>
                </a:lnTo>
                <a:lnTo>
                  <a:pt x="264" y="397"/>
                </a:lnTo>
                <a:lnTo>
                  <a:pt x="264" y="394"/>
                </a:lnTo>
                <a:lnTo>
                  <a:pt x="267" y="389"/>
                </a:lnTo>
                <a:lnTo>
                  <a:pt x="271" y="386"/>
                </a:lnTo>
                <a:lnTo>
                  <a:pt x="273" y="380"/>
                </a:lnTo>
                <a:lnTo>
                  <a:pt x="279" y="380"/>
                </a:lnTo>
                <a:lnTo>
                  <a:pt x="281" y="377"/>
                </a:lnTo>
                <a:lnTo>
                  <a:pt x="281" y="372"/>
                </a:lnTo>
                <a:lnTo>
                  <a:pt x="284" y="369"/>
                </a:lnTo>
                <a:lnTo>
                  <a:pt x="289" y="369"/>
                </a:lnTo>
                <a:lnTo>
                  <a:pt x="292" y="367"/>
                </a:lnTo>
                <a:lnTo>
                  <a:pt x="292" y="364"/>
                </a:lnTo>
                <a:lnTo>
                  <a:pt x="295" y="361"/>
                </a:lnTo>
                <a:lnTo>
                  <a:pt x="309" y="367"/>
                </a:lnTo>
                <a:lnTo>
                  <a:pt x="309" y="364"/>
                </a:lnTo>
                <a:lnTo>
                  <a:pt x="312" y="361"/>
                </a:lnTo>
                <a:lnTo>
                  <a:pt x="312" y="356"/>
                </a:lnTo>
                <a:lnTo>
                  <a:pt x="309" y="353"/>
                </a:lnTo>
                <a:lnTo>
                  <a:pt x="306" y="348"/>
                </a:lnTo>
                <a:lnTo>
                  <a:pt x="309" y="336"/>
                </a:lnTo>
                <a:lnTo>
                  <a:pt x="314" y="323"/>
                </a:lnTo>
                <a:lnTo>
                  <a:pt x="317" y="315"/>
                </a:lnTo>
                <a:lnTo>
                  <a:pt x="331" y="290"/>
                </a:lnTo>
                <a:lnTo>
                  <a:pt x="331" y="284"/>
                </a:lnTo>
                <a:lnTo>
                  <a:pt x="331" y="282"/>
                </a:lnTo>
                <a:lnTo>
                  <a:pt x="333" y="248"/>
                </a:lnTo>
                <a:lnTo>
                  <a:pt x="333" y="243"/>
                </a:lnTo>
                <a:lnTo>
                  <a:pt x="331" y="234"/>
                </a:lnTo>
                <a:lnTo>
                  <a:pt x="331" y="231"/>
                </a:lnTo>
                <a:lnTo>
                  <a:pt x="325" y="226"/>
                </a:lnTo>
                <a:lnTo>
                  <a:pt x="323" y="223"/>
                </a:lnTo>
                <a:lnTo>
                  <a:pt x="320" y="223"/>
                </a:lnTo>
                <a:lnTo>
                  <a:pt x="297" y="215"/>
                </a:lnTo>
                <a:lnTo>
                  <a:pt x="287" y="213"/>
                </a:lnTo>
                <a:lnTo>
                  <a:pt x="279" y="204"/>
                </a:lnTo>
                <a:lnTo>
                  <a:pt x="276" y="188"/>
                </a:lnTo>
                <a:lnTo>
                  <a:pt x="281" y="170"/>
                </a:lnTo>
                <a:lnTo>
                  <a:pt x="289" y="154"/>
                </a:lnTo>
                <a:lnTo>
                  <a:pt x="289" y="152"/>
                </a:lnTo>
                <a:lnTo>
                  <a:pt x="289" y="144"/>
                </a:lnTo>
                <a:lnTo>
                  <a:pt x="289" y="138"/>
                </a:lnTo>
                <a:lnTo>
                  <a:pt x="289" y="135"/>
                </a:lnTo>
                <a:lnTo>
                  <a:pt x="287" y="132"/>
                </a:lnTo>
                <a:lnTo>
                  <a:pt x="287" y="129"/>
                </a:lnTo>
                <a:lnTo>
                  <a:pt x="273" y="113"/>
                </a:lnTo>
                <a:lnTo>
                  <a:pt x="271" y="111"/>
                </a:lnTo>
                <a:lnTo>
                  <a:pt x="262" y="88"/>
                </a:lnTo>
                <a:lnTo>
                  <a:pt x="262" y="83"/>
                </a:lnTo>
                <a:lnTo>
                  <a:pt x="264" y="77"/>
                </a:lnTo>
                <a:lnTo>
                  <a:pt x="279" y="75"/>
                </a:lnTo>
                <a:lnTo>
                  <a:pt x="284" y="72"/>
                </a:lnTo>
                <a:lnTo>
                  <a:pt x="287" y="66"/>
                </a:lnTo>
                <a:lnTo>
                  <a:pt x="328" y="49"/>
                </a:lnTo>
                <a:lnTo>
                  <a:pt x="348" y="47"/>
                </a:lnTo>
                <a:lnTo>
                  <a:pt x="381" y="47"/>
                </a:lnTo>
                <a:lnTo>
                  <a:pt x="400" y="47"/>
                </a:lnTo>
                <a:lnTo>
                  <a:pt x="422" y="41"/>
                </a:lnTo>
                <a:lnTo>
                  <a:pt x="433" y="47"/>
                </a:lnTo>
                <a:lnTo>
                  <a:pt x="438" y="47"/>
                </a:lnTo>
                <a:lnTo>
                  <a:pt x="442" y="49"/>
                </a:lnTo>
                <a:lnTo>
                  <a:pt x="452" y="66"/>
                </a:lnTo>
                <a:lnTo>
                  <a:pt x="491" y="58"/>
                </a:lnTo>
                <a:lnTo>
                  <a:pt x="522" y="52"/>
                </a:lnTo>
                <a:lnTo>
                  <a:pt x="543" y="52"/>
                </a:lnTo>
                <a:lnTo>
                  <a:pt x="549" y="47"/>
                </a:lnTo>
                <a:lnTo>
                  <a:pt x="560" y="49"/>
                </a:lnTo>
                <a:lnTo>
                  <a:pt x="568" y="47"/>
                </a:lnTo>
                <a:lnTo>
                  <a:pt x="588" y="24"/>
                </a:lnTo>
                <a:lnTo>
                  <a:pt x="591" y="24"/>
                </a:lnTo>
                <a:lnTo>
                  <a:pt x="596" y="27"/>
                </a:lnTo>
                <a:lnTo>
                  <a:pt x="609" y="22"/>
                </a:lnTo>
                <a:lnTo>
                  <a:pt x="612" y="19"/>
                </a:lnTo>
                <a:lnTo>
                  <a:pt x="621" y="22"/>
                </a:lnTo>
                <a:lnTo>
                  <a:pt x="626" y="22"/>
                </a:lnTo>
                <a:lnTo>
                  <a:pt x="632" y="22"/>
                </a:lnTo>
                <a:lnTo>
                  <a:pt x="637" y="22"/>
                </a:lnTo>
                <a:lnTo>
                  <a:pt x="651" y="19"/>
                </a:lnTo>
                <a:lnTo>
                  <a:pt x="670" y="16"/>
                </a:lnTo>
                <a:lnTo>
                  <a:pt x="678" y="16"/>
                </a:lnTo>
                <a:lnTo>
                  <a:pt x="687" y="14"/>
                </a:lnTo>
                <a:lnTo>
                  <a:pt x="690" y="14"/>
                </a:lnTo>
                <a:lnTo>
                  <a:pt x="695" y="19"/>
                </a:lnTo>
                <a:lnTo>
                  <a:pt x="703" y="24"/>
                </a:lnTo>
                <a:lnTo>
                  <a:pt x="711" y="24"/>
                </a:lnTo>
                <a:lnTo>
                  <a:pt x="714" y="27"/>
                </a:lnTo>
                <a:lnTo>
                  <a:pt x="718" y="27"/>
                </a:lnTo>
                <a:lnTo>
                  <a:pt x="723" y="36"/>
                </a:lnTo>
                <a:lnTo>
                  <a:pt x="728" y="41"/>
                </a:lnTo>
                <a:lnTo>
                  <a:pt x="737" y="47"/>
                </a:lnTo>
                <a:lnTo>
                  <a:pt x="747" y="55"/>
                </a:lnTo>
                <a:lnTo>
                  <a:pt x="751" y="55"/>
                </a:lnTo>
                <a:lnTo>
                  <a:pt x="756" y="60"/>
                </a:lnTo>
                <a:lnTo>
                  <a:pt x="759" y="66"/>
                </a:lnTo>
                <a:lnTo>
                  <a:pt x="764" y="72"/>
                </a:lnTo>
                <a:lnTo>
                  <a:pt x="775" y="75"/>
                </a:lnTo>
                <a:lnTo>
                  <a:pt x="778" y="75"/>
                </a:lnTo>
                <a:lnTo>
                  <a:pt x="789" y="80"/>
                </a:lnTo>
                <a:lnTo>
                  <a:pt x="795" y="83"/>
                </a:lnTo>
                <a:lnTo>
                  <a:pt x="797" y="83"/>
                </a:lnTo>
                <a:lnTo>
                  <a:pt x="808" y="91"/>
                </a:lnTo>
                <a:lnTo>
                  <a:pt x="814" y="96"/>
                </a:lnTo>
                <a:lnTo>
                  <a:pt x="825" y="108"/>
                </a:lnTo>
                <a:lnTo>
                  <a:pt x="831" y="111"/>
                </a:lnTo>
                <a:lnTo>
                  <a:pt x="831" y="113"/>
                </a:lnTo>
                <a:lnTo>
                  <a:pt x="833" y="124"/>
                </a:lnTo>
                <a:lnTo>
                  <a:pt x="839" y="132"/>
                </a:lnTo>
                <a:lnTo>
                  <a:pt x="841" y="135"/>
                </a:lnTo>
                <a:lnTo>
                  <a:pt x="844" y="135"/>
                </a:lnTo>
                <a:lnTo>
                  <a:pt x="847" y="138"/>
                </a:lnTo>
                <a:lnTo>
                  <a:pt x="844" y="138"/>
                </a:lnTo>
                <a:lnTo>
                  <a:pt x="839" y="144"/>
                </a:lnTo>
                <a:lnTo>
                  <a:pt x="836" y="146"/>
                </a:lnTo>
                <a:lnTo>
                  <a:pt x="836" y="154"/>
                </a:lnTo>
                <a:lnTo>
                  <a:pt x="833" y="157"/>
                </a:lnTo>
                <a:lnTo>
                  <a:pt x="833" y="162"/>
                </a:lnTo>
                <a:lnTo>
                  <a:pt x="844" y="162"/>
                </a:lnTo>
                <a:lnTo>
                  <a:pt x="847" y="160"/>
                </a:lnTo>
                <a:lnTo>
                  <a:pt x="849" y="162"/>
                </a:lnTo>
                <a:lnTo>
                  <a:pt x="849" y="165"/>
                </a:lnTo>
                <a:lnTo>
                  <a:pt x="858" y="168"/>
                </a:lnTo>
                <a:lnTo>
                  <a:pt x="858" y="174"/>
                </a:lnTo>
                <a:lnTo>
                  <a:pt x="858" y="177"/>
                </a:lnTo>
                <a:lnTo>
                  <a:pt x="856" y="179"/>
                </a:lnTo>
                <a:lnTo>
                  <a:pt x="861" y="179"/>
                </a:lnTo>
                <a:lnTo>
                  <a:pt x="864" y="177"/>
                </a:lnTo>
                <a:lnTo>
                  <a:pt x="869" y="177"/>
                </a:lnTo>
                <a:lnTo>
                  <a:pt x="874" y="174"/>
                </a:lnTo>
                <a:lnTo>
                  <a:pt x="883" y="177"/>
                </a:lnTo>
                <a:lnTo>
                  <a:pt x="889" y="185"/>
                </a:lnTo>
                <a:lnTo>
                  <a:pt x="900" y="185"/>
                </a:lnTo>
                <a:lnTo>
                  <a:pt x="905" y="188"/>
                </a:lnTo>
                <a:lnTo>
                  <a:pt x="908" y="196"/>
                </a:lnTo>
                <a:lnTo>
                  <a:pt x="916" y="201"/>
                </a:lnTo>
                <a:lnTo>
                  <a:pt x="916" y="207"/>
                </a:lnTo>
                <a:lnTo>
                  <a:pt x="918" y="213"/>
                </a:lnTo>
                <a:lnTo>
                  <a:pt x="921" y="223"/>
                </a:lnTo>
                <a:lnTo>
                  <a:pt x="921" y="229"/>
                </a:lnTo>
                <a:lnTo>
                  <a:pt x="925" y="234"/>
                </a:lnTo>
                <a:lnTo>
                  <a:pt x="918" y="239"/>
                </a:lnTo>
                <a:lnTo>
                  <a:pt x="921" y="243"/>
                </a:lnTo>
                <a:lnTo>
                  <a:pt x="933" y="234"/>
                </a:lnTo>
                <a:lnTo>
                  <a:pt x="938" y="226"/>
                </a:lnTo>
                <a:lnTo>
                  <a:pt x="949" y="229"/>
                </a:lnTo>
                <a:lnTo>
                  <a:pt x="952" y="226"/>
                </a:lnTo>
                <a:lnTo>
                  <a:pt x="954" y="226"/>
                </a:lnTo>
                <a:lnTo>
                  <a:pt x="958" y="234"/>
                </a:lnTo>
                <a:lnTo>
                  <a:pt x="958" y="237"/>
                </a:lnTo>
                <a:lnTo>
                  <a:pt x="966" y="239"/>
                </a:lnTo>
                <a:lnTo>
                  <a:pt x="969" y="237"/>
                </a:lnTo>
                <a:lnTo>
                  <a:pt x="971" y="237"/>
                </a:lnTo>
                <a:lnTo>
                  <a:pt x="974" y="237"/>
                </a:lnTo>
                <a:lnTo>
                  <a:pt x="974" y="234"/>
                </a:lnTo>
                <a:lnTo>
                  <a:pt x="974" y="231"/>
                </a:lnTo>
                <a:lnTo>
                  <a:pt x="977" y="229"/>
                </a:lnTo>
                <a:lnTo>
                  <a:pt x="979" y="223"/>
                </a:lnTo>
                <a:lnTo>
                  <a:pt x="982" y="218"/>
                </a:lnTo>
                <a:lnTo>
                  <a:pt x="979" y="213"/>
                </a:lnTo>
                <a:lnTo>
                  <a:pt x="982" y="207"/>
                </a:lnTo>
                <a:lnTo>
                  <a:pt x="982" y="204"/>
                </a:lnTo>
                <a:lnTo>
                  <a:pt x="982" y="201"/>
                </a:lnTo>
                <a:lnTo>
                  <a:pt x="985" y="201"/>
                </a:lnTo>
                <a:lnTo>
                  <a:pt x="987" y="198"/>
                </a:lnTo>
                <a:lnTo>
                  <a:pt x="990" y="201"/>
                </a:lnTo>
                <a:lnTo>
                  <a:pt x="994" y="201"/>
                </a:lnTo>
                <a:lnTo>
                  <a:pt x="994" y="196"/>
                </a:lnTo>
                <a:lnTo>
                  <a:pt x="999" y="196"/>
                </a:lnTo>
                <a:lnTo>
                  <a:pt x="1002" y="198"/>
                </a:lnTo>
                <a:lnTo>
                  <a:pt x="1007" y="196"/>
                </a:lnTo>
                <a:lnTo>
                  <a:pt x="1007" y="188"/>
                </a:lnTo>
                <a:lnTo>
                  <a:pt x="1013" y="182"/>
                </a:lnTo>
                <a:lnTo>
                  <a:pt x="1018" y="185"/>
                </a:lnTo>
                <a:lnTo>
                  <a:pt x="1021" y="185"/>
                </a:lnTo>
                <a:lnTo>
                  <a:pt x="1027" y="185"/>
                </a:lnTo>
                <a:lnTo>
                  <a:pt x="1032" y="185"/>
                </a:lnTo>
                <a:lnTo>
                  <a:pt x="1035" y="177"/>
                </a:lnTo>
                <a:lnTo>
                  <a:pt x="1035" y="170"/>
                </a:lnTo>
                <a:lnTo>
                  <a:pt x="1030" y="168"/>
                </a:lnTo>
                <a:lnTo>
                  <a:pt x="1032" y="162"/>
                </a:lnTo>
                <a:lnTo>
                  <a:pt x="1035" y="162"/>
                </a:lnTo>
                <a:lnTo>
                  <a:pt x="1035" y="165"/>
                </a:lnTo>
                <a:lnTo>
                  <a:pt x="1040" y="165"/>
                </a:lnTo>
                <a:lnTo>
                  <a:pt x="1046" y="165"/>
                </a:lnTo>
                <a:lnTo>
                  <a:pt x="1048" y="162"/>
                </a:lnTo>
                <a:lnTo>
                  <a:pt x="1048" y="160"/>
                </a:lnTo>
                <a:lnTo>
                  <a:pt x="1051" y="162"/>
                </a:lnTo>
                <a:lnTo>
                  <a:pt x="1056" y="160"/>
                </a:lnTo>
                <a:lnTo>
                  <a:pt x="1059" y="160"/>
                </a:lnTo>
                <a:lnTo>
                  <a:pt x="1063" y="160"/>
                </a:lnTo>
                <a:lnTo>
                  <a:pt x="1065" y="154"/>
                </a:lnTo>
                <a:lnTo>
                  <a:pt x="1068" y="152"/>
                </a:lnTo>
                <a:lnTo>
                  <a:pt x="1065" y="149"/>
                </a:lnTo>
                <a:lnTo>
                  <a:pt x="1071" y="146"/>
                </a:lnTo>
                <a:lnTo>
                  <a:pt x="1073" y="146"/>
                </a:lnTo>
                <a:lnTo>
                  <a:pt x="1073" y="144"/>
                </a:lnTo>
                <a:lnTo>
                  <a:pt x="1079" y="144"/>
                </a:lnTo>
                <a:lnTo>
                  <a:pt x="1082" y="149"/>
                </a:lnTo>
                <a:lnTo>
                  <a:pt x="1087" y="149"/>
                </a:lnTo>
                <a:lnTo>
                  <a:pt x="1092" y="160"/>
                </a:lnTo>
                <a:lnTo>
                  <a:pt x="1096" y="160"/>
                </a:lnTo>
                <a:lnTo>
                  <a:pt x="1101" y="165"/>
                </a:lnTo>
                <a:lnTo>
                  <a:pt x="1101" y="168"/>
                </a:lnTo>
                <a:lnTo>
                  <a:pt x="1104" y="168"/>
                </a:lnTo>
                <a:lnTo>
                  <a:pt x="1104" y="170"/>
                </a:lnTo>
                <a:lnTo>
                  <a:pt x="1112" y="174"/>
                </a:lnTo>
                <a:lnTo>
                  <a:pt x="1112" y="182"/>
                </a:lnTo>
                <a:lnTo>
                  <a:pt x="1115" y="182"/>
                </a:lnTo>
                <a:lnTo>
                  <a:pt x="1117" y="188"/>
                </a:lnTo>
                <a:lnTo>
                  <a:pt x="1117" y="193"/>
                </a:lnTo>
                <a:lnTo>
                  <a:pt x="1123" y="196"/>
                </a:lnTo>
                <a:lnTo>
                  <a:pt x="1123" y="201"/>
                </a:lnTo>
                <a:lnTo>
                  <a:pt x="1129" y="201"/>
                </a:lnTo>
                <a:lnTo>
                  <a:pt x="1132" y="196"/>
                </a:lnTo>
                <a:lnTo>
                  <a:pt x="1132" y="201"/>
                </a:lnTo>
                <a:lnTo>
                  <a:pt x="1134" y="198"/>
                </a:lnTo>
                <a:lnTo>
                  <a:pt x="1137" y="201"/>
                </a:lnTo>
                <a:lnTo>
                  <a:pt x="1145" y="198"/>
                </a:lnTo>
                <a:lnTo>
                  <a:pt x="1151" y="201"/>
                </a:lnTo>
                <a:lnTo>
                  <a:pt x="1156" y="198"/>
                </a:lnTo>
                <a:lnTo>
                  <a:pt x="1165" y="198"/>
                </a:lnTo>
                <a:lnTo>
                  <a:pt x="1165" y="193"/>
                </a:lnTo>
                <a:lnTo>
                  <a:pt x="1168" y="190"/>
                </a:lnTo>
                <a:lnTo>
                  <a:pt x="1176" y="190"/>
                </a:lnTo>
                <a:lnTo>
                  <a:pt x="1181" y="185"/>
                </a:lnTo>
                <a:lnTo>
                  <a:pt x="1189" y="185"/>
                </a:lnTo>
                <a:lnTo>
                  <a:pt x="1192" y="190"/>
                </a:lnTo>
                <a:lnTo>
                  <a:pt x="1198" y="190"/>
                </a:lnTo>
                <a:lnTo>
                  <a:pt x="1201" y="190"/>
                </a:lnTo>
                <a:lnTo>
                  <a:pt x="1203" y="185"/>
                </a:lnTo>
                <a:lnTo>
                  <a:pt x="1201" y="182"/>
                </a:lnTo>
                <a:lnTo>
                  <a:pt x="1211" y="179"/>
                </a:lnTo>
                <a:lnTo>
                  <a:pt x="1214" y="177"/>
                </a:lnTo>
                <a:lnTo>
                  <a:pt x="1214" y="174"/>
                </a:lnTo>
                <a:lnTo>
                  <a:pt x="1217" y="170"/>
                </a:lnTo>
                <a:lnTo>
                  <a:pt x="1220" y="168"/>
                </a:lnTo>
                <a:lnTo>
                  <a:pt x="1225" y="177"/>
                </a:lnTo>
                <a:lnTo>
                  <a:pt x="1228" y="174"/>
                </a:lnTo>
                <a:lnTo>
                  <a:pt x="1230" y="177"/>
                </a:lnTo>
                <a:lnTo>
                  <a:pt x="1234" y="174"/>
                </a:lnTo>
                <a:lnTo>
                  <a:pt x="1237" y="177"/>
                </a:lnTo>
                <a:lnTo>
                  <a:pt x="1237" y="182"/>
                </a:lnTo>
                <a:lnTo>
                  <a:pt x="1237" y="185"/>
                </a:lnTo>
                <a:lnTo>
                  <a:pt x="1239" y="185"/>
                </a:lnTo>
                <a:lnTo>
                  <a:pt x="1237" y="190"/>
                </a:lnTo>
                <a:lnTo>
                  <a:pt x="1239" y="193"/>
                </a:lnTo>
                <a:lnTo>
                  <a:pt x="1242" y="196"/>
                </a:lnTo>
                <a:lnTo>
                  <a:pt x="1237" y="204"/>
                </a:lnTo>
                <a:lnTo>
                  <a:pt x="1245" y="204"/>
                </a:lnTo>
                <a:lnTo>
                  <a:pt x="1242" y="207"/>
                </a:lnTo>
                <a:lnTo>
                  <a:pt x="1245" y="210"/>
                </a:lnTo>
                <a:lnTo>
                  <a:pt x="1242" y="215"/>
                </a:lnTo>
                <a:lnTo>
                  <a:pt x="1245" y="226"/>
                </a:lnTo>
                <a:lnTo>
                  <a:pt x="1250" y="231"/>
                </a:lnTo>
                <a:lnTo>
                  <a:pt x="1253" y="234"/>
                </a:lnTo>
                <a:lnTo>
                  <a:pt x="1258" y="231"/>
                </a:lnTo>
                <a:lnTo>
                  <a:pt x="1261" y="231"/>
                </a:lnTo>
                <a:lnTo>
                  <a:pt x="1270" y="231"/>
                </a:lnTo>
                <a:lnTo>
                  <a:pt x="1270" y="229"/>
                </a:lnTo>
                <a:lnTo>
                  <a:pt x="1275" y="229"/>
                </a:lnTo>
                <a:lnTo>
                  <a:pt x="1278" y="226"/>
                </a:lnTo>
                <a:lnTo>
                  <a:pt x="1280" y="223"/>
                </a:lnTo>
                <a:lnTo>
                  <a:pt x="1286" y="221"/>
                </a:lnTo>
                <a:lnTo>
                  <a:pt x="1294" y="215"/>
                </a:lnTo>
                <a:lnTo>
                  <a:pt x="1299" y="210"/>
                </a:lnTo>
                <a:lnTo>
                  <a:pt x="1306" y="213"/>
                </a:lnTo>
                <a:lnTo>
                  <a:pt x="1308" y="213"/>
                </a:lnTo>
                <a:lnTo>
                  <a:pt x="1311" y="218"/>
                </a:lnTo>
                <a:lnTo>
                  <a:pt x="1314" y="221"/>
                </a:lnTo>
                <a:lnTo>
                  <a:pt x="1316" y="223"/>
                </a:lnTo>
                <a:lnTo>
                  <a:pt x="1316" y="226"/>
                </a:lnTo>
                <a:lnTo>
                  <a:pt x="1319" y="229"/>
                </a:lnTo>
                <a:lnTo>
                  <a:pt x="1336" y="231"/>
                </a:lnTo>
                <a:lnTo>
                  <a:pt x="1339" y="229"/>
                </a:lnTo>
                <a:lnTo>
                  <a:pt x="1339" y="226"/>
                </a:lnTo>
                <a:lnTo>
                  <a:pt x="1336" y="221"/>
                </a:lnTo>
                <a:lnTo>
                  <a:pt x="1336" y="215"/>
                </a:lnTo>
                <a:lnTo>
                  <a:pt x="1336" y="210"/>
                </a:lnTo>
                <a:lnTo>
                  <a:pt x="1339" y="207"/>
                </a:lnTo>
                <a:lnTo>
                  <a:pt x="1349" y="198"/>
                </a:lnTo>
                <a:lnTo>
                  <a:pt x="1357" y="201"/>
                </a:lnTo>
                <a:lnTo>
                  <a:pt x="1363" y="204"/>
                </a:lnTo>
                <a:lnTo>
                  <a:pt x="1363" y="210"/>
                </a:lnTo>
                <a:lnTo>
                  <a:pt x="1366" y="210"/>
                </a:lnTo>
                <a:lnTo>
                  <a:pt x="1368" y="210"/>
                </a:lnTo>
                <a:lnTo>
                  <a:pt x="1372" y="207"/>
                </a:lnTo>
                <a:lnTo>
                  <a:pt x="1377" y="210"/>
                </a:lnTo>
                <a:lnTo>
                  <a:pt x="1380" y="207"/>
                </a:lnTo>
                <a:lnTo>
                  <a:pt x="1383" y="204"/>
                </a:lnTo>
                <a:lnTo>
                  <a:pt x="1388" y="201"/>
                </a:lnTo>
                <a:lnTo>
                  <a:pt x="1388" y="196"/>
                </a:lnTo>
                <a:lnTo>
                  <a:pt x="1396" y="190"/>
                </a:lnTo>
                <a:lnTo>
                  <a:pt x="1396" y="182"/>
                </a:lnTo>
                <a:lnTo>
                  <a:pt x="1401" y="182"/>
                </a:lnTo>
                <a:lnTo>
                  <a:pt x="1408" y="182"/>
                </a:lnTo>
                <a:lnTo>
                  <a:pt x="1410" y="182"/>
                </a:lnTo>
                <a:lnTo>
                  <a:pt x="1408" y="179"/>
                </a:lnTo>
                <a:lnTo>
                  <a:pt x="1405" y="177"/>
                </a:lnTo>
                <a:lnTo>
                  <a:pt x="1408" y="174"/>
                </a:lnTo>
                <a:lnTo>
                  <a:pt x="1413" y="170"/>
                </a:lnTo>
                <a:lnTo>
                  <a:pt x="1421" y="160"/>
                </a:lnTo>
                <a:lnTo>
                  <a:pt x="1424" y="157"/>
                </a:lnTo>
                <a:lnTo>
                  <a:pt x="1429" y="154"/>
                </a:lnTo>
                <a:lnTo>
                  <a:pt x="1444" y="154"/>
                </a:lnTo>
                <a:lnTo>
                  <a:pt x="1449" y="146"/>
                </a:lnTo>
                <a:lnTo>
                  <a:pt x="1452" y="146"/>
                </a:lnTo>
                <a:lnTo>
                  <a:pt x="1454" y="146"/>
                </a:lnTo>
                <a:lnTo>
                  <a:pt x="1457" y="149"/>
                </a:lnTo>
                <a:lnTo>
                  <a:pt x="1457" y="154"/>
                </a:lnTo>
                <a:lnTo>
                  <a:pt x="1460" y="154"/>
                </a:lnTo>
                <a:lnTo>
                  <a:pt x="1460" y="160"/>
                </a:lnTo>
                <a:lnTo>
                  <a:pt x="1465" y="165"/>
                </a:lnTo>
                <a:lnTo>
                  <a:pt x="1465" y="162"/>
                </a:lnTo>
                <a:lnTo>
                  <a:pt x="1470" y="160"/>
                </a:lnTo>
                <a:lnTo>
                  <a:pt x="1470" y="154"/>
                </a:lnTo>
                <a:lnTo>
                  <a:pt x="1468" y="152"/>
                </a:lnTo>
                <a:lnTo>
                  <a:pt x="1462" y="149"/>
                </a:lnTo>
                <a:lnTo>
                  <a:pt x="1465" y="146"/>
                </a:lnTo>
                <a:lnTo>
                  <a:pt x="1465" y="144"/>
                </a:lnTo>
                <a:lnTo>
                  <a:pt x="1468" y="141"/>
                </a:lnTo>
                <a:lnTo>
                  <a:pt x="1470" y="135"/>
                </a:lnTo>
                <a:lnTo>
                  <a:pt x="1474" y="135"/>
                </a:lnTo>
                <a:lnTo>
                  <a:pt x="1477" y="127"/>
                </a:lnTo>
                <a:lnTo>
                  <a:pt x="1479" y="127"/>
                </a:lnTo>
                <a:lnTo>
                  <a:pt x="1485" y="124"/>
                </a:lnTo>
                <a:lnTo>
                  <a:pt x="1485" y="119"/>
                </a:lnTo>
                <a:lnTo>
                  <a:pt x="1485" y="116"/>
                </a:lnTo>
                <a:lnTo>
                  <a:pt x="1496" y="113"/>
                </a:lnTo>
                <a:lnTo>
                  <a:pt x="1496" y="108"/>
                </a:lnTo>
                <a:lnTo>
                  <a:pt x="1504" y="101"/>
                </a:lnTo>
                <a:lnTo>
                  <a:pt x="1507" y="108"/>
                </a:lnTo>
                <a:lnTo>
                  <a:pt x="1510" y="105"/>
                </a:lnTo>
                <a:lnTo>
                  <a:pt x="1515" y="108"/>
                </a:lnTo>
                <a:lnTo>
                  <a:pt x="1521" y="105"/>
                </a:lnTo>
                <a:lnTo>
                  <a:pt x="1523" y="101"/>
                </a:lnTo>
                <a:lnTo>
                  <a:pt x="1523" y="96"/>
                </a:lnTo>
                <a:lnTo>
                  <a:pt x="1531" y="93"/>
                </a:lnTo>
                <a:lnTo>
                  <a:pt x="1539" y="88"/>
                </a:lnTo>
                <a:lnTo>
                  <a:pt x="1548" y="85"/>
                </a:lnTo>
                <a:lnTo>
                  <a:pt x="1556" y="83"/>
                </a:lnTo>
                <a:lnTo>
                  <a:pt x="1556" y="80"/>
                </a:lnTo>
                <a:lnTo>
                  <a:pt x="1556" y="72"/>
                </a:lnTo>
                <a:lnTo>
                  <a:pt x="1559" y="69"/>
                </a:lnTo>
                <a:lnTo>
                  <a:pt x="1562" y="66"/>
                </a:lnTo>
                <a:lnTo>
                  <a:pt x="1562" y="63"/>
                </a:lnTo>
                <a:lnTo>
                  <a:pt x="1565" y="60"/>
                </a:lnTo>
                <a:lnTo>
                  <a:pt x="1567" y="60"/>
                </a:lnTo>
                <a:lnTo>
                  <a:pt x="1570" y="52"/>
                </a:lnTo>
                <a:lnTo>
                  <a:pt x="1573" y="49"/>
                </a:lnTo>
                <a:lnTo>
                  <a:pt x="1573" y="44"/>
                </a:lnTo>
                <a:lnTo>
                  <a:pt x="1570" y="39"/>
                </a:lnTo>
                <a:lnTo>
                  <a:pt x="1573" y="36"/>
                </a:lnTo>
                <a:lnTo>
                  <a:pt x="1582" y="33"/>
                </a:lnTo>
                <a:lnTo>
                  <a:pt x="1592" y="36"/>
                </a:lnTo>
                <a:lnTo>
                  <a:pt x="1595" y="33"/>
                </a:lnTo>
                <a:lnTo>
                  <a:pt x="1598" y="33"/>
                </a:lnTo>
                <a:lnTo>
                  <a:pt x="1603" y="36"/>
                </a:lnTo>
                <a:lnTo>
                  <a:pt x="1606" y="33"/>
                </a:lnTo>
                <a:lnTo>
                  <a:pt x="1615" y="33"/>
                </a:lnTo>
                <a:lnTo>
                  <a:pt x="1631" y="24"/>
                </a:lnTo>
                <a:lnTo>
                  <a:pt x="1628" y="19"/>
                </a:lnTo>
                <a:lnTo>
                  <a:pt x="1631" y="14"/>
                </a:lnTo>
                <a:lnTo>
                  <a:pt x="1636" y="6"/>
                </a:lnTo>
                <a:lnTo>
                  <a:pt x="1645" y="6"/>
                </a:lnTo>
                <a:lnTo>
                  <a:pt x="1648" y="6"/>
                </a:lnTo>
                <a:lnTo>
                  <a:pt x="1656" y="6"/>
                </a:lnTo>
                <a:lnTo>
                  <a:pt x="1659" y="0"/>
                </a:lnTo>
                <a:lnTo>
                  <a:pt x="1667" y="0"/>
                </a:lnTo>
                <a:lnTo>
                  <a:pt x="1669" y="0"/>
                </a:lnTo>
                <a:lnTo>
                  <a:pt x="1677" y="0"/>
                </a:lnTo>
                <a:lnTo>
                  <a:pt x="1686" y="6"/>
                </a:lnTo>
                <a:lnTo>
                  <a:pt x="1692" y="8"/>
                </a:lnTo>
                <a:lnTo>
                  <a:pt x="1700" y="14"/>
                </a:lnTo>
                <a:lnTo>
                  <a:pt x="1702" y="19"/>
                </a:lnTo>
                <a:lnTo>
                  <a:pt x="1705" y="24"/>
                </a:lnTo>
                <a:lnTo>
                  <a:pt x="1708" y="24"/>
                </a:lnTo>
                <a:lnTo>
                  <a:pt x="1714" y="24"/>
                </a:lnTo>
                <a:lnTo>
                  <a:pt x="1717" y="30"/>
                </a:lnTo>
                <a:lnTo>
                  <a:pt x="1720" y="27"/>
                </a:lnTo>
                <a:lnTo>
                  <a:pt x="1722" y="30"/>
                </a:lnTo>
                <a:lnTo>
                  <a:pt x="1728" y="33"/>
                </a:lnTo>
                <a:lnTo>
                  <a:pt x="1736" y="33"/>
                </a:lnTo>
                <a:lnTo>
                  <a:pt x="1741" y="36"/>
                </a:lnTo>
                <a:lnTo>
                  <a:pt x="1741" y="39"/>
                </a:lnTo>
                <a:lnTo>
                  <a:pt x="1744" y="44"/>
                </a:lnTo>
                <a:lnTo>
                  <a:pt x="1750" y="44"/>
                </a:lnTo>
                <a:lnTo>
                  <a:pt x="1750" y="41"/>
                </a:lnTo>
                <a:lnTo>
                  <a:pt x="1753" y="41"/>
                </a:lnTo>
                <a:lnTo>
                  <a:pt x="1761" y="47"/>
                </a:lnTo>
                <a:lnTo>
                  <a:pt x="1766" y="52"/>
                </a:lnTo>
                <a:lnTo>
                  <a:pt x="1761" y="60"/>
                </a:lnTo>
                <a:lnTo>
                  <a:pt x="1766" y="60"/>
                </a:lnTo>
                <a:lnTo>
                  <a:pt x="1766" y="63"/>
                </a:lnTo>
                <a:lnTo>
                  <a:pt x="1763" y="66"/>
                </a:lnTo>
                <a:lnTo>
                  <a:pt x="1766" y="72"/>
                </a:lnTo>
                <a:lnTo>
                  <a:pt x="1769" y="75"/>
                </a:lnTo>
                <a:lnTo>
                  <a:pt x="1774" y="77"/>
                </a:lnTo>
                <a:lnTo>
                  <a:pt x="1774" y="80"/>
                </a:lnTo>
                <a:lnTo>
                  <a:pt x="1774" y="83"/>
                </a:lnTo>
                <a:lnTo>
                  <a:pt x="1777" y="83"/>
                </a:lnTo>
                <a:lnTo>
                  <a:pt x="1777" y="85"/>
                </a:lnTo>
                <a:lnTo>
                  <a:pt x="1771" y="91"/>
                </a:lnTo>
                <a:lnTo>
                  <a:pt x="1769" y="88"/>
                </a:lnTo>
                <a:lnTo>
                  <a:pt x="1761" y="91"/>
                </a:lnTo>
                <a:lnTo>
                  <a:pt x="1761" y="93"/>
                </a:lnTo>
                <a:lnTo>
                  <a:pt x="1750" y="96"/>
                </a:lnTo>
                <a:lnTo>
                  <a:pt x="1744" y="101"/>
                </a:lnTo>
                <a:lnTo>
                  <a:pt x="1736" y="101"/>
                </a:lnTo>
                <a:lnTo>
                  <a:pt x="1730" y="108"/>
                </a:lnTo>
                <a:lnTo>
                  <a:pt x="1722" y="108"/>
                </a:lnTo>
                <a:lnTo>
                  <a:pt x="1717" y="116"/>
                </a:lnTo>
                <a:lnTo>
                  <a:pt x="1708" y="121"/>
                </a:lnTo>
                <a:lnTo>
                  <a:pt x="1702" y="127"/>
                </a:lnTo>
                <a:lnTo>
                  <a:pt x="1700" y="135"/>
                </a:lnTo>
                <a:lnTo>
                  <a:pt x="1697" y="144"/>
                </a:lnTo>
                <a:lnTo>
                  <a:pt x="1692" y="146"/>
                </a:lnTo>
                <a:lnTo>
                  <a:pt x="1692" y="149"/>
                </a:lnTo>
                <a:lnTo>
                  <a:pt x="1692" y="152"/>
                </a:lnTo>
                <a:lnTo>
                  <a:pt x="1692" y="157"/>
                </a:lnTo>
                <a:lnTo>
                  <a:pt x="1697" y="162"/>
                </a:lnTo>
                <a:lnTo>
                  <a:pt x="1700" y="165"/>
                </a:lnTo>
                <a:lnTo>
                  <a:pt x="1700" y="168"/>
                </a:lnTo>
                <a:lnTo>
                  <a:pt x="1702" y="174"/>
                </a:lnTo>
                <a:lnTo>
                  <a:pt x="1705" y="177"/>
                </a:lnTo>
                <a:lnTo>
                  <a:pt x="1711" y="182"/>
                </a:lnTo>
                <a:lnTo>
                  <a:pt x="1711" y="190"/>
                </a:lnTo>
                <a:lnTo>
                  <a:pt x="1717" y="196"/>
                </a:lnTo>
                <a:lnTo>
                  <a:pt x="1708" y="207"/>
                </a:lnTo>
                <a:lnTo>
                  <a:pt x="1708" y="210"/>
                </a:lnTo>
                <a:lnTo>
                  <a:pt x="1711" y="210"/>
                </a:lnTo>
                <a:lnTo>
                  <a:pt x="1708" y="215"/>
                </a:lnTo>
                <a:lnTo>
                  <a:pt x="1705" y="215"/>
                </a:lnTo>
                <a:lnTo>
                  <a:pt x="1702" y="218"/>
                </a:lnTo>
                <a:lnTo>
                  <a:pt x="1702" y="221"/>
                </a:lnTo>
                <a:lnTo>
                  <a:pt x="1700" y="218"/>
                </a:lnTo>
                <a:lnTo>
                  <a:pt x="1697" y="215"/>
                </a:lnTo>
                <a:lnTo>
                  <a:pt x="1694" y="215"/>
                </a:lnTo>
                <a:lnTo>
                  <a:pt x="1692" y="218"/>
                </a:lnTo>
                <a:lnTo>
                  <a:pt x="1684" y="223"/>
                </a:lnTo>
                <a:lnTo>
                  <a:pt x="1681" y="221"/>
                </a:lnTo>
                <a:lnTo>
                  <a:pt x="1677" y="223"/>
                </a:lnTo>
                <a:lnTo>
                  <a:pt x="1672" y="226"/>
                </a:lnTo>
                <a:lnTo>
                  <a:pt x="1675" y="229"/>
                </a:lnTo>
                <a:lnTo>
                  <a:pt x="1681" y="229"/>
                </a:lnTo>
                <a:lnTo>
                  <a:pt x="1681" y="237"/>
                </a:lnTo>
                <a:lnTo>
                  <a:pt x="1672" y="239"/>
                </a:lnTo>
                <a:lnTo>
                  <a:pt x="1669" y="243"/>
                </a:lnTo>
                <a:lnTo>
                  <a:pt x="1672" y="246"/>
                </a:lnTo>
                <a:lnTo>
                  <a:pt x="1672" y="251"/>
                </a:lnTo>
                <a:lnTo>
                  <a:pt x="1656" y="262"/>
                </a:lnTo>
                <a:lnTo>
                  <a:pt x="1648" y="262"/>
                </a:lnTo>
                <a:lnTo>
                  <a:pt x="1648" y="265"/>
                </a:lnTo>
                <a:lnTo>
                  <a:pt x="1642" y="265"/>
                </a:lnTo>
                <a:lnTo>
                  <a:pt x="1642" y="267"/>
                </a:lnTo>
                <a:lnTo>
                  <a:pt x="1645" y="267"/>
                </a:lnTo>
                <a:lnTo>
                  <a:pt x="1648" y="267"/>
                </a:lnTo>
                <a:lnTo>
                  <a:pt x="1645" y="270"/>
                </a:lnTo>
                <a:lnTo>
                  <a:pt x="1648" y="273"/>
                </a:lnTo>
                <a:lnTo>
                  <a:pt x="1648" y="275"/>
                </a:lnTo>
                <a:lnTo>
                  <a:pt x="1645" y="275"/>
                </a:lnTo>
                <a:lnTo>
                  <a:pt x="1642" y="279"/>
                </a:lnTo>
                <a:lnTo>
                  <a:pt x="1634" y="282"/>
                </a:lnTo>
                <a:lnTo>
                  <a:pt x="1631" y="282"/>
                </a:lnTo>
                <a:lnTo>
                  <a:pt x="1631" y="284"/>
                </a:lnTo>
                <a:lnTo>
                  <a:pt x="1628" y="292"/>
                </a:lnTo>
                <a:lnTo>
                  <a:pt x="1634" y="292"/>
                </a:lnTo>
                <a:lnTo>
                  <a:pt x="1634" y="295"/>
                </a:lnTo>
                <a:lnTo>
                  <a:pt x="1642" y="290"/>
                </a:lnTo>
                <a:lnTo>
                  <a:pt x="1648" y="290"/>
                </a:lnTo>
                <a:lnTo>
                  <a:pt x="1653" y="290"/>
                </a:lnTo>
                <a:lnTo>
                  <a:pt x="1659" y="292"/>
                </a:lnTo>
                <a:lnTo>
                  <a:pt x="1664" y="290"/>
                </a:lnTo>
                <a:lnTo>
                  <a:pt x="1672" y="290"/>
                </a:lnTo>
                <a:lnTo>
                  <a:pt x="1675" y="292"/>
                </a:lnTo>
                <a:lnTo>
                  <a:pt x="1677" y="290"/>
                </a:lnTo>
                <a:lnTo>
                  <a:pt x="1677" y="292"/>
                </a:lnTo>
                <a:lnTo>
                  <a:pt x="1684" y="292"/>
                </a:lnTo>
                <a:lnTo>
                  <a:pt x="1684" y="287"/>
                </a:lnTo>
                <a:lnTo>
                  <a:pt x="1689" y="284"/>
                </a:lnTo>
                <a:lnTo>
                  <a:pt x="1694" y="287"/>
                </a:lnTo>
                <a:lnTo>
                  <a:pt x="1694" y="295"/>
                </a:lnTo>
                <a:lnTo>
                  <a:pt x="1697" y="298"/>
                </a:lnTo>
                <a:lnTo>
                  <a:pt x="1700" y="298"/>
                </a:lnTo>
                <a:lnTo>
                  <a:pt x="1700" y="300"/>
                </a:lnTo>
                <a:lnTo>
                  <a:pt x="1705" y="300"/>
                </a:lnTo>
                <a:lnTo>
                  <a:pt x="1708" y="303"/>
                </a:lnTo>
                <a:lnTo>
                  <a:pt x="1711" y="306"/>
                </a:lnTo>
                <a:lnTo>
                  <a:pt x="1711" y="312"/>
                </a:lnTo>
                <a:lnTo>
                  <a:pt x="1711" y="317"/>
                </a:lnTo>
                <a:lnTo>
                  <a:pt x="1708" y="326"/>
                </a:lnTo>
                <a:lnTo>
                  <a:pt x="1708" y="331"/>
                </a:lnTo>
                <a:lnTo>
                  <a:pt x="1714" y="339"/>
                </a:lnTo>
                <a:lnTo>
                  <a:pt x="1711" y="344"/>
                </a:lnTo>
                <a:lnTo>
                  <a:pt x="1714" y="353"/>
                </a:lnTo>
                <a:lnTo>
                  <a:pt x="1714" y="356"/>
                </a:lnTo>
                <a:lnTo>
                  <a:pt x="1711" y="356"/>
                </a:lnTo>
                <a:lnTo>
                  <a:pt x="1708" y="361"/>
                </a:lnTo>
                <a:lnTo>
                  <a:pt x="1711" y="367"/>
                </a:lnTo>
                <a:lnTo>
                  <a:pt x="1705" y="369"/>
                </a:lnTo>
                <a:lnTo>
                  <a:pt x="1705" y="372"/>
                </a:lnTo>
                <a:lnTo>
                  <a:pt x="1708" y="375"/>
                </a:lnTo>
                <a:lnTo>
                  <a:pt x="1714" y="377"/>
                </a:lnTo>
                <a:lnTo>
                  <a:pt x="1722" y="375"/>
                </a:lnTo>
                <a:lnTo>
                  <a:pt x="1722" y="380"/>
                </a:lnTo>
                <a:lnTo>
                  <a:pt x="1722" y="386"/>
                </a:lnTo>
                <a:lnTo>
                  <a:pt x="1722" y="392"/>
                </a:lnTo>
                <a:lnTo>
                  <a:pt x="1733" y="403"/>
                </a:lnTo>
                <a:lnTo>
                  <a:pt x="1736" y="411"/>
                </a:lnTo>
                <a:lnTo>
                  <a:pt x="1753" y="413"/>
                </a:lnTo>
                <a:lnTo>
                  <a:pt x="1755" y="413"/>
                </a:lnTo>
                <a:lnTo>
                  <a:pt x="1763" y="425"/>
                </a:lnTo>
                <a:lnTo>
                  <a:pt x="1774" y="430"/>
                </a:lnTo>
                <a:lnTo>
                  <a:pt x="1780" y="428"/>
                </a:lnTo>
                <a:lnTo>
                  <a:pt x="1789" y="428"/>
                </a:lnTo>
                <a:lnTo>
                  <a:pt x="1791" y="428"/>
                </a:lnTo>
                <a:lnTo>
                  <a:pt x="1794" y="425"/>
                </a:lnTo>
                <a:lnTo>
                  <a:pt x="1794" y="420"/>
                </a:lnTo>
                <a:lnTo>
                  <a:pt x="1802" y="417"/>
                </a:lnTo>
                <a:lnTo>
                  <a:pt x="1810" y="408"/>
                </a:lnTo>
                <a:lnTo>
                  <a:pt x="1813" y="403"/>
                </a:lnTo>
                <a:lnTo>
                  <a:pt x="1822" y="403"/>
                </a:lnTo>
                <a:lnTo>
                  <a:pt x="1830" y="397"/>
                </a:lnTo>
                <a:lnTo>
                  <a:pt x="1848" y="389"/>
                </a:lnTo>
                <a:lnTo>
                  <a:pt x="1852" y="384"/>
                </a:lnTo>
                <a:lnTo>
                  <a:pt x="1858" y="384"/>
                </a:lnTo>
                <a:lnTo>
                  <a:pt x="1863" y="384"/>
                </a:lnTo>
                <a:lnTo>
                  <a:pt x="1868" y="386"/>
                </a:lnTo>
                <a:lnTo>
                  <a:pt x="1871" y="384"/>
                </a:lnTo>
                <a:lnTo>
                  <a:pt x="1874" y="377"/>
                </a:lnTo>
                <a:lnTo>
                  <a:pt x="1876" y="375"/>
                </a:lnTo>
                <a:lnTo>
                  <a:pt x="1885" y="375"/>
                </a:lnTo>
                <a:lnTo>
                  <a:pt x="1885" y="372"/>
                </a:lnTo>
                <a:lnTo>
                  <a:pt x="1888" y="372"/>
                </a:lnTo>
                <a:lnTo>
                  <a:pt x="1885" y="369"/>
                </a:lnTo>
                <a:lnTo>
                  <a:pt x="1885" y="367"/>
                </a:lnTo>
                <a:lnTo>
                  <a:pt x="1891" y="369"/>
                </a:lnTo>
                <a:lnTo>
                  <a:pt x="1899" y="369"/>
                </a:lnTo>
                <a:lnTo>
                  <a:pt x="1896" y="361"/>
                </a:lnTo>
                <a:lnTo>
                  <a:pt x="1899" y="359"/>
                </a:lnTo>
                <a:lnTo>
                  <a:pt x="1907" y="356"/>
                </a:lnTo>
                <a:lnTo>
                  <a:pt x="1917" y="353"/>
                </a:lnTo>
                <a:lnTo>
                  <a:pt x="1924" y="351"/>
                </a:lnTo>
                <a:lnTo>
                  <a:pt x="1924" y="344"/>
                </a:lnTo>
                <a:lnTo>
                  <a:pt x="1921" y="342"/>
                </a:lnTo>
                <a:lnTo>
                  <a:pt x="1915" y="342"/>
                </a:lnTo>
                <a:lnTo>
                  <a:pt x="1915" y="336"/>
                </a:lnTo>
                <a:lnTo>
                  <a:pt x="1912" y="336"/>
                </a:lnTo>
                <a:lnTo>
                  <a:pt x="1912" y="334"/>
                </a:lnTo>
                <a:lnTo>
                  <a:pt x="1915" y="331"/>
                </a:lnTo>
                <a:lnTo>
                  <a:pt x="1924" y="326"/>
                </a:lnTo>
                <a:lnTo>
                  <a:pt x="1924" y="308"/>
                </a:lnTo>
                <a:lnTo>
                  <a:pt x="1924" y="298"/>
                </a:lnTo>
                <a:lnTo>
                  <a:pt x="1927" y="295"/>
                </a:lnTo>
                <a:lnTo>
                  <a:pt x="1927" y="290"/>
                </a:lnTo>
                <a:lnTo>
                  <a:pt x="1929" y="282"/>
                </a:lnTo>
                <a:lnTo>
                  <a:pt x="1940" y="284"/>
                </a:lnTo>
                <a:lnTo>
                  <a:pt x="1943" y="287"/>
                </a:lnTo>
                <a:lnTo>
                  <a:pt x="1945" y="284"/>
                </a:lnTo>
                <a:lnTo>
                  <a:pt x="1943" y="282"/>
                </a:lnTo>
                <a:lnTo>
                  <a:pt x="1945" y="275"/>
                </a:lnTo>
                <a:lnTo>
                  <a:pt x="1943" y="267"/>
                </a:lnTo>
                <a:lnTo>
                  <a:pt x="1945" y="265"/>
                </a:lnTo>
                <a:lnTo>
                  <a:pt x="1948" y="262"/>
                </a:lnTo>
                <a:lnTo>
                  <a:pt x="1954" y="259"/>
                </a:lnTo>
                <a:lnTo>
                  <a:pt x="1960" y="262"/>
                </a:lnTo>
                <a:lnTo>
                  <a:pt x="1976" y="270"/>
                </a:lnTo>
                <a:lnTo>
                  <a:pt x="1981" y="267"/>
                </a:lnTo>
                <a:lnTo>
                  <a:pt x="1984" y="270"/>
                </a:lnTo>
                <a:lnTo>
                  <a:pt x="1990" y="267"/>
                </a:lnTo>
                <a:lnTo>
                  <a:pt x="1998" y="267"/>
                </a:lnTo>
                <a:lnTo>
                  <a:pt x="1998" y="265"/>
                </a:lnTo>
                <a:lnTo>
                  <a:pt x="2001" y="259"/>
                </a:lnTo>
                <a:lnTo>
                  <a:pt x="2004" y="259"/>
                </a:lnTo>
                <a:lnTo>
                  <a:pt x="2004" y="254"/>
                </a:lnTo>
                <a:lnTo>
                  <a:pt x="2001" y="251"/>
                </a:lnTo>
                <a:lnTo>
                  <a:pt x="2004" y="248"/>
                </a:lnTo>
                <a:lnTo>
                  <a:pt x="2004" y="234"/>
                </a:lnTo>
                <a:lnTo>
                  <a:pt x="2004" y="229"/>
                </a:lnTo>
                <a:lnTo>
                  <a:pt x="2006" y="226"/>
                </a:lnTo>
                <a:lnTo>
                  <a:pt x="2012" y="226"/>
                </a:lnTo>
                <a:lnTo>
                  <a:pt x="2017" y="223"/>
                </a:lnTo>
                <a:lnTo>
                  <a:pt x="2026" y="223"/>
                </a:lnTo>
                <a:lnTo>
                  <a:pt x="2031" y="221"/>
                </a:lnTo>
                <a:lnTo>
                  <a:pt x="2034" y="223"/>
                </a:lnTo>
                <a:lnTo>
                  <a:pt x="2057" y="223"/>
                </a:lnTo>
                <a:lnTo>
                  <a:pt x="2059" y="223"/>
                </a:lnTo>
                <a:lnTo>
                  <a:pt x="2062" y="226"/>
                </a:lnTo>
                <a:lnTo>
                  <a:pt x="2070" y="231"/>
                </a:lnTo>
                <a:lnTo>
                  <a:pt x="2073" y="231"/>
                </a:lnTo>
                <a:lnTo>
                  <a:pt x="2078" y="231"/>
                </a:lnTo>
                <a:lnTo>
                  <a:pt x="2081" y="226"/>
                </a:lnTo>
                <a:lnTo>
                  <a:pt x="2081" y="223"/>
                </a:lnTo>
                <a:lnTo>
                  <a:pt x="2075" y="221"/>
                </a:lnTo>
                <a:lnTo>
                  <a:pt x="2075" y="218"/>
                </a:lnTo>
                <a:lnTo>
                  <a:pt x="2078" y="215"/>
                </a:lnTo>
                <a:lnTo>
                  <a:pt x="2092" y="204"/>
                </a:lnTo>
                <a:lnTo>
                  <a:pt x="2095" y="207"/>
                </a:lnTo>
                <a:lnTo>
                  <a:pt x="2098" y="215"/>
                </a:lnTo>
                <a:lnTo>
                  <a:pt x="2106" y="213"/>
                </a:lnTo>
                <a:lnTo>
                  <a:pt x="2119" y="213"/>
                </a:lnTo>
                <a:lnTo>
                  <a:pt x="2128" y="213"/>
                </a:lnTo>
                <a:lnTo>
                  <a:pt x="2131" y="213"/>
                </a:lnTo>
                <a:lnTo>
                  <a:pt x="2136" y="210"/>
                </a:lnTo>
                <a:lnTo>
                  <a:pt x="2150" y="213"/>
                </a:lnTo>
                <a:lnTo>
                  <a:pt x="2158" y="221"/>
                </a:lnTo>
                <a:lnTo>
                  <a:pt x="2161" y="218"/>
                </a:lnTo>
                <a:lnTo>
                  <a:pt x="2164" y="218"/>
                </a:lnTo>
                <a:lnTo>
                  <a:pt x="2169" y="223"/>
                </a:lnTo>
                <a:lnTo>
                  <a:pt x="2177" y="223"/>
                </a:lnTo>
                <a:lnTo>
                  <a:pt x="2180" y="226"/>
                </a:lnTo>
                <a:lnTo>
                  <a:pt x="2183" y="221"/>
                </a:lnTo>
                <a:lnTo>
                  <a:pt x="2185" y="221"/>
                </a:lnTo>
                <a:lnTo>
                  <a:pt x="2191" y="215"/>
                </a:lnTo>
                <a:lnTo>
                  <a:pt x="2197" y="215"/>
                </a:lnTo>
                <a:lnTo>
                  <a:pt x="2203" y="215"/>
                </a:lnTo>
                <a:lnTo>
                  <a:pt x="2205" y="213"/>
                </a:lnTo>
                <a:lnTo>
                  <a:pt x="2219" y="215"/>
                </a:lnTo>
                <a:lnTo>
                  <a:pt x="2227" y="210"/>
                </a:lnTo>
                <a:lnTo>
                  <a:pt x="2227" y="204"/>
                </a:lnTo>
                <a:lnTo>
                  <a:pt x="2227" y="201"/>
                </a:lnTo>
                <a:lnTo>
                  <a:pt x="2230" y="198"/>
                </a:lnTo>
                <a:lnTo>
                  <a:pt x="2236" y="198"/>
                </a:lnTo>
                <a:lnTo>
                  <a:pt x="2244" y="196"/>
                </a:lnTo>
                <a:lnTo>
                  <a:pt x="2249" y="198"/>
                </a:lnTo>
                <a:lnTo>
                  <a:pt x="2252" y="198"/>
                </a:lnTo>
                <a:lnTo>
                  <a:pt x="2254" y="198"/>
                </a:lnTo>
                <a:lnTo>
                  <a:pt x="2263" y="193"/>
                </a:lnTo>
                <a:lnTo>
                  <a:pt x="2269" y="193"/>
                </a:lnTo>
                <a:lnTo>
                  <a:pt x="2277" y="188"/>
                </a:lnTo>
                <a:lnTo>
                  <a:pt x="2280" y="188"/>
                </a:lnTo>
                <a:lnTo>
                  <a:pt x="2282" y="185"/>
                </a:lnTo>
                <a:lnTo>
                  <a:pt x="2282" y="182"/>
                </a:lnTo>
                <a:lnTo>
                  <a:pt x="2285" y="182"/>
                </a:lnTo>
                <a:lnTo>
                  <a:pt x="2293" y="179"/>
                </a:lnTo>
                <a:lnTo>
                  <a:pt x="2296" y="179"/>
                </a:lnTo>
                <a:lnTo>
                  <a:pt x="2296" y="177"/>
                </a:lnTo>
                <a:lnTo>
                  <a:pt x="2302" y="174"/>
                </a:lnTo>
                <a:lnTo>
                  <a:pt x="2305" y="177"/>
                </a:lnTo>
                <a:lnTo>
                  <a:pt x="2307" y="177"/>
                </a:lnTo>
                <a:lnTo>
                  <a:pt x="2310" y="177"/>
                </a:lnTo>
                <a:lnTo>
                  <a:pt x="2318" y="177"/>
                </a:lnTo>
                <a:lnTo>
                  <a:pt x="2321" y="177"/>
                </a:lnTo>
                <a:lnTo>
                  <a:pt x="2326" y="170"/>
                </a:lnTo>
                <a:lnTo>
                  <a:pt x="2329" y="168"/>
                </a:lnTo>
                <a:lnTo>
                  <a:pt x="2335" y="162"/>
                </a:lnTo>
                <a:lnTo>
                  <a:pt x="2335" y="160"/>
                </a:lnTo>
                <a:lnTo>
                  <a:pt x="2338" y="157"/>
                </a:lnTo>
                <a:lnTo>
                  <a:pt x="2343" y="157"/>
                </a:lnTo>
                <a:lnTo>
                  <a:pt x="2346" y="157"/>
                </a:lnTo>
                <a:lnTo>
                  <a:pt x="2351" y="157"/>
                </a:lnTo>
                <a:lnTo>
                  <a:pt x="2357" y="160"/>
                </a:lnTo>
                <a:lnTo>
                  <a:pt x="2368" y="157"/>
                </a:lnTo>
                <a:lnTo>
                  <a:pt x="2371" y="154"/>
                </a:lnTo>
                <a:lnTo>
                  <a:pt x="2376" y="154"/>
                </a:lnTo>
                <a:lnTo>
                  <a:pt x="2368" y="144"/>
                </a:lnTo>
                <a:lnTo>
                  <a:pt x="2371" y="138"/>
                </a:lnTo>
                <a:lnTo>
                  <a:pt x="2374" y="138"/>
                </a:lnTo>
                <a:lnTo>
                  <a:pt x="2374" y="135"/>
                </a:lnTo>
                <a:lnTo>
                  <a:pt x="2376" y="129"/>
                </a:lnTo>
                <a:lnTo>
                  <a:pt x="2371" y="132"/>
                </a:lnTo>
                <a:lnTo>
                  <a:pt x="2368" y="129"/>
                </a:lnTo>
                <a:lnTo>
                  <a:pt x="2368" y="127"/>
                </a:lnTo>
                <a:lnTo>
                  <a:pt x="2371" y="124"/>
                </a:lnTo>
                <a:lnTo>
                  <a:pt x="2374" y="116"/>
                </a:lnTo>
                <a:lnTo>
                  <a:pt x="2374" y="108"/>
                </a:lnTo>
                <a:lnTo>
                  <a:pt x="2376" y="105"/>
                </a:lnTo>
                <a:lnTo>
                  <a:pt x="2379" y="101"/>
                </a:lnTo>
                <a:lnTo>
                  <a:pt x="2382" y="99"/>
                </a:lnTo>
                <a:lnTo>
                  <a:pt x="2379" y="93"/>
                </a:lnTo>
                <a:lnTo>
                  <a:pt x="2379" y="88"/>
                </a:lnTo>
                <a:lnTo>
                  <a:pt x="2382" y="75"/>
                </a:lnTo>
                <a:lnTo>
                  <a:pt x="2390" y="72"/>
                </a:lnTo>
                <a:lnTo>
                  <a:pt x="2401" y="75"/>
                </a:lnTo>
                <a:lnTo>
                  <a:pt x="2407" y="75"/>
                </a:lnTo>
                <a:lnTo>
                  <a:pt x="2410" y="80"/>
                </a:lnTo>
                <a:lnTo>
                  <a:pt x="2415" y="83"/>
                </a:lnTo>
                <a:lnTo>
                  <a:pt x="2418" y="83"/>
                </a:lnTo>
                <a:lnTo>
                  <a:pt x="2420" y="77"/>
                </a:lnTo>
                <a:lnTo>
                  <a:pt x="2431" y="72"/>
                </a:lnTo>
                <a:lnTo>
                  <a:pt x="2435" y="69"/>
                </a:lnTo>
                <a:lnTo>
                  <a:pt x="2437" y="69"/>
                </a:lnTo>
                <a:lnTo>
                  <a:pt x="2443" y="69"/>
                </a:lnTo>
                <a:lnTo>
                  <a:pt x="2443" y="66"/>
                </a:lnTo>
                <a:lnTo>
                  <a:pt x="2443" y="60"/>
                </a:lnTo>
                <a:lnTo>
                  <a:pt x="2445" y="60"/>
                </a:lnTo>
                <a:lnTo>
                  <a:pt x="2451" y="60"/>
                </a:lnTo>
                <a:lnTo>
                  <a:pt x="2451" y="58"/>
                </a:lnTo>
                <a:lnTo>
                  <a:pt x="2448" y="55"/>
                </a:lnTo>
                <a:lnTo>
                  <a:pt x="2453" y="55"/>
                </a:lnTo>
                <a:lnTo>
                  <a:pt x="2456" y="55"/>
                </a:lnTo>
                <a:lnTo>
                  <a:pt x="2459" y="55"/>
                </a:lnTo>
                <a:lnTo>
                  <a:pt x="2462" y="55"/>
                </a:lnTo>
                <a:lnTo>
                  <a:pt x="2471" y="47"/>
                </a:lnTo>
                <a:lnTo>
                  <a:pt x="2487" y="41"/>
                </a:lnTo>
                <a:lnTo>
                  <a:pt x="2492" y="44"/>
                </a:lnTo>
                <a:lnTo>
                  <a:pt x="2504" y="47"/>
                </a:lnTo>
                <a:lnTo>
                  <a:pt x="2509" y="49"/>
                </a:lnTo>
                <a:lnTo>
                  <a:pt x="2512" y="49"/>
                </a:lnTo>
                <a:lnTo>
                  <a:pt x="2517" y="47"/>
                </a:lnTo>
                <a:lnTo>
                  <a:pt x="2522" y="49"/>
                </a:lnTo>
                <a:lnTo>
                  <a:pt x="2525" y="49"/>
                </a:lnTo>
                <a:lnTo>
                  <a:pt x="2533" y="52"/>
                </a:lnTo>
                <a:lnTo>
                  <a:pt x="2536" y="52"/>
                </a:lnTo>
                <a:lnTo>
                  <a:pt x="2545" y="55"/>
                </a:lnTo>
                <a:lnTo>
                  <a:pt x="2550" y="52"/>
                </a:lnTo>
                <a:lnTo>
                  <a:pt x="2553" y="49"/>
                </a:lnTo>
                <a:lnTo>
                  <a:pt x="2556" y="49"/>
                </a:lnTo>
                <a:lnTo>
                  <a:pt x="2558" y="52"/>
                </a:lnTo>
                <a:lnTo>
                  <a:pt x="2566" y="58"/>
                </a:lnTo>
                <a:lnTo>
                  <a:pt x="2573" y="63"/>
                </a:lnTo>
                <a:lnTo>
                  <a:pt x="2583" y="72"/>
                </a:lnTo>
                <a:lnTo>
                  <a:pt x="2591" y="77"/>
                </a:lnTo>
                <a:lnTo>
                  <a:pt x="2591" y="83"/>
                </a:lnTo>
                <a:lnTo>
                  <a:pt x="2589" y="88"/>
                </a:lnTo>
                <a:lnTo>
                  <a:pt x="2591" y="93"/>
                </a:lnTo>
                <a:lnTo>
                  <a:pt x="2591" y="96"/>
                </a:lnTo>
                <a:lnTo>
                  <a:pt x="2597" y="101"/>
                </a:lnTo>
                <a:lnTo>
                  <a:pt x="2602" y="111"/>
                </a:lnTo>
                <a:lnTo>
                  <a:pt x="2605" y="111"/>
                </a:lnTo>
                <a:lnTo>
                  <a:pt x="2614" y="105"/>
                </a:lnTo>
                <a:lnTo>
                  <a:pt x="2617" y="108"/>
                </a:lnTo>
                <a:lnTo>
                  <a:pt x="2619" y="111"/>
                </a:lnTo>
                <a:lnTo>
                  <a:pt x="2622" y="111"/>
                </a:lnTo>
                <a:lnTo>
                  <a:pt x="2625" y="111"/>
                </a:lnTo>
                <a:lnTo>
                  <a:pt x="2625" y="113"/>
                </a:lnTo>
                <a:lnTo>
                  <a:pt x="2627" y="113"/>
                </a:lnTo>
                <a:lnTo>
                  <a:pt x="2630" y="108"/>
                </a:lnTo>
                <a:lnTo>
                  <a:pt x="2638" y="113"/>
                </a:lnTo>
                <a:lnTo>
                  <a:pt x="2644" y="111"/>
                </a:lnTo>
                <a:lnTo>
                  <a:pt x="2650" y="113"/>
                </a:lnTo>
                <a:lnTo>
                  <a:pt x="2652" y="113"/>
                </a:lnTo>
                <a:lnTo>
                  <a:pt x="2655" y="116"/>
                </a:lnTo>
                <a:lnTo>
                  <a:pt x="2652" y="116"/>
                </a:lnTo>
                <a:lnTo>
                  <a:pt x="2650" y="116"/>
                </a:lnTo>
                <a:lnTo>
                  <a:pt x="2652" y="121"/>
                </a:lnTo>
                <a:lnTo>
                  <a:pt x="2655" y="127"/>
                </a:lnTo>
                <a:lnTo>
                  <a:pt x="2658" y="129"/>
                </a:lnTo>
                <a:lnTo>
                  <a:pt x="2658" y="135"/>
                </a:lnTo>
                <a:lnTo>
                  <a:pt x="2663" y="141"/>
                </a:lnTo>
                <a:lnTo>
                  <a:pt x="2663" y="146"/>
                </a:lnTo>
                <a:lnTo>
                  <a:pt x="2658" y="154"/>
                </a:lnTo>
                <a:lnTo>
                  <a:pt x="2652" y="170"/>
                </a:lnTo>
                <a:lnTo>
                  <a:pt x="2650" y="170"/>
                </a:lnTo>
                <a:lnTo>
                  <a:pt x="2647" y="174"/>
                </a:lnTo>
                <a:lnTo>
                  <a:pt x="2650" y="177"/>
                </a:lnTo>
                <a:lnTo>
                  <a:pt x="2655" y="177"/>
                </a:lnTo>
                <a:lnTo>
                  <a:pt x="2652" y="182"/>
                </a:lnTo>
                <a:lnTo>
                  <a:pt x="2655" y="188"/>
                </a:lnTo>
                <a:lnTo>
                  <a:pt x="2658" y="196"/>
                </a:lnTo>
                <a:lnTo>
                  <a:pt x="2652" y="215"/>
                </a:lnTo>
                <a:lnTo>
                  <a:pt x="2652" y="223"/>
                </a:lnTo>
                <a:lnTo>
                  <a:pt x="2647" y="223"/>
                </a:lnTo>
                <a:lnTo>
                  <a:pt x="2647" y="226"/>
                </a:lnTo>
                <a:lnTo>
                  <a:pt x="2650" y="231"/>
                </a:lnTo>
                <a:lnTo>
                  <a:pt x="2650" y="234"/>
                </a:lnTo>
                <a:lnTo>
                  <a:pt x="2650" y="237"/>
                </a:lnTo>
                <a:lnTo>
                  <a:pt x="2652" y="237"/>
                </a:lnTo>
                <a:lnTo>
                  <a:pt x="2652" y="251"/>
                </a:lnTo>
                <a:lnTo>
                  <a:pt x="2658" y="257"/>
                </a:lnTo>
                <a:lnTo>
                  <a:pt x="2658" y="265"/>
                </a:lnTo>
                <a:lnTo>
                  <a:pt x="2658" y="267"/>
                </a:lnTo>
                <a:lnTo>
                  <a:pt x="2655" y="287"/>
                </a:lnTo>
                <a:lnTo>
                  <a:pt x="2652" y="298"/>
                </a:lnTo>
                <a:lnTo>
                  <a:pt x="2652" y="306"/>
                </a:lnTo>
                <a:lnTo>
                  <a:pt x="2642" y="317"/>
                </a:lnTo>
                <a:lnTo>
                  <a:pt x="2642" y="320"/>
                </a:lnTo>
                <a:lnTo>
                  <a:pt x="2642" y="323"/>
                </a:lnTo>
                <a:lnTo>
                  <a:pt x="2633" y="342"/>
                </a:lnTo>
                <a:lnTo>
                  <a:pt x="2622" y="372"/>
                </a:lnTo>
                <a:lnTo>
                  <a:pt x="2619" y="380"/>
                </a:lnTo>
                <a:lnTo>
                  <a:pt x="2619" y="389"/>
                </a:lnTo>
                <a:lnTo>
                  <a:pt x="2617" y="397"/>
                </a:lnTo>
                <a:lnTo>
                  <a:pt x="2619" y="397"/>
                </a:lnTo>
                <a:lnTo>
                  <a:pt x="2611" y="411"/>
                </a:lnTo>
                <a:lnTo>
                  <a:pt x="2609" y="420"/>
                </a:lnTo>
                <a:lnTo>
                  <a:pt x="2605" y="425"/>
                </a:lnTo>
                <a:lnTo>
                  <a:pt x="2605" y="428"/>
                </a:lnTo>
                <a:lnTo>
                  <a:pt x="2611" y="430"/>
                </a:lnTo>
                <a:lnTo>
                  <a:pt x="2605" y="444"/>
                </a:lnTo>
                <a:lnTo>
                  <a:pt x="2605" y="446"/>
                </a:lnTo>
                <a:lnTo>
                  <a:pt x="2609" y="446"/>
                </a:lnTo>
                <a:lnTo>
                  <a:pt x="2611" y="449"/>
                </a:lnTo>
                <a:lnTo>
                  <a:pt x="2609" y="453"/>
                </a:lnTo>
                <a:lnTo>
                  <a:pt x="2602" y="453"/>
                </a:lnTo>
                <a:lnTo>
                  <a:pt x="2599" y="455"/>
                </a:lnTo>
                <a:lnTo>
                  <a:pt x="2605" y="461"/>
                </a:lnTo>
                <a:lnTo>
                  <a:pt x="2594" y="486"/>
                </a:lnTo>
                <a:lnTo>
                  <a:pt x="2591" y="497"/>
                </a:lnTo>
                <a:lnTo>
                  <a:pt x="2589" y="502"/>
                </a:lnTo>
                <a:lnTo>
                  <a:pt x="2586" y="507"/>
                </a:lnTo>
                <a:lnTo>
                  <a:pt x="2586" y="510"/>
                </a:lnTo>
                <a:lnTo>
                  <a:pt x="2586" y="515"/>
                </a:lnTo>
                <a:lnTo>
                  <a:pt x="2583" y="518"/>
                </a:lnTo>
                <a:lnTo>
                  <a:pt x="2583" y="524"/>
                </a:lnTo>
                <a:lnTo>
                  <a:pt x="2586" y="530"/>
                </a:lnTo>
                <a:lnTo>
                  <a:pt x="2583" y="533"/>
                </a:lnTo>
                <a:lnTo>
                  <a:pt x="2583" y="538"/>
                </a:lnTo>
                <a:lnTo>
                  <a:pt x="2583" y="541"/>
                </a:lnTo>
                <a:lnTo>
                  <a:pt x="2581" y="541"/>
                </a:lnTo>
                <a:lnTo>
                  <a:pt x="2578" y="538"/>
                </a:lnTo>
                <a:lnTo>
                  <a:pt x="2575" y="541"/>
                </a:lnTo>
                <a:lnTo>
                  <a:pt x="2573" y="543"/>
                </a:lnTo>
                <a:lnTo>
                  <a:pt x="2569" y="549"/>
                </a:lnTo>
                <a:lnTo>
                  <a:pt x="2566" y="551"/>
                </a:lnTo>
                <a:lnTo>
                  <a:pt x="2566" y="558"/>
                </a:lnTo>
                <a:lnTo>
                  <a:pt x="2566" y="560"/>
                </a:lnTo>
                <a:lnTo>
                  <a:pt x="2558" y="574"/>
                </a:lnTo>
                <a:lnTo>
                  <a:pt x="2556" y="576"/>
                </a:lnTo>
                <a:lnTo>
                  <a:pt x="2558" y="584"/>
                </a:lnTo>
                <a:lnTo>
                  <a:pt x="2553" y="587"/>
                </a:lnTo>
                <a:lnTo>
                  <a:pt x="2550" y="593"/>
                </a:lnTo>
                <a:lnTo>
                  <a:pt x="2553" y="599"/>
                </a:lnTo>
                <a:lnTo>
                  <a:pt x="2553" y="602"/>
                </a:lnTo>
                <a:lnTo>
                  <a:pt x="2550" y="604"/>
                </a:lnTo>
                <a:lnTo>
                  <a:pt x="2548" y="610"/>
                </a:lnTo>
                <a:lnTo>
                  <a:pt x="2550" y="615"/>
                </a:lnTo>
                <a:lnTo>
                  <a:pt x="2542" y="627"/>
                </a:lnTo>
                <a:lnTo>
                  <a:pt x="2542" y="632"/>
                </a:lnTo>
                <a:lnTo>
                  <a:pt x="2545" y="632"/>
                </a:lnTo>
                <a:lnTo>
                  <a:pt x="2542" y="637"/>
                </a:lnTo>
                <a:lnTo>
                  <a:pt x="2540" y="637"/>
                </a:lnTo>
                <a:lnTo>
                  <a:pt x="2530" y="648"/>
                </a:lnTo>
                <a:lnTo>
                  <a:pt x="2530" y="656"/>
                </a:lnTo>
                <a:lnTo>
                  <a:pt x="2533" y="665"/>
                </a:lnTo>
                <a:lnTo>
                  <a:pt x="2533" y="668"/>
                </a:lnTo>
                <a:lnTo>
                  <a:pt x="2528" y="671"/>
                </a:lnTo>
                <a:lnTo>
                  <a:pt x="2522" y="687"/>
                </a:lnTo>
                <a:lnTo>
                  <a:pt x="2522" y="681"/>
                </a:lnTo>
                <a:lnTo>
                  <a:pt x="2514" y="676"/>
                </a:lnTo>
                <a:lnTo>
                  <a:pt x="2504" y="676"/>
                </a:lnTo>
                <a:lnTo>
                  <a:pt x="2500" y="676"/>
                </a:lnTo>
                <a:lnTo>
                  <a:pt x="2495" y="676"/>
                </a:lnTo>
                <a:lnTo>
                  <a:pt x="2489" y="673"/>
                </a:lnTo>
                <a:lnTo>
                  <a:pt x="2484" y="676"/>
                </a:lnTo>
                <a:lnTo>
                  <a:pt x="2473" y="671"/>
                </a:lnTo>
                <a:lnTo>
                  <a:pt x="2467" y="671"/>
                </a:lnTo>
                <a:lnTo>
                  <a:pt x="2464" y="671"/>
                </a:lnTo>
                <a:lnTo>
                  <a:pt x="2443" y="665"/>
                </a:lnTo>
                <a:lnTo>
                  <a:pt x="2423" y="659"/>
                </a:lnTo>
                <a:lnTo>
                  <a:pt x="2420" y="653"/>
                </a:lnTo>
                <a:lnTo>
                  <a:pt x="2418" y="653"/>
                </a:lnTo>
                <a:lnTo>
                  <a:pt x="2415" y="653"/>
                </a:lnTo>
                <a:lnTo>
                  <a:pt x="2410" y="653"/>
                </a:lnTo>
                <a:lnTo>
                  <a:pt x="2410" y="656"/>
                </a:lnTo>
                <a:lnTo>
                  <a:pt x="2401" y="656"/>
                </a:lnTo>
                <a:lnTo>
                  <a:pt x="2398" y="653"/>
                </a:lnTo>
                <a:lnTo>
                  <a:pt x="2398" y="651"/>
                </a:lnTo>
                <a:lnTo>
                  <a:pt x="2395" y="651"/>
                </a:lnTo>
                <a:lnTo>
                  <a:pt x="2398" y="645"/>
                </a:lnTo>
                <a:lnTo>
                  <a:pt x="2395" y="645"/>
                </a:lnTo>
                <a:lnTo>
                  <a:pt x="2392" y="645"/>
                </a:lnTo>
                <a:lnTo>
                  <a:pt x="2390" y="645"/>
                </a:lnTo>
                <a:lnTo>
                  <a:pt x="2390" y="648"/>
                </a:lnTo>
                <a:lnTo>
                  <a:pt x="2384" y="648"/>
                </a:lnTo>
                <a:lnTo>
                  <a:pt x="2384" y="651"/>
                </a:lnTo>
                <a:lnTo>
                  <a:pt x="2382" y="648"/>
                </a:lnTo>
                <a:lnTo>
                  <a:pt x="2382" y="645"/>
                </a:lnTo>
                <a:lnTo>
                  <a:pt x="2379" y="648"/>
                </a:lnTo>
                <a:lnTo>
                  <a:pt x="2379" y="645"/>
                </a:lnTo>
                <a:lnTo>
                  <a:pt x="2374" y="645"/>
                </a:lnTo>
                <a:lnTo>
                  <a:pt x="2368" y="651"/>
                </a:lnTo>
                <a:lnTo>
                  <a:pt x="2368" y="645"/>
                </a:lnTo>
                <a:lnTo>
                  <a:pt x="2365" y="648"/>
                </a:lnTo>
                <a:lnTo>
                  <a:pt x="2362" y="651"/>
                </a:lnTo>
                <a:lnTo>
                  <a:pt x="2357" y="651"/>
                </a:lnTo>
                <a:lnTo>
                  <a:pt x="2354" y="656"/>
                </a:lnTo>
                <a:lnTo>
                  <a:pt x="2351" y="656"/>
                </a:lnTo>
                <a:lnTo>
                  <a:pt x="2349" y="656"/>
                </a:lnTo>
                <a:lnTo>
                  <a:pt x="2346" y="659"/>
                </a:lnTo>
                <a:lnTo>
                  <a:pt x="2343" y="665"/>
                </a:lnTo>
                <a:lnTo>
                  <a:pt x="2335" y="665"/>
                </a:lnTo>
                <a:lnTo>
                  <a:pt x="2329" y="671"/>
                </a:lnTo>
                <a:lnTo>
                  <a:pt x="2326" y="673"/>
                </a:lnTo>
                <a:lnTo>
                  <a:pt x="2323" y="673"/>
                </a:lnTo>
                <a:lnTo>
                  <a:pt x="2321" y="673"/>
                </a:lnTo>
                <a:lnTo>
                  <a:pt x="2318" y="673"/>
                </a:lnTo>
                <a:lnTo>
                  <a:pt x="2313" y="679"/>
                </a:lnTo>
                <a:lnTo>
                  <a:pt x="2305" y="679"/>
                </a:lnTo>
                <a:lnTo>
                  <a:pt x="2302" y="684"/>
                </a:lnTo>
                <a:lnTo>
                  <a:pt x="2296" y="681"/>
                </a:lnTo>
                <a:lnTo>
                  <a:pt x="2293" y="684"/>
                </a:lnTo>
                <a:lnTo>
                  <a:pt x="2290" y="684"/>
                </a:lnTo>
                <a:lnTo>
                  <a:pt x="2288" y="684"/>
                </a:lnTo>
                <a:lnTo>
                  <a:pt x="2282" y="687"/>
                </a:lnTo>
                <a:lnTo>
                  <a:pt x="2277" y="684"/>
                </a:lnTo>
                <a:lnTo>
                  <a:pt x="2272" y="681"/>
                </a:lnTo>
                <a:lnTo>
                  <a:pt x="2269" y="679"/>
                </a:lnTo>
                <a:lnTo>
                  <a:pt x="2266" y="679"/>
                </a:lnTo>
                <a:lnTo>
                  <a:pt x="2269" y="676"/>
                </a:lnTo>
                <a:lnTo>
                  <a:pt x="2266" y="673"/>
                </a:lnTo>
                <a:lnTo>
                  <a:pt x="2269" y="668"/>
                </a:lnTo>
                <a:lnTo>
                  <a:pt x="2269" y="662"/>
                </a:lnTo>
                <a:lnTo>
                  <a:pt x="2269" y="665"/>
                </a:lnTo>
                <a:lnTo>
                  <a:pt x="2266" y="659"/>
                </a:lnTo>
                <a:lnTo>
                  <a:pt x="2263" y="659"/>
                </a:lnTo>
                <a:lnTo>
                  <a:pt x="2257" y="665"/>
                </a:lnTo>
                <a:lnTo>
                  <a:pt x="2252" y="662"/>
                </a:lnTo>
                <a:lnTo>
                  <a:pt x="2249" y="668"/>
                </a:lnTo>
                <a:lnTo>
                  <a:pt x="2244" y="668"/>
                </a:lnTo>
                <a:lnTo>
                  <a:pt x="2241" y="668"/>
                </a:lnTo>
                <a:lnTo>
                  <a:pt x="2236" y="662"/>
                </a:lnTo>
                <a:lnTo>
                  <a:pt x="2224" y="665"/>
                </a:lnTo>
                <a:lnTo>
                  <a:pt x="2221" y="662"/>
                </a:lnTo>
                <a:lnTo>
                  <a:pt x="2219" y="665"/>
                </a:lnTo>
                <a:lnTo>
                  <a:pt x="2216" y="665"/>
                </a:lnTo>
                <a:lnTo>
                  <a:pt x="2213" y="665"/>
                </a:lnTo>
                <a:lnTo>
                  <a:pt x="2213" y="668"/>
                </a:lnTo>
                <a:lnTo>
                  <a:pt x="2211" y="673"/>
                </a:lnTo>
                <a:lnTo>
                  <a:pt x="2208" y="673"/>
                </a:lnTo>
                <a:lnTo>
                  <a:pt x="2203" y="673"/>
                </a:lnTo>
                <a:lnTo>
                  <a:pt x="2200" y="676"/>
                </a:lnTo>
                <a:lnTo>
                  <a:pt x="2195" y="679"/>
                </a:lnTo>
                <a:lnTo>
                  <a:pt x="2195" y="681"/>
                </a:lnTo>
                <a:lnTo>
                  <a:pt x="2191" y="681"/>
                </a:lnTo>
                <a:lnTo>
                  <a:pt x="2188" y="681"/>
                </a:lnTo>
                <a:lnTo>
                  <a:pt x="2183" y="681"/>
                </a:lnTo>
                <a:lnTo>
                  <a:pt x="2177" y="687"/>
                </a:lnTo>
                <a:lnTo>
                  <a:pt x="2167" y="684"/>
                </a:lnTo>
                <a:lnTo>
                  <a:pt x="2152" y="687"/>
                </a:lnTo>
                <a:lnTo>
                  <a:pt x="2144" y="698"/>
                </a:lnTo>
                <a:lnTo>
                  <a:pt x="2128" y="704"/>
                </a:lnTo>
                <a:lnTo>
                  <a:pt x="2126" y="709"/>
                </a:lnTo>
                <a:lnTo>
                  <a:pt x="2128" y="714"/>
                </a:lnTo>
                <a:lnTo>
                  <a:pt x="2134" y="717"/>
                </a:lnTo>
                <a:lnTo>
                  <a:pt x="2136" y="722"/>
                </a:lnTo>
                <a:lnTo>
                  <a:pt x="2134" y="725"/>
                </a:lnTo>
                <a:lnTo>
                  <a:pt x="2134" y="728"/>
                </a:lnTo>
                <a:lnTo>
                  <a:pt x="2128" y="734"/>
                </a:lnTo>
                <a:lnTo>
                  <a:pt x="2122" y="737"/>
                </a:lnTo>
                <a:lnTo>
                  <a:pt x="2122" y="740"/>
                </a:lnTo>
                <a:lnTo>
                  <a:pt x="2119" y="740"/>
                </a:lnTo>
                <a:lnTo>
                  <a:pt x="2116" y="740"/>
                </a:lnTo>
                <a:lnTo>
                  <a:pt x="2111" y="740"/>
                </a:lnTo>
                <a:lnTo>
                  <a:pt x="2108" y="740"/>
                </a:lnTo>
                <a:lnTo>
                  <a:pt x="2106" y="740"/>
                </a:lnTo>
                <a:lnTo>
                  <a:pt x="2103" y="742"/>
                </a:lnTo>
                <a:lnTo>
                  <a:pt x="2100" y="742"/>
                </a:lnTo>
                <a:lnTo>
                  <a:pt x="2098" y="742"/>
                </a:lnTo>
                <a:lnTo>
                  <a:pt x="2095" y="750"/>
                </a:lnTo>
                <a:lnTo>
                  <a:pt x="2092" y="753"/>
                </a:lnTo>
                <a:lnTo>
                  <a:pt x="2089" y="753"/>
                </a:lnTo>
                <a:lnTo>
                  <a:pt x="2089" y="758"/>
                </a:lnTo>
                <a:lnTo>
                  <a:pt x="2083" y="764"/>
                </a:lnTo>
                <a:lnTo>
                  <a:pt x="2078" y="764"/>
                </a:lnTo>
                <a:lnTo>
                  <a:pt x="2070" y="764"/>
                </a:lnTo>
                <a:lnTo>
                  <a:pt x="2070" y="770"/>
                </a:lnTo>
                <a:lnTo>
                  <a:pt x="2073" y="773"/>
                </a:lnTo>
                <a:lnTo>
                  <a:pt x="2073" y="775"/>
                </a:lnTo>
                <a:lnTo>
                  <a:pt x="2073" y="781"/>
                </a:lnTo>
                <a:lnTo>
                  <a:pt x="2078" y="781"/>
                </a:lnTo>
                <a:lnTo>
                  <a:pt x="2081" y="783"/>
                </a:lnTo>
                <a:lnTo>
                  <a:pt x="2081" y="789"/>
                </a:lnTo>
                <a:lnTo>
                  <a:pt x="2086" y="791"/>
                </a:lnTo>
                <a:lnTo>
                  <a:pt x="2086" y="794"/>
                </a:lnTo>
                <a:lnTo>
                  <a:pt x="2078" y="797"/>
                </a:lnTo>
                <a:lnTo>
                  <a:pt x="2075" y="794"/>
                </a:lnTo>
                <a:lnTo>
                  <a:pt x="2075" y="797"/>
                </a:lnTo>
                <a:lnTo>
                  <a:pt x="2073" y="797"/>
                </a:lnTo>
                <a:lnTo>
                  <a:pt x="2073" y="794"/>
                </a:lnTo>
                <a:lnTo>
                  <a:pt x="2070" y="794"/>
                </a:lnTo>
                <a:lnTo>
                  <a:pt x="2067" y="791"/>
                </a:lnTo>
                <a:lnTo>
                  <a:pt x="2062" y="794"/>
                </a:lnTo>
                <a:lnTo>
                  <a:pt x="2059" y="794"/>
                </a:lnTo>
                <a:lnTo>
                  <a:pt x="2059" y="797"/>
                </a:lnTo>
                <a:lnTo>
                  <a:pt x="2057" y="794"/>
                </a:lnTo>
                <a:lnTo>
                  <a:pt x="2053" y="797"/>
                </a:lnTo>
                <a:lnTo>
                  <a:pt x="2053" y="794"/>
                </a:lnTo>
                <a:lnTo>
                  <a:pt x="2050" y="797"/>
                </a:lnTo>
                <a:lnTo>
                  <a:pt x="2048" y="799"/>
                </a:lnTo>
                <a:lnTo>
                  <a:pt x="2045" y="806"/>
                </a:lnTo>
                <a:lnTo>
                  <a:pt x="2042" y="808"/>
                </a:lnTo>
                <a:lnTo>
                  <a:pt x="2039" y="808"/>
                </a:lnTo>
                <a:lnTo>
                  <a:pt x="2034" y="806"/>
                </a:lnTo>
                <a:lnTo>
                  <a:pt x="2034" y="808"/>
                </a:lnTo>
                <a:lnTo>
                  <a:pt x="2037" y="811"/>
                </a:lnTo>
                <a:lnTo>
                  <a:pt x="2034" y="814"/>
                </a:lnTo>
                <a:lnTo>
                  <a:pt x="2031" y="817"/>
                </a:lnTo>
                <a:lnTo>
                  <a:pt x="2026" y="814"/>
                </a:lnTo>
                <a:lnTo>
                  <a:pt x="2020" y="817"/>
                </a:lnTo>
                <a:lnTo>
                  <a:pt x="2014" y="817"/>
                </a:lnTo>
                <a:lnTo>
                  <a:pt x="2012" y="814"/>
                </a:lnTo>
                <a:lnTo>
                  <a:pt x="2009" y="819"/>
                </a:lnTo>
                <a:lnTo>
                  <a:pt x="2006" y="817"/>
                </a:lnTo>
                <a:lnTo>
                  <a:pt x="2006" y="811"/>
                </a:lnTo>
                <a:lnTo>
                  <a:pt x="2001" y="811"/>
                </a:lnTo>
                <a:lnTo>
                  <a:pt x="2001" y="814"/>
                </a:lnTo>
                <a:lnTo>
                  <a:pt x="1996" y="817"/>
                </a:lnTo>
                <a:lnTo>
                  <a:pt x="1996" y="819"/>
                </a:lnTo>
                <a:lnTo>
                  <a:pt x="1993" y="819"/>
                </a:lnTo>
                <a:lnTo>
                  <a:pt x="1990" y="822"/>
                </a:lnTo>
                <a:lnTo>
                  <a:pt x="1987" y="825"/>
                </a:lnTo>
                <a:lnTo>
                  <a:pt x="1984" y="822"/>
                </a:lnTo>
                <a:lnTo>
                  <a:pt x="1981" y="822"/>
                </a:lnTo>
                <a:lnTo>
                  <a:pt x="1979" y="827"/>
                </a:lnTo>
                <a:lnTo>
                  <a:pt x="1979" y="830"/>
                </a:lnTo>
                <a:lnTo>
                  <a:pt x="1976" y="833"/>
                </a:lnTo>
                <a:lnTo>
                  <a:pt x="1973" y="836"/>
                </a:lnTo>
                <a:lnTo>
                  <a:pt x="1945" y="844"/>
                </a:lnTo>
                <a:lnTo>
                  <a:pt x="1945" y="855"/>
                </a:lnTo>
                <a:lnTo>
                  <a:pt x="1948" y="855"/>
                </a:lnTo>
                <a:lnTo>
                  <a:pt x="1948" y="858"/>
                </a:lnTo>
                <a:lnTo>
                  <a:pt x="1948" y="860"/>
                </a:lnTo>
                <a:lnTo>
                  <a:pt x="1945" y="860"/>
                </a:lnTo>
                <a:lnTo>
                  <a:pt x="1940" y="863"/>
                </a:lnTo>
                <a:lnTo>
                  <a:pt x="1937" y="863"/>
                </a:lnTo>
                <a:lnTo>
                  <a:pt x="1932" y="866"/>
                </a:lnTo>
                <a:lnTo>
                  <a:pt x="1932" y="863"/>
                </a:lnTo>
                <a:lnTo>
                  <a:pt x="1932" y="860"/>
                </a:lnTo>
                <a:lnTo>
                  <a:pt x="1929" y="860"/>
                </a:lnTo>
                <a:lnTo>
                  <a:pt x="1929" y="858"/>
                </a:lnTo>
                <a:lnTo>
                  <a:pt x="1927" y="860"/>
                </a:lnTo>
                <a:lnTo>
                  <a:pt x="1927" y="858"/>
                </a:lnTo>
                <a:lnTo>
                  <a:pt x="1924" y="860"/>
                </a:lnTo>
                <a:lnTo>
                  <a:pt x="1921" y="858"/>
                </a:lnTo>
                <a:lnTo>
                  <a:pt x="1921" y="855"/>
                </a:lnTo>
                <a:lnTo>
                  <a:pt x="1917" y="855"/>
                </a:lnTo>
                <a:lnTo>
                  <a:pt x="1915" y="852"/>
                </a:lnTo>
                <a:lnTo>
                  <a:pt x="1915" y="855"/>
                </a:lnTo>
                <a:lnTo>
                  <a:pt x="1909" y="852"/>
                </a:lnTo>
                <a:lnTo>
                  <a:pt x="1901" y="842"/>
                </a:lnTo>
                <a:lnTo>
                  <a:pt x="1896" y="839"/>
                </a:lnTo>
                <a:lnTo>
                  <a:pt x="1871" y="836"/>
                </a:lnTo>
                <a:lnTo>
                  <a:pt x="1855" y="844"/>
                </a:lnTo>
                <a:lnTo>
                  <a:pt x="1838" y="844"/>
                </a:lnTo>
                <a:lnTo>
                  <a:pt x="1835" y="839"/>
                </a:lnTo>
                <a:lnTo>
                  <a:pt x="1832" y="836"/>
                </a:lnTo>
                <a:lnTo>
                  <a:pt x="1824" y="836"/>
                </a:lnTo>
                <a:lnTo>
                  <a:pt x="1822" y="839"/>
                </a:lnTo>
                <a:lnTo>
                  <a:pt x="1824" y="839"/>
                </a:lnTo>
                <a:lnTo>
                  <a:pt x="1815" y="842"/>
                </a:lnTo>
                <a:lnTo>
                  <a:pt x="1813" y="842"/>
                </a:lnTo>
                <a:lnTo>
                  <a:pt x="1807" y="847"/>
                </a:lnTo>
                <a:lnTo>
                  <a:pt x="1802" y="858"/>
                </a:lnTo>
                <a:lnTo>
                  <a:pt x="1805" y="860"/>
                </a:lnTo>
                <a:lnTo>
                  <a:pt x="1805" y="863"/>
                </a:lnTo>
                <a:lnTo>
                  <a:pt x="1797" y="868"/>
                </a:lnTo>
                <a:lnTo>
                  <a:pt x="1797" y="875"/>
                </a:lnTo>
                <a:lnTo>
                  <a:pt x="1799" y="877"/>
                </a:lnTo>
                <a:lnTo>
                  <a:pt x="1799" y="880"/>
                </a:lnTo>
                <a:lnTo>
                  <a:pt x="1797" y="880"/>
                </a:lnTo>
                <a:lnTo>
                  <a:pt x="1794" y="883"/>
                </a:lnTo>
                <a:lnTo>
                  <a:pt x="1791" y="883"/>
                </a:lnTo>
                <a:lnTo>
                  <a:pt x="1783" y="875"/>
                </a:lnTo>
                <a:lnTo>
                  <a:pt x="1771" y="868"/>
                </a:lnTo>
                <a:lnTo>
                  <a:pt x="1763" y="855"/>
                </a:lnTo>
                <a:lnTo>
                  <a:pt x="1753" y="855"/>
                </a:lnTo>
                <a:lnTo>
                  <a:pt x="1750" y="850"/>
                </a:lnTo>
                <a:lnTo>
                  <a:pt x="1750" y="855"/>
                </a:lnTo>
                <a:lnTo>
                  <a:pt x="1746" y="850"/>
                </a:lnTo>
                <a:lnTo>
                  <a:pt x="1750" y="842"/>
                </a:lnTo>
                <a:lnTo>
                  <a:pt x="1741" y="830"/>
                </a:lnTo>
                <a:lnTo>
                  <a:pt x="1738" y="827"/>
                </a:lnTo>
                <a:lnTo>
                  <a:pt x="1728" y="822"/>
                </a:lnTo>
                <a:lnTo>
                  <a:pt x="1725" y="822"/>
                </a:lnTo>
                <a:lnTo>
                  <a:pt x="1720" y="830"/>
                </a:lnTo>
                <a:lnTo>
                  <a:pt x="1714" y="833"/>
                </a:lnTo>
                <a:lnTo>
                  <a:pt x="1705" y="839"/>
                </a:lnTo>
                <a:lnTo>
                  <a:pt x="1702" y="836"/>
                </a:lnTo>
                <a:lnTo>
                  <a:pt x="1702" y="833"/>
                </a:lnTo>
                <a:lnTo>
                  <a:pt x="1702" y="827"/>
                </a:lnTo>
                <a:lnTo>
                  <a:pt x="1708" y="822"/>
                </a:lnTo>
                <a:lnTo>
                  <a:pt x="1692" y="811"/>
                </a:lnTo>
                <a:lnTo>
                  <a:pt x="1686" y="814"/>
                </a:lnTo>
                <a:lnTo>
                  <a:pt x="1677" y="822"/>
                </a:lnTo>
                <a:lnTo>
                  <a:pt x="1677" y="819"/>
                </a:lnTo>
                <a:lnTo>
                  <a:pt x="1677" y="817"/>
                </a:lnTo>
                <a:lnTo>
                  <a:pt x="1677" y="814"/>
                </a:lnTo>
                <a:lnTo>
                  <a:pt x="1677" y="808"/>
                </a:lnTo>
                <a:lnTo>
                  <a:pt x="1675" y="808"/>
                </a:lnTo>
                <a:lnTo>
                  <a:pt x="1672" y="803"/>
                </a:lnTo>
                <a:lnTo>
                  <a:pt x="1672" y="799"/>
                </a:lnTo>
                <a:lnTo>
                  <a:pt x="1672" y="797"/>
                </a:lnTo>
                <a:lnTo>
                  <a:pt x="1667" y="791"/>
                </a:lnTo>
                <a:lnTo>
                  <a:pt x="1664" y="789"/>
                </a:lnTo>
                <a:lnTo>
                  <a:pt x="1659" y="783"/>
                </a:lnTo>
                <a:lnTo>
                  <a:pt x="1651" y="773"/>
                </a:lnTo>
                <a:lnTo>
                  <a:pt x="1645" y="767"/>
                </a:lnTo>
                <a:lnTo>
                  <a:pt x="1645" y="764"/>
                </a:lnTo>
                <a:lnTo>
                  <a:pt x="1645" y="761"/>
                </a:lnTo>
                <a:lnTo>
                  <a:pt x="1639" y="761"/>
                </a:lnTo>
                <a:lnTo>
                  <a:pt x="1636" y="756"/>
                </a:lnTo>
                <a:lnTo>
                  <a:pt x="1608" y="745"/>
                </a:lnTo>
                <a:lnTo>
                  <a:pt x="1603" y="740"/>
                </a:lnTo>
                <a:lnTo>
                  <a:pt x="1595" y="734"/>
                </a:lnTo>
                <a:lnTo>
                  <a:pt x="1590" y="734"/>
                </a:lnTo>
                <a:lnTo>
                  <a:pt x="1582" y="734"/>
                </a:lnTo>
                <a:lnTo>
                  <a:pt x="1570" y="722"/>
                </a:lnTo>
                <a:lnTo>
                  <a:pt x="1573" y="720"/>
                </a:lnTo>
                <a:lnTo>
                  <a:pt x="1573" y="712"/>
                </a:lnTo>
                <a:lnTo>
                  <a:pt x="1573" y="709"/>
                </a:lnTo>
                <a:lnTo>
                  <a:pt x="1565" y="709"/>
                </a:lnTo>
                <a:lnTo>
                  <a:pt x="1559" y="706"/>
                </a:lnTo>
                <a:lnTo>
                  <a:pt x="1556" y="706"/>
                </a:lnTo>
                <a:lnTo>
                  <a:pt x="1551" y="704"/>
                </a:lnTo>
                <a:lnTo>
                  <a:pt x="1543" y="712"/>
                </a:lnTo>
                <a:lnTo>
                  <a:pt x="1534" y="709"/>
                </a:lnTo>
                <a:lnTo>
                  <a:pt x="1529" y="712"/>
                </a:lnTo>
                <a:lnTo>
                  <a:pt x="1523" y="717"/>
                </a:lnTo>
                <a:lnTo>
                  <a:pt x="1521" y="722"/>
                </a:lnTo>
                <a:lnTo>
                  <a:pt x="1523" y="725"/>
                </a:lnTo>
                <a:lnTo>
                  <a:pt x="1521" y="728"/>
                </a:lnTo>
                <a:lnTo>
                  <a:pt x="1510" y="728"/>
                </a:lnTo>
                <a:lnTo>
                  <a:pt x="1504" y="725"/>
                </a:lnTo>
                <a:lnTo>
                  <a:pt x="1501" y="722"/>
                </a:lnTo>
                <a:lnTo>
                  <a:pt x="1504" y="720"/>
                </a:lnTo>
                <a:lnTo>
                  <a:pt x="1504" y="717"/>
                </a:lnTo>
                <a:lnTo>
                  <a:pt x="1493" y="722"/>
                </a:lnTo>
                <a:lnTo>
                  <a:pt x="1493" y="717"/>
                </a:lnTo>
                <a:lnTo>
                  <a:pt x="1487" y="720"/>
                </a:lnTo>
                <a:lnTo>
                  <a:pt x="1487" y="717"/>
                </a:lnTo>
                <a:lnTo>
                  <a:pt x="1490" y="714"/>
                </a:lnTo>
                <a:lnTo>
                  <a:pt x="1493" y="712"/>
                </a:lnTo>
                <a:lnTo>
                  <a:pt x="1493" y="709"/>
                </a:lnTo>
                <a:lnTo>
                  <a:pt x="1493" y="704"/>
                </a:lnTo>
                <a:lnTo>
                  <a:pt x="1487" y="701"/>
                </a:lnTo>
                <a:lnTo>
                  <a:pt x="1485" y="696"/>
                </a:lnTo>
                <a:lnTo>
                  <a:pt x="1485" y="692"/>
                </a:lnTo>
                <a:lnTo>
                  <a:pt x="1479" y="687"/>
                </a:lnTo>
                <a:lnTo>
                  <a:pt x="1477" y="681"/>
                </a:lnTo>
                <a:lnTo>
                  <a:pt x="1474" y="679"/>
                </a:lnTo>
                <a:lnTo>
                  <a:pt x="1474" y="676"/>
                </a:lnTo>
                <a:lnTo>
                  <a:pt x="1470" y="676"/>
                </a:lnTo>
                <a:lnTo>
                  <a:pt x="1468" y="673"/>
                </a:lnTo>
                <a:lnTo>
                  <a:pt x="1468" y="668"/>
                </a:lnTo>
                <a:lnTo>
                  <a:pt x="1462" y="662"/>
                </a:lnTo>
                <a:lnTo>
                  <a:pt x="1460" y="665"/>
                </a:lnTo>
                <a:lnTo>
                  <a:pt x="1457" y="665"/>
                </a:lnTo>
                <a:lnTo>
                  <a:pt x="1454" y="665"/>
                </a:lnTo>
                <a:lnTo>
                  <a:pt x="1446" y="673"/>
                </a:lnTo>
                <a:lnTo>
                  <a:pt x="1444" y="673"/>
                </a:lnTo>
                <a:lnTo>
                  <a:pt x="1435" y="679"/>
                </a:lnTo>
                <a:lnTo>
                  <a:pt x="1437" y="681"/>
                </a:lnTo>
                <a:lnTo>
                  <a:pt x="1437" y="687"/>
                </a:lnTo>
                <a:lnTo>
                  <a:pt x="1432" y="692"/>
                </a:lnTo>
                <a:lnTo>
                  <a:pt x="1435" y="696"/>
                </a:lnTo>
                <a:lnTo>
                  <a:pt x="1432" y="712"/>
                </a:lnTo>
                <a:lnTo>
                  <a:pt x="1429" y="714"/>
                </a:lnTo>
                <a:lnTo>
                  <a:pt x="1426" y="720"/>
                </a:lnTo>
                <a:lnTo>
                  <a:pt x="1421" y="725"/>
                </a:lnTo>
                <a:lnTo>
                  <a:pt x="1416" y="728"/>
                </a:lnTo>
                <a:lnTo>
                  <a:pt x="1416" y="731"/>
                </a:lnTo>
                <a:lnTo>
                  <a:pt x="1413" y="740"/>
                </a:lnTo>
                <a:lnTo>
                  <a:pt x="1410" y="737"/>
                </a:lnTo>
                <a:lnTo>
                  <a:pt x="1405" y="740"/>
                </a:lnTo>
                <a:lnTo>
                  <a:pt x="1401" y="745"/>
                </a:lnTo>
                <a:lnTo>
                  <a:pt x="1391" y="756"/>
                </a:lnTo>
                <a:lnTo>
                  <a:pt x="1388" y="761"/>
                </a:lnTo>
                <a:lnTo>
                  <a:pt x="1385" y="764"/>
                </a:lnTo>
                <a:lnTo>
                  <a:pt x="1383" y="767"/>
                </a:lnTo>
                <a:lnTo>
                  <a:pt x="1383" y="770"/>
                </a:lnTo>
                <a:lnTo>
                  <a:pt x="1377" y="775"/>
                </a:lnTo>
                <a:lnTo>
                  <a:pt x="1375" y="783"/>
                </a:lnTo>
                <a:lnTo>
                  <a:pt x="1368" y="786"/>
                </a:lnTo>
                <a:lnTo>
                  <a:pt x="1366" y="786"/>
                </a:lnTo>
                <a:lnTo>
                  <a:pt x="1360" y="786"/>
                </a:lnTo>
                <a:lnTo>
                  <a:pt x="1355" y="786"/>
                </a:lnTo>
                <a:lnTo>
                  <a:pt x="1352" y="791"/>
                </a:lnTo>
                <a:lnTo>
                  <a:pt x="1347" y="791"/>
                </a:lnTo>
                <a:lnTo>
                  <a:pt x="1344" y="791"/>
                </a:lnTo>
                <a:lnTo>
                  <a:pt x="1339" y="794"/>
                </a:lnTo>
                <a:lnTo>
                  <a:pt x="1332" y="794"/>
                </a:lnTo>
                <a:lnTo>
                  <a:pt x="1327" y="794"/>
                </a:lnTo>
                <a:lnTo>
                  <a:pt x="1324" y="797"/>
                </a:lnTo>
                <a:lnTo>
                  <a:pt x="1316" y="806"/>
                </a:lnTo>
                <a:lnTo>
                  <a:pt x="1308" y="814"/>
                </a:lnTo>
                <a:lnTo>
                  <a:pt x="1303" y="825"/>
                </a:lnTo>
                <a:lnTo>
                  <a:pt x="1303" y="827"/>
                </a:lnTo>
                <a:lnTo>
                  <a:pt x="1303" y="833"/>
                </a:lnTo>
                <a:lnTo>
                  <a:pt x="1291" y="844"/>
                </a:lnTo>
                <a:lnTo>
                  <a:pt x="1283" y="847"/>
                </a:lnTo>
                <a:lnTo>
                  <a:pt x="1270" y="860"/>
                </a:lnTo>
                <a:lnTo>
                  <a:pt x="1263" y="844"/>
                </a:lnTo>
                <a:lnTo>
                  <a:pt x="1250" y="814"/>
                </a:lnTo>
                <a:lnTo>
                  <a:pt x="1253" y="808"/>
                </a:lnTo>
                <a:lnTo>
                  <a:pt x="1247" y="794"/>
                </a:lnTo>
                <a:lnTo>
                  <a:pt x="1242" y="786"/>
                </a:lnTo>
                <a:lnTo>
                  <a:pt x="1239" y="783"/>
                </a:lnTo>
                <a:lnTo>
                  <a:pt x="1237" y="781"/>
                </a:lnTo>
                <a:lnTo>
                  <a:pt x="1234" y="770"/>
                </a:lnTo>
                <a:lnTo>
                  <a:pt x="1242" y="761"/>
                </a:lnTo>
                <a:lnTo>
                  <a:pt x="1237" y="761"/>
                </a:lnTo>
                <a:lnTo>
                  <a:pt x="1234" y="756"/>
                </a:lnTo>
                <a:lnTo>
                  <a:pt x="1237" y="750"/>
                </a:lnTo>
                <a:lnTo>
                  <a:pt x="1245" y="745"/>
                </a:lnTo>
                <a:lnTo>
                  <a:pt x="1247" y="742"/>
                </a:lnTo>
                <a:lnTo>
                  <a:pt x="1247" y="740"/>
                </a:lnTo>
                <a:lnTo>
                  <a:pt x="1245" y="731"/>
                </a:lnTo>
                <a:lnTo>
                  <a:pt x="1237" y="722"/>
                </a:lnTo>
                <a:lnTo>
                  <a:pt x="1237" y="717"/>
                </a:lnTo>
                <a:lnTo>
                  <a:pt x="1228" y="717"/>
                </a:lnTo>
                <a:lnTo>
                  <a:pt x="1222" y="720"/>
                </a:lnTo>
                <a:lnTo>
                  <a:pt x="1220" y="720"/>
                </a:lnTo>
                <a:lnTo>
                  <a:pt x="1209" y="731"/>
                </a:lnTo>
                <a:lnTo>
                  <a:pt x="1201" y="740"/>
                </a:lnTo>
                <a:lnTo>
                  <a:pt x="1192" y="737"/>
                </a:lnTo>
                <a:lnTo>
                  <a:pt x="1186" y="734"/>
                </a:lnTo>
                <a:lnTo>
                  <a:pt x="1181" y="731"/>
                </a:lnTo>
                <a:lnTo>
                  <a:pt x="1170" y="722"/>
                </a:lnTo>
                <a:lnTo>
                  <a:pt x="1161" y="714"/>
                </a:lnTo>
                <a:lnTo>
                  <a:pt x="1156" y="706"/>
                </a:lnTo>
                <a:lnTo>
                  <a:pt x="1153" y="701"/>
                </a:lnTo>
                <a:lnTo>
                  <a:pt x="1153" y="698"/>
                </a:lnTo>
                <a:lnTo>
                  <a:pt x="1156" y="696"/>
                </a:lnTo>
                <a:lnTo>
                  <a:pt x="1156" y="692"/>
                </a:lnTo>
                <a:lnTo>
                  <a:pt x="1159" y="689"/>
                </a:lnTo>
                <a:lnTo>
                  <a:pt x="1170" y="681"/>
                </a:lnTo>
                <a:lnTo>
                  <a:pt x="1173" y="676"/>
                </a:lnTo>
                <a:lnTo>
                  <a:pt x="1176" y="665"/>
                </a:lnTo>
                <a:lnTo>
                  <a:pt x="1170" y="659"/>
                </a:lnTo>
                <a:lnTo>
                  <a:pt x="1159" y="651"/>
                </a:lnTo>
                <a:lnTo>
                  <a:pt x="1142" y="648"/>
                </a:lnTo>
                <a:lnTo>
                  <a:pt x="1134" y="651"/>
                </a:lnTo>
                <a:lnTo>
                  <a:pt x="1120" y="673"/>
                </a:lnTo>
                <a:lnTo>
                  <a:pt x="1117" y="679"/>
                </a:lnTo>
                <a:lnTo>
                  <a:pt x="1117" y="704"/>
                </a:lnTo>
                <a:lnTo>
                  <a:pt x="1112" y="714"/>
                </a:lnTo>
                <a:lnTo>
                  <a:pt x="1109" y="714"/>
                </a:lnTo>
                <a:lnTo>
                  <a:pt x="1104" y="717"/>
                </a:lnTo>
                <a:lnTo>
                  <a:pt x="1092" y="712"/>
                </a:lnTo>
                <a:lnTo>
                  <a:pt x="1087" y="701"/>
                </a:lnTo>
                <a:lnTo>
                  <a:pt x="1084" y="696"/>
                </a:lnTo>
                <a:lnTo>
                  <a:pt x="1084" y="687"/>
                </a:lnTo>
                <a:lnTo>
                  <a:pt x="1082" y="673"/>
                </a:lnTo>
                <a:lnTo>
                  <a:pt x="1079" y="665"/>
                </a:lnTo>
                <a:lnTo>
                  <a:pt x="1073" y="659"/>
                </a:lnTo>
                <a:lnTo>
                  <a:pt x="1065" y="656"/>
                </a:lnTo>
                <a:lnTo>
                  <a:pt x="1054" y="645"/>
                </a:lnTo>
                <a:lnTo>
                  <a:pt x="1043" y="637"/>
                </a:lnTo>
                <a:lnTo>
                  <a:pt x="1040" y="635"/>
                </a:lnTo>
                <a:lnTo>
                  <a:pt x="1038" y="635"/>
                </a:lnTo>
                <a:lnTo>
                  <a:pt x="1018" y="632"/>
                </a:lnTo>
                <a:lnTo>
                  <a:pt x="1013" y="632"/>
                </a:lnTo>
                <a:lnTo>
                  <a:pt x="1007" y="635"/>
                </a:lnTo>
                <a:lnTo>
                  <a:pt x="990" y="637"/>
                </a:lnTo>
                <a:lnTo>
                  <a:pt x="982" y="640"/>
                </a:lnTo>
                <a:lnTo>
                  <a:pt x="979" y="640"/>
                </a:lnTo>
                <a:lnTo>
                  <a:pt x="977" y="640"/>
                </a:lnTo>
                <a:lnTo>
                  <a:pt x="974" y="637"/>
                </a:lnTo>
                <a:lnTo>
                  <a:pt x="969" y="635"/>
                </a:lnTo>
                <a:lnTo>
                  <a:pt x="963" y="623"/>
                </a:lnTo>
                <a:lnTo>
                  <a:pt x="952" y="618"/>
                </a:lnTo>
                <a:lnTo>
                  <a:pt x="946" y="612"/>
                </a:lnTo>
                <a:lnTo>
                  <a:pt x="943" y="612"/>
                </a:lnTo>
                <a:lnTo>
                  <a:pt x="933" y="610"/>
                </a:lnTo>
                <a:lnTo>
                  <a:pt x="921" y="607"/>
                </a:lnTo>
                <a:lnTo>
                  <a:pt x="908" y="604"/>
                </a:lnTo>
                <a:lnTo>
                  <a:pt x="897" y="602"/>
                </a:lnTo>
                <a:lnTo>
                  <a:pt x="897" y="599"/>
                </a:lnTo>
                <a:lnTo>
                  <a:pt x="892" y="593"/>
                </a:lnTo>
                <a:lnTo>
                  <a:pt x="889" y="596"/>
                </a:lnTo>
                <a:lnTo>
                  <a:pt x="885" y="599"/>
                </a:lnTo>
                <a:lnTo>
                  <a:pt x="877" y="602"/>
                </a:lnTo>
                <a:lnTo>
                  <a:pt x="869" y="599"/>
                </a:lnTo>
                <a:lnTo>
                  <a:pt x="869" y="602"/>
                </a:lnTo>
                <a:lnTo>
                  <a:pt x="866" y="602"/>
                </a:lnTo>
                <a:lnTo>
                  <a:pt x="864" y="599"/>
                </a:lnTo>
                <a:lnTo>
                  <a:pt x="861" y="596"/>
                </a:lnTo>
                <a:lnTo>
                  <a:pt x="858" y="591"/>
                </a:lnTo>
                <a:lnTo>
                  <a:pt x="858" y="587"/>
                </a:lnTo>
                <a:lnTo>
                  <a:pt x="858" y="574"/>
                </a:lnTo>
                <a:lnTo>
                  <a:pt x="861" y="571"/>
                </a:lnTo>
                <a:lnTo>
                  <a:pt x="858" y="566"/>
                </a:lnTo>
                <a:lnTo>
                  <a:pt x="856" y="563"/>
                </a:lnTo>
                <a:lnTo>
                  <a:pt x="849" y="560"/>
                </a:lnTo>
                <a:lnTo>
                  <a:pt x="847" y="551"/>
                </a:lnTo>
                <a:lnTo>
                  <a:pt x="847" y="549"/>
                </a:lnTo>
                <a:lnTo>
                  <a:pt x="847" y="546"/>
                </a:lnTo>
                <a:lnTo>
                  <a:pt x="844" y="541"/>
                </a:lnTo>
                <a:lnTo>
                  <a:pt x="841" y="538"/>
                </a:lnTo>
                <a:lnTo>
                  <a:pt x="836" y="538"/>
                </a:lnTo>
                <a:lnTo>
                  <a:pt x="825" y="538"/>
                </a:lnTo>
                <a:lnTo>
                  <a:pt x="820" y="538"/>
                </a:lnTo>
                <a:lnTo>
                  <a:pt x="814" y="533"/>
                </a:lnTo>
                <a:lnTo>
                  <a:pt x="811" y="530"/>
                </a:lnTo>
                <a:lnTo>
                  <a:pt x="808" y="527"/>
                </a:lnTo>
                <a:lnTo>
                  <a:pt x="806" y="527"/>
                </a:lnTo>
                <a:lnTo>
                  <a:pt x="803" y="527"/>
                </a:lnTo>
                <a:lnTo>
                  <a:pt x="792" y="530"/>
                </a:lnTo>
                <a:lnTo>
                  <a:pt x="789" y="530"/>
                </a:lnTo>
                <a:lnTo>
                  <a:pt x="787" y="538"/>
                </a:lnTo>
                <a:lnTo>
                  <a:pt x="780" y="538"/>
                </a:lnTo>
                <a:lnTo>
                  <a:pt x="775" y="538"/>
                </a:lnTo>
                <a:lnTo>
                  <a:pt x="772" y="541"/>
                </a:lnTo>
                <a:lnTo>
                  <a:pt x="772" y="546"/>
                </a:lnTo>
                <a:lnTo>
                  <a:pt x="764" y="551"/>
                </a:lnTo>
                <a:lnTo>
                  <a:pt x="747" y="558"/>
                </a:lnTo>
                <a:lnTo>
                  <a:pt x="745" y="560"/>
                </a:lnTo>
                <a:lnTo>
                  <a:pt x="734" y="563"/>
                </a:lnTo>
                <a:lnTo>
                  <a:pt x="731" y="566"/>
                </a:lnTo>
                <a:lnTo>
                  <a:pt x="728" y="568"/>
                </a:lnTo>
                <a:lnTo>
                  <a:pt x="728" y="571"/>
                </a:lnTo>
                <a:lnTo>
                  <a:pt x="711" y="576"/>
                </a:lnTo>
                <a:lnTo>
                  <a:pt x="703" y="576"/>
                </a:lnTo>
                <a:lnTo>
                  <a:pt x="695" y="579"/>
                </a:lnTo>
                <a:lnTo>
                  <a:pt x="690" y="579"/>
                </a:lnTo>
                <a:lnTo>
                  <a:pt x="678" y="579"/>
                </a:lnTo>
                <a:lnTo>
                  <a:pt x="676" y="587"/>
                </a:lnTo>
                <a:lnTo>
                  <a:pt x="681" y="599"/>
                </a:lnTo>
                <a:lnTo>
                  <a:pt x="685" y="612"/>
                </a:lnTo>
                <a:lnTo>
                  <a:pt x="685" y="615"/>
                </a:lnTo>
                <a:lnTo>
                  <a:pt x="685" y="620"/>
                </a:lnTo>
                <a:lnTo>
                  <a:pt x="687" y="629"/>
                </a:lnTo>
                <a:lnTo>
                  <a:pt x="685" y="632"/>
                </a:lnTo>
                <a:lnTo>
                  <a:pt x="681" y="635"/>
                </a:lnTo>
                <a:lnTo>
                  <a:pt x="678" y="637"/>
                </a:lnTo>
                <a:lnTo>
                  <a:pt x="673" y="637"/>
                </a:lnTo>
                <a:lnTo>
                  <a:pt x="654" y="635"/>
                </a:lnTo>
                <a:lnTo>
                  <a:pt x="637" y="645"/>
                </a:lnTo>
                <a:lnTo>
                  <a:pt x="632" y="645"/>
                </a:lnTo>
                <a:lnTo>
                  <a:pt x="626" y="643"/>
                </a:lnTo>
                <a:lnTo>
                  <a:pt x="604" y="648"/>
                </a:lnTo>
                <a:lnTo>
                  <a:pt x="596" y="651"/>
                </a:lnTo>
                <a:lnTo>
                  <a:pt x="593" y="653"/>
                </a:lnTo>
                <a:lnTo>
                  <a:pt x="593" y="659"/>
                </a:lnTo>
                <a:lnTo>
                  <a:pt x="593" y="662"/>
                </a:lnTo>
                <a:lnTo>
                  <a:pt x="593" y="665"/>
                </a:lnTo>
                <a:lnTo>
                  <a:pt x="601" y="681"/>
                </a:lnTo>
                <a:lnTo>
                  <a:pt x="604" y="692"/>
                </a:lnTo>
                <a:lnTo>
                  <a:pt x="596" y="709"/>
                </a:lnTo>
                <a:lnTo>
                  <a:pt x="591" y="712"/>
                </a:lnTo>
                <a:lnTo>
                  <a:pt x="588" y="720"/>
                </a:lnTo>
                <a:lnTo>
                  <a:pt x="585" y="722"/>
                </a:lnTo>
                <a:lnTo>
                  <a:pt x="568" y="742"/>
                </a:lnTo>
                <a:lnTo>
                  <a:pt x="560" y="745"/>
                </a:lnTo>
                <a:lnTo>
                  <a:pt x="555" y="748"/>
                </a:lnTo>
                <a:lnTo>
                  <a:pt x="552" y="748"/>
                </a:lnTo>
                <a:lnTo>
                  <a:pt x="538" y="748"/>
                </a:lnTo>
                <a:lnTo>
                  <a:pt x="527" y="748"/>
                </a:lnTo>
                <a:lnTo>
                  <a:pt x="522" y="753"/>
                </a:lnTo>
                <a:lnTo>
                  <a:pt x="516" y="758"/>
                </a:lnTo>
                <a:lnTo>
                  <a:pt x="499" y="767"/>
                </a:lnTo>
                <a:lnTo>
                  <a:pt x="491" y="767"/>
                </a:lnTo>
                <a:lnTo>
                  <a:pt x="486" y="767"/>
                </a:lnTo>
                <a:lnTo>
                  <a:pt x="483" y="761"/>
                </a:lnTo>
                <a:lnTo>
                  <a:pt x="474" y="756"/>
                </a:lnTo>
                <a:lnTo>
                  <a:pt x="466" y="748"/>
                </a:lnTo>
                <a:lnTo>
                  <a:pt x="463" y="748"/>
                </a:lnTo>
                <a:lnTo>
                  <a:pt x="460" y="745"/>
                </a:lnTo>
                <a:lnTo>
                  <a:pt x="458" y="745"/>
                </a:lnTo>
                <a:lnTo>
                  <a:pt x="452" y="745"/>
                </a:lnTo>
                <a:lnTo>
                  <a:pt x="450" y="748"/>
                </a:lnTo>
                <a:lnTo>
                  <a:pt x="442" y="756"/>
                </a:lnTo>
                <a:lnTo>
                  <a:pt x="435" y="773"/>
                </a:lnTo>
                <a:lnTo>
                  <a:pt x="433" y="786"/>
                </a:lnTo>
                <a:lnTo>
                  <a:pt x="435" y="797"/>
                </a:lnTo>
                <a:lnTo>
                  <a:pt x="433" y="806"/>
                </a:lnTo>
                <a:lnTo>
                  <a:pt x="427" y="836"/>
                </a:lnTo>
                <a:lnTo>
                  <a:pt x="422" y="842"/>
                </a:lnTo>
                <a:lnTo>
                  <a:pt x="417" y="858"/>
                </a:lnTo>
                <a:lnTo>
                  <a:pt x="417" y="860"/>
                </a:lnTo>
                <a:lnTo>
                  <a:pt x="417" y="868"/>
                </a:lnTo>
                <a:lnTo>
                  <a:pt x="405" y="880"/>
                </a:lnTo>
                <a:lnTo>
                  <a:pt x="402" y="880"/>
                </a:lnTo>
                <a:lnTo>
                  <a:pt x="394" y="877"/>
                </a:lnTo>
                <a:lnTo>
                  <a:pt x="386" y="868"/>
                </a:lnTo>
                <a:lnTo>
                  <a:pt x="381" y="868"/>
                </a:lnTo>
                <a:lnTo>
                  <a:pt x="375" y="875"/>
                </a:lnTo>
                <a:lnTo>
                  <a:pt x="366" y="891"/>
                </a:lnTo>
                <a:lnTo>
                  <a:pt x="361" y="899"/>
                </a:lnTo>
                <a:lnTo>
                  <a:pt x="358" y="896"/>
                </a:lnTo>
                <a:lnTo>
                  <a:pt x="350" y="894"/>
                </a:lnTo>
                <a:lnTo>
                  <a:pt x="348" y="894"/>
                </a:lnTo>
                <a:lnTo>
                  <a:pt x="345" y="894"/>
                </a:lnTo>
                <a:lnTo>
                  <a:pt x="336" y="896"/>
                </a:lnTo>
                <a:lnTo>
                  <a:pt x="333" y="899"/>
                </a:lnTo>
                <a:lnTo>
                  <a:pt x="331" y="911"/>
                </a:lnTo>
                <a:lnTo>
                  <a:pt x="328" y="911"/>
                </a:lnTo>
                <a:lnTo>
                  <a:pt x="323" y="916"/>
                </a:lnTo>
                <a:lnTo>
                  <a:pt x="320" y="919"/>
                </a:lnTo>
                <a:lnTo>
                  <a:pt x="317" y="919"/>
                </a:lnTo>
                <a:lnTo>
                  <a:pt x="312" y="919"/>
                </a:lnTo>
                <a:lnTo>
                  <a:pt x="297" y="924"/>
                </a:lnTo>
                <a:lnTo>
                  <a:pt x="287" y="921"/>
                </a:lnTo>
                <a:lnTo>
                  <a:pt x="276" y="919"/>
                </a:lnTo>
                <a:lnTo>
                  <a:pt x="262" y="911"/>
                </a:lnTo>
                <a:lnTo>
                  <a:pt x="259" y="908"/>
                </a:lnTo>
                <a:lnTo>
                  <a:pt x="248" y="908"/>
                </a:lnTo>
                <a:lnTo>
                  <a:pt x="237" y="913"/>
                </a:lnTo>
                <a:lnTo>
                  <a:pt x="240" y="908"/>
                </a:lnTo>
                <a:lnTo>
                  <a:pt x="243" y="902"/>
                </a:lnTo>
                <a:lnTo>
                  <a:pt x="243" y="894"/>
                </a:lnTo>
                <a:lnTo>
                  <a:pt x="248" y="891"/>
                </a:lnTo>
                <a:lnTo>
                  <a:pt x="251" y="891"/>
                </a:lnTo>
                <a:lnTo>
                  <a:pt x="251" y="888"/>
                </a:lnTo>
                <a:lnTo>
                  <a:pt x="251" y="883"/>
                </a:lnTo>
                <a:lnTo>
                  <a:pt x="248" y="877"/>
                </a:lnTo>
                <a:lnTo>
                  <a:pt x="254" y="872"/>
                </a:lnTo>
                <a:lnTo>
                  <a:pt x="251" y="866"/>
                </a:lnTo>
                <a:lnTo>
                  <a:pt x="254" y="863"/>
                </a:lnTo>
                <a:lnTo>
                  <a:pt x="245" y="852"/>
                </a:lnTo>
                <a:lnTo>
                  <a:pt x="248" y="850"/>
                </a:lnTo>
                <a:lnTo>
                  <a:pt x="251" y="850"/>
                </a:lnTo>
                <a:lnTo>
                  <a:pt x="251" y="847"/>
                </a:lnTo>
                <a:lnTo>
                  <a:pt x="259" y="850"/>
                </a:lnTo>
                <a:lnTo>
                  <a:pt x="264" y="847"/>
                </a:lnTo>
                <a:lnTo>
                  <a:pt x="264" y="844"/>
                </a:lnTo>
                <a:lnTo>
                  <a:pt x="264" y="842"/>
                </a:lnTo>
                <a:lnTo>
                  <a:pt x="273" y="839"/>
                </a:lnTo>
                <a:lnTo>
                  <a:pt x="276" y="836"/>
                </a:lnTo>
                <a:lnTo>
                  <a:pt x="276" y="830"/>
                </a:lnTo>
                <a:lnTo>
                  <a:pt x="273" y="830"/>
                </a:lnTo>
                <a:lnTo>
                  <a:pt x="273" y="825"/>
                </a:lnTo>
                <a:lnTo>
                  <a:pt x="271" y="819"/>
                </a:lnTo>
                <a:lnTo>
                  <a:pt x="276" y="811"/>
                </a:lnTo>
                <a:lnTo>
                  <a:pt x="276" y="808"/>
                </a:lnTo>
                <a:lnTo>
                  <a:pt x="279" y="803"/>
                </a:lnTo>
                <a:lnTo>
                  <a:pt x="279" y="799"/>
                </a:lnTo>
                <a:lnTo>
                  <a:pt x="279" y="794"/>
                </a:lnTo>
                <a:lnTo>
                  <a:pt x="281" y="789"/>
                </a:lnTo>
                <a:lnTo>
                  <a:pt x="276" y="786"/>
                </a:lnTo>
                <a:lnTo>
                  <a:pt x="273" y="781"/>
                </a:lnTo>
                <a:lnTo>
                  <a:pt x="264" y="781"/>
                </a:lnTo>
                <a:lnTo>
                  <a:pt x="262" y="781"/>
                </a:lnTo>
                <a:lnTo>
                  <a:pt x="254" y="775"/>
                </a:lnTo>
                <a:lnTo>
                  <a:pt x="248" y="773"/>
                </a:lnTo>
                <a:lnTo>
                  <a:pt x="245" y="773"/>
                </a:lnTo>
                <a:lnTo>
                  <a:pt x="245" y="767"/>
                </a:lnTo>
                <a:lnTo>
                  <a:pt x="243" y="767"/>
                </a:lnTo>
                <a:lnTo>
                  <a:pt x="237" y="764"/>
                </a:lnTo>
                <a:lnTo>
                  <a:pt x="231" y="767"/>
                </a:lnTo>
                <a:lnTo>
                  <a:pt x="231" y="764"/>
                </a:lnTo>
                <a:lnTo>
                  <a:pt x="226" y="764"/>
                </a:lnTo>
                <a:lnTo>
                  <a:pt x="223" y="758"/>
                </a:lnTo>
                <a:lnTo>
                  <a:pt x="218" y="756"/>
                </a:lnTo>
                <a:lnTo>
                  <a:pt x="220" y="750"/>
                </a:lnTo>
                <a:lnTo>
                  <a:pt x="218" y="748"/>
                </a:lnTo>
                <a:lnTo>
                  <a:pt x="218" y="740"/>
                </a:lnTo>
                <a:lnTo>
                  <a:pt x="215" y="737"/>
                </a:lnTo>
                <a:lnTo>
                  <a:pt x="215" y="734"/>
                </a:lnTo>
                <a:lnTo>
                  <a:pt x="215" y="731"/>
                </a:lnTo>
                <a:lnTo>
                  <a:pt x="212" y="725"/>
                </a:lnTo>
                <a:lnTo>
                  <a:pt x="210" y="720"/>
                </a:lnTo>
                <a:lnTo>
                  <a:pt x="207" y="714"/>
                </a:lnTo>
                <a:lnTo>
                  <a:pt x="207" y="701"/>
                </a:lnTo>
                <a:lnTo>
                  <a:pt x="202" y="701"/>
                </a:lnTo>
                <a:lnTo>
                  <a:pt x="202" y="689"/>
                </a:lnTo>
                <a:lnTo>
                  <a:pt x="193" y="687"/>
                </a:lnTo>
                <a:lnTo>
                  <a:pt x="193" y="681"/>
                </a:lnTo>
                <a:lnTo>
                  <a:pt x="187" y="676"/>
                </a:lnTo>
                <a:lnTo>
                  <a:pt x="187" y="668"/>
                </a:lnTo>
                <a:lnTo>
                  <a:pt x="187" y="665"/>
                </a:lnTo>
                <a:lnTo>
                  <a:pt x="185" y="665"/>
                </a:lnTo>
                <a:lnTo>
                  <a:pt x="179" y="659"/>
                </a:lnTo>
                <a:lnTo>
                  <a:pt x="179" y="653"/>
                </a:lnTo>
                <a:lnTo>
                  <a:pt x="168" y="656"/>
                </a:lnTo>
                <a:lnTo>
                  <a:pt x="162" y="656"/>
                </a:lnTo>
                <a:lnTo>
                  <a:pt x="162" y="651"/>
                </a:lnTo>
                <a:lnTo>
                  <a:pt x="154" y="648"/>
                </a:lnTo>
                <a:lnTo>
                  <a:pt x="149" y="651"/>
                </a:lnTo>
                <a:lnTo>
                  <a:pt x="146" y="651"/>
                </a:lnTo>
                <a:lnTo>
                  <a:pt x="138" y="656"/>
                </a:lnTo>
                <a:lnTo>
                  <a:pt x="133" y="653"/>
                </a:lnTo>
                <a:lnTo>
                  <a:pt x="135" y="643"/>
                </a:lnTo>
                <a:lnTo>
                  <a:pt x="133" y="632"/>
                </a:lnTo>
                <a:lnTo>
                  <a:pt x="129" y="632"/>
                </a:lnTo>
                <a:lnTo>
                  <a:pt x="124" y="632"/>
                </a:lnTo>
                <a:lnTo>
                  <a:pt x="118" y="632"/>
                </a:lnTo>
                <a:lnTo>
                  <a:pt x="116" y="632"/>
                </a:lnTo>
                <a:lnTo>
                  <a:pt x="113" y="635"/>
                </a:lnTo>
                <a:lnTo>
                  <a:pt x="113" y="632"/>
                </a:lnTo>
                <a:lnTo>
                  <a:pt x="105" y="632"/>
                </a:lnTo>
                <a:lnTo>
                  <a:pt x="102" y="627"/>
                </a:lnTo>
                <a:lnTo>
                  <a:pt x="99" y="623"/>
                </a:lnTo>
                <a:lnTo>
                  <a:pt x="99" y="620"/>
                </a:lnTo>
                <a:lnTo>
                  <a:pt x="96" y="618"/>
                </a:lnTo>
                <a:lnTo>
                  <a:pt x="93" y="612"/>
                </a:lnTo>
                <a:lnTo>
                  <a:pt x="93" y="610"/>
                </a:lnTo>
                <a:lnTo>
                  <a:pt x="96" y="607"/>
                </a:lnTo>
                <a:lnTo>
                  <a:pt x="96" y="604"/>
                </a:lnTo>
                <a:lnTo>
                  <a:pt x="99" y="599"/>
                </a:lnTo>
                <a:lnTo>
                  <a:pt x="80" y="602"/>
                </a:lnTo>
                <a:lnTo>
                  <a:pt x="77" y="599"/>
                </a:lnTo>
                <a:lnTo>
                  <a:pt x="74" y="602"/>
                </a:lnTo>
                <a:lnTo>
                  <a:pt x="72" y="599"/>
                </a:lnTo>
                <a:lnTo>
                  <a:pt x="69" y="602"/>
                </a:lnTo>
                <a:lnTo>
                  <a:pt x="66" y="599"/>
                </a:lnTo>
                <a:lnTo>
                  <a:pt x="64" y="602"/>
                </a:lnTo>
                <a:lnTo>
                  <a:pt x="55" y="599"/>
                </a:lnTo>
                <a:lnTo>
                  <a:pt x="52" y="599"/>
                </a:lnTo>
                <a:lnTo>
                  <a:pt x="49" y="602"/>
                </a:lnTo>
                <a:lnTo>
                  <a:pt x="49" y="604"/>
                </a:lnTo>
                <a:lnTo>
                  <a:pt x="41" y="604"/>
                </a:lnTo>
                <a:lnTo>
                  <a:pt x="36" y="610"/>
                </a:lnTo>
                <a:lnTo>
                  <a:pt x="30" y="612"/>
                </a:lnTo>
                <a:lnTo>
                  <a:pt x="27" y="612"/>
                </a:lnTo>
                <a:lnTo>
                  <a:pt x="19" y="607"/>
                </a:lnTo>
                <a:lnTo>
                  <a:pt x="11" y="607"/>
                </a:lnTo>
                <a:lnTo>
                  <a:pt x="0" y="599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31" name="PI"/>
          <xdr:cNvSpPr>
            <a:spLocks/>
          </xdr:cNvSpPr>
        </xdr:nvSpPr>
        <xdr:spPr bwMode="auto">
          <a:xfrm>
            <a:off x="2878202" y="2175345"/>
            <a:ext cx="491469" cy="765645"/>
          </a:xfrm>
          <a:custGeom>
            <a:avLst/>
            <a:gdLst>
              <a:gd name="T0" fmla="*/ 54 w 2287"/>
              <a:gd name="T1" fmla="*/ 3004 h 3432"/>
              <a:gd name="T2" fmla="*/ 69 w 2287"/>
              <a:gd name="T3" fmla="*/ 2878 h 3432"/>
              <a:gd name="T4" fmla="*/ 63 w 2287"/>
              <a:gd name="T5" fmla="*/ 2776 h 3432"/>
              <a:gd name="T6" fmla="*/ 28 w 2287"/>
              <a:gd name="T7" fmla="*/ 2682 h 3432"/>
              <a:gd name="T8" fmla="*/ 13 w 2287"/>
              <a:gd name="T9" fmla="*/ 2560 h 3432"/>
              <a:gd name="T10" fmla="*/ 87 w 2287"/>
              <a:gd name="T11" fmla="*/ 2464 h 3432"/>
              <a:gd name="T12" fmla="*/ 123 w 2287"/>
              <a:gd name="T13" fmla="*/ 2345 h 3432"/>
              <a:gd name="T14" fmla="*/ 179 w 2287"/>
              <a:gd name="T15" fmla="*/ 2185 h 3432"/>
              <a:gd name="T16" fmla="*/ 207 w 2287"/>
              <a:gd name="T17" fmla="*/ 2099 h 3432"/>
              <a:gd name="T18" fmla="*/ 268 w 2287"/>
              <a:gd name="T19" fmla="*/ 2028 h 3432"/>
              <a:gd name="T20" fmla="*/ 416 w 2287"/>
              <a:gd name="T21" fmla="*/ 1986 h 3432"/>
              <a:gd name="T22" fmla="*/ 541 w 2287"/>
              <a:gd name="T23" fmla="*/ 1923 h 3432"/>
              <a:gd name="T24" fmla="*/ 700 w 2287"/>
              <a:gd name="T25" fmla="*/ 1813 h 3432"/>
              <a:gd name="T26" fmla="*/ 775 w 2287"/>
              <a:gd name="T27" fmla="*/ 1702 h 3432"/>
              <a:gd name="T28" fmla="*/ 927 w 2287"/>
              <a:gd name="T29" fmla="*/ 1658 h 3432"/>
              <a:gd name="T30" fmla="*/ 1051 w 2287"/>
              <a:gd name="T31" fmla="*/ 1718 h 3432"/>
              <a:gd name="T32" fmla="*/ 1252 w 2287"/>
              <a:gd name="T33" fmla="*/ 1639 h 3432"/>
              <a:gd name="T34" fmla="*/ 1277 w 2287"/>
              <a:gd name="T35" fmla="*/ 1473 h 3432"/>
              <a:gd name="T36" fmla="*/ 1189 w 2287"/>
              <a:gd name="T37" fmla="*/ 1355 h 3432"/>
              <a:gd name="T38" fmla="*/ 1217 w 2287"/>
              <a:gd name="T39" fmla="*/ 1175 h 3432"/>
              <a:gd name="T40" fmla="*/ 1283 w 2287"/>
              <a:gd name="T41" fmla="*/ 976 h 3432"/>
              <a:gd name="T42" fmla="*/ 1267 w 2287"/>
              <a:gd name="T43" fmla="*/ 777 h 3432"/>
              <a:gd name="T44" fmla="*/ 1225 w 2287"/>
              <a:gd name="T45" fmla="*/ 618 h 3432"/>
              <a:gd name="T46" fmla="*/ 1352 w 2287"/>
              <a:gd name="T47" fmla="*/ 442 h 3432"/>
              <a:gd name="T48" fmla="*/ 1423 w 2287"/>
              <a:gd name="T49" fmla="*/ 298 h 3432"/>
              <a:gd name="T50" fmla="*/ 1543 w 2287"/>
              <a:gd name="T51" fmla="*/ 278 h 3432"/>
              <a:gd name="T52" fmla="*/ 1636 w 2287"/>
              <a:gd name="T53" fmla="*/ 191 h 3432"/>
              <a:gd name="T54" fmla="*/ 1681 w 2287"/>
              <a:gd name="T55" fmla="*/ 38 h 3432"/>
              <a:gd name="T56" fmla="*/ 1860 w 2287"/>
              <a:gd name="T57" fmla="*/ 71 h 3432"/>
              <a:gd name="T58" fmla="*/ 1916 w 2287"/>
              <a:gd name="T59" fmla="*/ 158 h 3432"/>
              <a:gd name="T60" fmla="*/ 1901 w 2287"/>
              <a:gd name="T61" fmla="*/ 317 h 3432"/>
              <a:gd name="T62" fmla="*/ 1909 w 2287"/>
              <a:gd name="T63" fmla="*/ 458 h 3432"/>
              <a:gd name="T64" fmla="*/ 1951 w 2287"/>
              <a:gd name="T65" fmla="*/ 535 h 3432"/>
              <a:gd name="T66" fmla="*/ 1965 w 2287"/>
              <a:gd name="T67" fmla="*/ 700 h 3432"/>
              <a:gd name="T68" fmla="*/ 1934 w 2287"/>
              <a:gd name="T69" fmla="*/ 849 h 3432"/>
              <a:gd name="T70" fmla="*/ 1993 w 2287"/>
              <a:gd name="T71" fmla="*/ 974 h 3432"/>
              <a:gd name="T72" fmla="*/ 2062 w 2287"/>
              <a:gd name="T73" fmla="*/ 1071 h 3432"/>
              <a:gd name="T74" fmla="*/ 2067 w 2287"/>
              <a:gd name="T75" fmla="*/ 1183 h 3432"/>
              <a:gd name="T76" fmla="*/ 2078 w 2287"/>
              <a:gd name="T77" fmla="*/ 1385 h 3432"/>
              <a:gd name="T78" fmla="*/ 2133 w 2287"/>
              <a:gd name="T79" fmla="*/ 1603 h 3432"/>
              <a:gd name="T80" fmla="*/ 2287 w 2287"/>
              <a:gd name="T81" fmla="*/ 1705 h 3432"/>
              <a:gd name="T82" fmla="*/ 2235 w 2287"/>
              <a:gd name="T83" fmla="*/ 1856 h 3432"/>
              <a:gd name="T84" fmla="*/ 2164 w 2287"/>
              <a:gd name="T85" fmla="*/ 2105 h 3432"/>
              <a:gd name="T86" fmla="*/ 2166 w 2287"/>
              <a:gd name="T87" fmla="*/ 2273 h 3432"/>
              <a:gd name="T88" fmla="*/ 2087 w 2287"/>
              <a:gd name="T89" fmla="*/ 2356 h 3432"/>
              <a:gd name="T90" fmla="*/ 1990 w 2287"/>
              <a:gd name="T91" fmla="*/ 2423 h 3432"/>
              <a:gd name="T92" fmla="*/ 1876 w 2287"/>
              <a:gd name="T93" fmla="*/ 2502 h 3432"/>
              <a:gd name="T94" fmla="*/ 1778 w 2287"/>
              <a:gd name="T95" fmla="*/ 2615 h 3432"/>
              <a:gd name="T96" fmla="*/ 1642 w 2287"/>
              <a:gd name="T97" fmla="*/ 2734 h 3432"/>
              <a:gd name="T98" fmla="*/ 1454 w 2287"/>
              <a:gd name="T99" fmla="*/ 2795 h 3432"/>
              <a:gd name="T100" fmla="*/ 1333 w 2287"/>
              <a:gd name="T101" fmla="*/ 2856 h 3432"/>
              <a:gd name="T102" fmla="*/ 1228 w 2287"/>
              <a:gd name="T103" fmla="*/ 2795 h 3432"/>
              <a:gd name="T104" fmla="*/ 1109 w 2287"/>
              <a:gd name="T105" fmla="*/ 2795 h 3432"/>
              <a:gd name="T106" fmla="*/ 946 w 2287"/>
              <a:gd name="T107" fmla="*/ 2792 h 3432"/>
              <a:gd name="T108" fmla="*/ 940 w 2287"/>
              <a:gd name="T109" fmla="*/ 2966 h 3432"/>
              <a:gd name="T110" fmla="*/ 905 w 2287"/>
              <a:gd name="T111" fmla="*/ 3090 h 3432"/>
              <a:gd name="T112" fmla="*/ 794 w 2287"/>
              <a:gd name="T113" fmla="*/ 3250 h 3432"/>
              <a:gd name="T114" fmla="*/ 651 w 2287"/>
              <a:gd name="T115" fmla="*/ 3295 h 3432"/>
              <a:gd name="T116" fmla="*/ 532 w 2287"/>
              <a:gd name="T117" fmla="*/ 3363 h 3432"/>
              <a:gd name="T118" fmla="*/ 391 w 2287"/>
              <a:gd name="T119" fmla="*/ 3405 h 3432"/>
              <a:gd name="T120" fmla="*/ 234 w 2287"/>
              <a:gd name="T121" fmla="*/ 3311 h 3432"/>
              <a:gd name="T122" fmla="*/ 174 w 2287"/>
              <a:gd name="T123" fmla="*/ 3121 h 3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7" h="3432">
                <a:moveTo>
                  <a:pt x="18" y="3150"/>
                </a:moveTo>
                <a:lnTo>
                  <a:pt x="16" y="3134"/>
                </a:lnTo>
                <a:lnTo>
                  <a:pt x="18" y="3129"/>
                </a:lnTo>
                <a:lnTo>
                  <a:pt x="18" y="3123"/>
                </a:lnTo>
                <a:lnTo>
                  <a:pt x="25" y="3123"/>
                </a:lnTo>
                <a:lnTo>
                  <a:pt x="28" y="3123"/>
                </a:lnTo>
                <a:lnTo>
                  <a:pt x="30" y="3114"/>
                </a:lnTo>
                <a:lnTo>
                  <a:pt x="33" y="3112"/>
                </a:lnTo>
                <a:lnTo>
                  <a:pt x="33" y="3109"/>
                </a:lnTo>
                <a:lnTo>
                  <a:pt x="38" y="3106"/>
                </a:lnTo>
                <a:lnTo>
                  <a:pt x="41" y="3098"/>
                </a:lnTo>
                <a:lnTo>
                  <a:pt x="44" y="3090"/>
                </a:lnTo>
                <a:lnTo>
                  <a:pt x="46" y="3088"/>
                </a:lnTo>
                <a:lnTo>
                  <a:pt x="52" y="3071"/>
                </a:lnTo>
                <a:lnTo>
                  <a:pt x="46" y="3065"/>
                </a:lnTo>
                <a:lnTo>
                  <a:pt x="49" y="3065"/>
                </a:lnTo>
                <a:lnTo>
                  <a:pt x="49" y="3060"/>
                </a:lnTo>
                <a:lnTo>
                  <a:pt x="52" y="3048"/>
                </a:lnTo>
                <a:lnTo>
                  <a:pt x="52" y="3045"/>
                </a:lnTo>
                <a:lnTo>
                  <a:pt x="57" y="3040"/>
                </a:lnTo>
                <a:lnTo>
                  <a:pt x="57" y="3035"/>
                </a:lnTo>
                <a:lnTo>
                  <a:pt x="61" y="3027"/>
                </a:lnTo>
                <a:lnTo>
                  <a:pt x="61" y="3024"/>
                </a:lnTo>
                <a:lnTo>
                  <a:pt x="63" y="3019"/>
                </a:lnTo>
                <a:lnTo>
                  <a:pt x="61" y="3010"/>
                </a:lnTo>
                <a:lnTo>
                  <a:pt x="57" y="3007"/>
                </a:lnTo>
                <a:lnTo>
                  <a:pt x="54" y="3004"/>
                </a:lnTo>
                <a:lnTo>
                  <a:pt x="54" y="2993"/>
                </a:lnTo>
                <a:lnTo>
                  <a:pt x="54" y="2991"/>
                </a:lnTo>
                <a:lnTo>
                  <a:pt x="52" y="2988"/>
                </a:lnTo>
                <a:lnTo>
                  <a:pt x="52" y="2985"/>
                </a:lnTo>
                <a:lnTo>
                  <a:pt x="57" y="2976"/>
                </a:lnTo>
                <a:lnTo>
                  <a:pt x="57" y="2974"/>
                </a:lnTo>
                <a:lnTo>
                  <a:pt x="61" y="2963"/>
                </a:lnTo>
                <a:lnTo>
                  <a:pt x="61" y="2960"/>
                </a:lnTo>
                <a:lnTo>
                  <a:pt x="63" y="2958"/>
                </a:lnTo>
                <a:lnTo>
                  <a:pt x="69" y="2955"/>
                </a:lnTo>
                <a:lnTo>
                  <a:pt x="71" y="2947"/>
                </a:lnTo>
                <a:lnTo>
                  <a:pt x="71" y="2943"/>
                </a:lnTo>
                <a:lnTo>
                  <a:pt x="71" y="2941"/>
                </a:lnTo>
                <a:lnTo>
                  <a:pt x="69" y="2935"/>
                </a:lnTo>
                <a:lnTo>
                  <a:pt x="71" y="2933"/>
                </a:lnTo>
                <a:lnTo>
                  <a:pt x="69" y="2927"/>
                </a:lnTo>
                <a:lnTo>
                  <a:pt x="69" y="2924"/>
                </a:lnTo>
                <a:lnTo>
                  <a:pt x="66" y="2922"/>
                </a:lnTo>
                <a:lnTo>
                  <a:pt x="69" y="2919"/>
                </a:lnTo>
                <a:lnTo>
                  <a:pt x="63" y="2916"/>
                </a:lnTo>
                <a:lnTo>
                  <a:pt x="69" y="2907"/>
                </a:lnTo>
                <a:lnTo>
                  <a:pt x="66" y="2897"/>
                </a:lnTo>
                <a:lnTo>
                  <a:pt x="69" y="2889"/>
                </a:lnTo>
                <a:lnTo>
                  <a:pt x="69" y="2886"/>
                </a:lnTo>
                <a:lnTo>
                  <a:pt x="71" y="2886"/>
                </a:lnTo>
                <a:lnTo>
                  <a:pt x="71" y="2883"/>
                </a:lnTo>
                <a:lnTo>
                  <a:pt x="69" y="2878"/>
                </a:lnTo>
                <a:lnTo>
                  <a:pt x="66" y="2874"/>
                </a:lnTo>
                <a:lnTo>
                  <a:pt x="63" y="2872"/>
                </a:lnTo>
                <a:lnTo>
                  <a:pt x="66" y="2869"/>
                </a:lnTo>
                <a:lnTo>
                  <a:pt x="63" y="2864"/>
                </a:lnTo>
                <a:lnTo>
                  <a:pt x="63" y="2858"/>
                </a:lnTo>
                <a:lnTo>
                  <a:pt x="69" y="2853"/>
                </a:lnTo>
                <a:lnTo>
                  <a:pt x="66" y="2847"/>
                </a:lnTo>
                <a:lnTo>
                  <a:pt x="71" y="2845"/>
                </a:lnTo>
                <a:lnTo>
                  <a:pt x="71" y="2842"/>
                </a:lnTo>
                <a:lnTo>
                  <a:pt x="74" y="2833"/>
                </a:lnTo>
                <a:lnTo>
                  <a:pt x="79" y="2830"/>
                </a:lnTo>
                <a:lnTo>
                  <a:pt x="79" y="2828"/>
                </a:lnTo>
                <a:lnTo>
                  <a:pt x="85" y="2825"/>
                </a:lnTo>
                <a:lnTo>
                  <a:pt x="82" y="2820"/>
                </a:lnTo>
                <a:lnTo>
                  <a:pt x="85" y="2817"/>
                </a:lnTo>
                <a:lnTo>
                  <a:pt x="82" y="2817"/>
                </a:lnTo>
                <a:lnTo>
                  <a:pt x="85" y="2814"/>
                </a:lnTo>
                <a:lnTo>
                  <a:pt x="82" y="2812"/>
                </a:lnTo>
                <a:lnTo>
                  <a:pt x="82" y="2809"/>
                </a:lnTo>
                <a:lnTo>
                  <a:pt x="79" y="2809"/>
                </a:lnTo>
                <a:lnTo>
                  <a:pt x="82" y="2806"/>
                </a:lnTo>
                <a:lnTo>
                  <a:pt x="79" y="2806"/>
                </a:lnTo>
                <a:lnTo>
                  <a:pt x="79" y="2800"/>
                </a:lnTo>
                <a:lnTo>
                  <a:pt x="79" y="2797"/>
                </a:lnTo>
                <a:lnTo>
                  <a:pt x="71" y="2787"/>
                </a:lnTo>
                <a:lnTo>
                  <a:pt x="69" y="2781"/>
                </a:lnTo>
                <a:lnTo>
                  <a:pt x="63" y="2776"/>
                </a:lnTo>
                <a:lnTo>
                  <a:pt x="61" y="2773"/>
                </a:lnTo>
                <a:lnTo>
                  <a:pt x="54" y="2773"/>
                </a:lnTo>
                <a:lnTo>
                  <a:pt x="49" y="2769"/>
                </a:lnTo>
                <a:lnTo>
                  <a:pt x="46" y="2767"/>
                </a:lnTo>
                <a:lnTo>
                  <a:pt x="44" y="2769"/>
                </a:lnTo>
                <a:lnTo>
                  <a:pt x="41" y="2767"/>
                </a:lnTo>
                <a:lnTo>
                  <a:pt x="44" y="2761"/>
                </a:lnTo>
                <a:lnTo>
                  <a:pt x="41" y="2761"/>
                </a:lnTo>
                <a:lnTo>
                  <a:pt x="41" y="2756"/>
                </a:lnTo>
                <a:lnTo>
                  <a:pt x="38" y="2756"/>
                </a:lnTo>
                <a:lnTo>
                  <a:pt x="38" y="2753"/>
                </a:lnTo>
                <a:lnTo>
                  <a:pt x="36" y="2748"/>
                </a:lnTo>
                <a:lnTo>
                  <a:pt x="36" y="2745"/>
                </a:lnTo>
                <a:lnTo>
                  <a:pt x="41" y="2745"/>
                </a:lnTo>
                <a:lnTo>
                  <a:pt x="41" y="2740"/>
                </a:lnTo>
                <a:lnTo>
                  <a:pt x="38" y="2734"/>
                </a:lnTo>
                <a:lnTo>
                  <a:pt x="38" y="2728"/>
                </a:lnTo>
                <a:lnTo>
                  <a:pt x="41" y="2720"/>
                </a:lnTo>
                <a:lnTo>
                  <a:pt x="38" y="2720"/>
                </a:lnTo>
                <a:lnTo>
                  <a:pt x="38" y="2712"/>
                </a:lnTo>
                <a:lnTo>
                  <a:pt x="36" y="2704"/>
                </a:lnTo>
                <a:lnTo>
                  <a:pt x="38" y="2704"/>
                </a:lnTo>
                <a:lnTo>
                  <a:pt x="41" y="2700"/>
                </a:lnTo>
                <a:lnTo>
                  <a:pt x="36" y="2695"/>
                </a:lnTo>
                <a:lnTo>
                  <a:pt x="33" y="2692"/>
                </a:lnTo>
                <a:lnTo>
                  <a:pt x="30" y="2684"/>
                </a:lnTo>
                <a:lnTo>
                  <a:pt x="28" y="2682"/>
                </a:lnTo>
                <a:lnTo>
                  <a:pt x="28" y="2671"/>
                </a:lnTo>
                <a:lnTo>
                  <a:pt x="28" y="2665"/>
                </a:lnTo>
                <a:lnTo>
                  <a:pt x="30" y="2665"/>
                </a:lnTo>
                <a:lnTo>
                  <a:pt x="30" y="2659"/>
                </a:lnTo>
                <a:lnTo>
                  <a:pt x="28" y="2659"/>
                </a:lnTo>
                <a:lnTo>
                  <a:pt x="28" y="2657"/>
                </a:lnTo>
                <a:lnTo>
                  <a:pt x="28" y="2651"/>
                </a:lnTo>
                <a:lnTo>
                  <a:pt x="25" y="2649"/>
                </a:lnTo>
                <a:lnTo>
                  <a:pt x="21" y="2646"/>
                </a:lnTo>
                <a:lnTo>
                  <a:pt x="25" y="2640"/>
                </a:lnTo>
                <a:lnTo>
                  <a:pt x="21" y="2635"/>
                </a:lnTo>
                <a:lnTo>
                  <a:pt x="21" y="2629"/>
                </a:lnTo>
                <a:lnTo>
                  <a:pt x="13" y="2623"/>
                </a:lnTo>
                <a:lnTo>
                  <a:pt x="10" y="2615"/>
                </a:lnTo>
                <a:lnTo>
                  <a:pt x="5" y="2610"/>
                </a:lnTo>
                <a:lnTo>
                  <a:pt x="5" y="2607"/>
                </a:lnTo>
                <a:lnTo>
                  <a:pt x="2" y="2599"/>
                </a:lnTo>
                <a:lnTo>
                  <a:pt x="0" y="2593"/>
                </a:lnTo>
                <a:lnTo>
                  <a:pt x="5" y="2588"/>
                </a:lnTo>
                <a:lnTo>
                  <a:pt x="5" y="2585"/>
                </a:lnTo>
                <a:lnTo>
                  <a:pt x="5" y="2582"/>
                </a:lnTo>
                <a:lnTo>
                  <a:pt x="5" y="2577"/>
                </a:lnTo>
                <a:lnTo>
                  <a:pt x="5" y="2574"/>
                </a:lnTo>
                <a:lnTo>
                  <a:pt x="10" y="2571"/>
                </a:lnTo>
                <a:lnTo>
                  <a:pt x="8" y="2569"/>
                </a:lnTo>
                <a:lnTo>
                  <a:pt x="10" y="2566"/>
                </a:lnTo>
                <a:lnTo>
                  <a:pt x="13" y="2560"/>
                </a:lnTo>
                <a:lnTo>
                  <a:pt x="16" y="2557"/>
                </a:lnTo>
                <a:lnTo>
                  <a:pt x="18" y="2557"/>
                </a:lnTo>
                <a:lnTo>
                  <a:pt x="21" y="2554"/>
                </a:lnTo>
                <a:lnTo>
                  <a:pt x="21" y="2552"/>
                </a:lnTo>
                <a:lnTo>
                  <a:pt x="16" y="2549"/>
                </a:lnTo>
                <a:lnTo>
                  <a:pt x="13" y="2546"/>
                </a:lnTo>
                <a:lnTo>
                  <a:pt x="16" y="2541"/>
                </a:lnTo>
                <a:lnTo>
                  <a:pt x="21" y="2538"/>
                </a:lnTo>
                <a:lnTo>
                  <a:pt x="25" y="2533"/>
                </a:lnTo>
                <a:lnTo>
                  <a:pt x="25" y="2530"/>
                </a:lnTo>
                <a:lnTo>
                  <a:pt x="28" y="2530"/>
                </a:lnTo>
                <a:lnTo>
                  <a:pt x="36" y="2521"/>
                </a:lnTo>
                <a:lnTo>
                  <a:pt x="41" y="2524"/>
                </a:lnTo>
                <a:lnTo>
                  <a:pt x="44" y="2513"/>
                </a:lnTo>
                <a:lnTo>
                  <a:pt x="49" y="2510"/>
                </a:lnTo>
                <a:lnTo>
                  <a:pt x="54" y="2510"/>
                </a:lnTo>
                <a:lnTo>
                  <a:pt x="52" y="2505"/>
                </a:lnTo>
                <a:lnTo>
                  <a:pt x="57" y="2502"/>
                </a:lnTo>
                <a:lnTo>
                  <a:pt x="63" y="2502"/>
                </a:lnTo>
                <a:lnTo>
                  <a:pt x="71" y="2483"/>
                </a:lnTo>
                <a:lnTo>
                  <a:pt x="74" y="2480"/>
                </a:lnTo>
                <a:lnTo>
                  <a:pt x="71" y="2477"/>
                </a:lnTo>
                <a:lnTo>
                  <a:pt x="74" y="2469"/>
                </a:lnTo>
                <a:lnTo>
                  <a:pt x="77" y="2464"/>
                </a:lnTo>
                <a:lnTo>
                  <a:pt x="79" y="2464"/>
                </a:lnTo>
                <a:lnTo>
                  <a:pt x="79" y="2461"/>
                </a:lnTo>
                <a:lnTo>
                  <a:pt x="87" y="2464"/>
                </a:lnTo>
                <a:lnTo>
                  <a:pt x="94" y="2459"/>
                </a:lnTo>
                <a:lnTo>
                  <a:pt x="82" y="2452"/>
                </a:lnTo>
                <a:lnTo>
                  <a:pt x="82" y="2450"/>
                </a:lnTo>
                <a:lnTo>
                  <a:pt x="94" y="2442"/>
                </a:lnTo>
                <a:lnTo>
                  <a:pt x="96" y="2439"/>
                </a:lnTo>
                <a:lnTo>
                  <a:pt x="96" y="2433"/>
                </a:lnTo>
                <a:lnTo>
                  <a:pt x="99" y="2431"/>
                </a:lnTo>
                <a:lnTo>
                  <a:pt x="96" y="2425"/>
                </a:lnTo>
                <a:lnTo>
                  <a:pt x="99" y="2423"/>
                </a:lnTo>
                <a:lnTo>
                  <a:pt x="105" y="2414"/>
                </a:lnTo>
                <a:lnTo>
                  <a:pt x="102" y="2411"/>
                </a:lnTo>
                <a:lnTo>
                  <a:pt x="105" y="2403"/>
                </a:lnTo>
                <a:lnTo>
                  <a:pt x="102" y="2392"/>
                </a:lnTo>
                <a:lnTo>
                  <a:pt x="105" y="2390"/>
                </a:lnTo>
                <a:lnTo>
                  <a:pt x="107" y="2383"/>
                </a:lnTo>
                <a:lnTo>
                  <a:pt x="107" y="2381"/>
                </a:lnTo>
                <a:lnTo>
                  <a:pt x="107" y="2378"/>
                </a:lnTo>
                <a:lnTo>
                  <a:pt x="107" y="2375"/>
                </a:lnTo>
                <a:lnTo>
                  <a:pt x="113" y="2373"/>
                </a:lnTo>
                <a:lnTo>
                  <a:pt x="110" y="2370"/>
                </a:lnTo>
                <a:lnTo>
                  <a:pt x="115" y="2367"/>
                </a:lnTo>
                <a:lnTo>
                  <a:pt x="118" y="2367"/>
                </a:lnTo>
                <a:lnTo>
                  <a:pt x="121" y="2364"/>
                </a:lnTo>
                <a:lnTo>
                  <a:pt x="118" y="2359"/>
                </a:lnTo>
                <a:lnTo>
                  <a:pt x="123" y="2356"/>
                </a:lnTo>
                <a:lnTo>
                  <a:pt x="123" y="2354"/>
                </a:lnTo>
                <a:lnTo>
                  <a:pt x="123" y="2345"/>
                </a:lnTo>
                <a:lnTo>
                  <a:pt x="130" y="2339"/>
                </a:lnTo>
                <a:lnTo>
                  <a:pt x="130" y="2331"/>
                </a:lnTo>
                <a:lnTo>
                  <a:pt x="135" y="2326"/>
                </a:lnTo>
                <a:lnTo>
                  <a:pt x="135" y="2309"/>
                </a:lnTo>
                <a:lnTo>
                  <a:pt x="156" y="2290"/>
                </a:lnTo>
                <a:lnTo>
                  <a:pt x="154" y="2285"/>
                </a:lnTo>
                <a:lnTo>
                  <a:pt x="156" y="2281"/>
                </a:lnTo>
                <a:lnTo>
                  <a:pt x="159" y="2276"/>
                </a:lnTo>
                <a:lnTo>
                  <a:pt x="165" y="2276"/>
                </a:lnTo>
                <a:lnTo>
                  <a:pt x="168" y="2270"/>
                </a:lnTo>
                <a:lnTo>
                  <a:pt x="165" y="2262"/>
                </a:lnTo>
                <a:lnTo>
                  <a:pt x="168" y="2257"/>
                </a:lnTo>
                <a:lnTo>
                  <a:pt x="171" y="2252"/>
                </a:lnTo>
                <a:lnTo>
                  <a:pt x="168" y="2245"/>
                </a:lnTo>
                <a:lnTo>
                  <a:pt x="174" y="2235"/>
                </a:lnTo>
                <a:lnTo>
                  <a:pt x="174" y="2227"/>
                </a:lnTo>
                <a:lnTo>
                  <a:pt x="176" y="2224"/>
                </a:lnTo>
                <a:lnTo>
                  <a:pt x="171" y="2216"/>
                </a:lnTo>
                <a:lnTo>
                  <a:pt x="176" y="2209"/>
                </a:lnTo>
                <a:lnTo>
                  <a:pt x="179" y="2209"/>
                </a:lnTo>
                <a:lnTo>
                  <a:pt x="182" y="2209"/>
                </a:lnTo>
                <a:lnTo>
                  <a:pt x="182" y="2207"/>
                </a:lnTo>
                <a:lnTo>
                  <a:pt x="174" y="2201"/>
                </a:lnTo>
                <a:lnTo>
                  <a:pt x="179" y="2193"/>
                </a:lnTo>
                <a:lnTo>
                  <a:pt x="182" y="2191"/>
                </a:lnTo>
                <a:lnTo>
                  <a:pt x="182" y="2188"/>
                </a:lnTo>
                <a:lnTo>
                  <a:pt x="179" y="2185"/>
                </a:lnTo>
                <a:lnTo>
                  <a:pt x="182" y="2183"/>
                </a:lnTo>
                <a:lnTo>
                  <a:pt x="184" y="2180"/>
                </a:lnTo>
                <a:lnTo>
                  <a:pt x="184" y="2174"/>
                </a:lnTo>
                <a:lnTo>
                  <a:pt x="184" y="2171"/>
                </a:lnTo>
                <a:lnTo>
                  <a:pt x="187" y="2171"/>
                </a:lnTo>
                <a:lnTo>
                  <a:pt x="192" y="2168"/>
                </a:lnTo>
                <a:lnTo>
                  <a:pt x="192" y="2165"/>
                </a:lnTo>
                <a:lnTo>
                  <a:pt x="184" y="2160"/>
                </a:lnTo>
                <a:lnTo>
                  <a:pt x="192" y="2157"/>
                </a:lnTo>
                <a:lnTo>
                  <a:pt x="192" y="2155"/>
                </a:lnTo>
                <a:lnTo>
                  <a:pt x="187" y="2152"/>
                </a:lnTo>
                <a:lnTo>
                  <a:pt x="184" y="2147"/>
                </a:lnTo>
                <a:lnTo>
                  <a:pt x="187" y="2147"/>
                </a:lnTo>
                <a:lnTo>
                  <a:pt x="190" y="2144"/>
                </a:lnTo>
                <a:lnTo>
                  <a:pt x="190" y="2138"/>
                </a:lnTo>
                <a:lnTo>
                  <a:pt x="195" y="2135"/>
                </a:lnTo>
                <a:lnTo>
                  <a:pt x="199" y="2130"/>
                </a:lnTo>
                <a:lnTo>
                  <a:pt x="195" y="2122"/>
                </a:lnTo>
                <a:lnTo>
                  <a:pt x="201" y="2119"/>
                </a:lnTo>
                <a:lnTo>
                  <a:pt x="201" y="2114"/>
                </a:lnTo>
                <a:lnTo>
                  <a:pt x="204" y="2116"/>
                </a:lnTo>
                <a:lnTo>
                  <a:pt x="207" y="2114"/>
                </a:lnTo>
                <a:lnTo>
                  <a:pt x="204" y="2111"/>
                </a:lnTo>
                <a:lnTo>
                  <a:pt x="207" y="2105"/>
                </a:lnTo>
                <a:lnTo>
                  <a:pt x="204" y="2099"/>
                </a:lnTo>
                <a:lnTo>
                  <a:pt x="207" y="2096"/>
                </a:lnTo>
                <a:lnTo>
                  <a:pt x="207" y="2099"/>
                </a:lnTo>
                <a:lnTo>
                  <a:pt x="209" y="2099"/>
                </a:lnTo>
                <a:lnTo>
                  <a:pt x="209" y="2096"/>
                </a:lnTo>
                <a:lnTo>
                  <a:pt x="207" y="2091"/>
                </a:lnTo>
                <a:lnTo>
                  <a:pt x="209" y="2086"/>
                </a:lnTo>
                <a:lnTo>
                  <a:pt x="215" y="2083"/>
                </a:lnTo>
                <a:lnTo>
                  <a:pt x="215" y="2080"/>
                </a:lnTo>
                <a:lnTo>
                  <a:pt x="215" y="2075"/>
                </a:lnTo>
                <a:lnTo>
                  <a:pt x="217" y="2075"/>
                </a:lnTo>
                <a:lnTo>
                  <a:pt x="223" y="2071"/>
                </a:lnTo>
                <a:lnTo>
                  <a:pt x="217" y="2069"/>
                </a:lnTo>
                <a:lnTo>
                  <a:pt x="217" y="2066"/>
                </a:lnTo>
                <a:lnTo>
                  <a:pt x="220" y="2066"/>
                </a:lnTo>
                <a:lnTo>
                  <a:pt x="225" y="2069"/>
                </a:lnTo>
                <a:lnTo>
                  <a:pt x="228" y="2069"/>
                </a:lnTo>
                <a:lnTo>
                  <a:pt x="225" y="2063"/>
                </a:lnTo>
                <a:lnTo>
                  <a:pt x="228" y="2061"/>
                </a:lnTo>
                <a:lnTo>
                  <a:pt x="234" y="2061"/>
                </a:lnTo>
                <a:lnTo>
                  <a:pt x="237" y="2058"/>
                </a:lnTo>
                <a:lnTo>
                  <a:pt x="237" y="2055"/>
                </a:lnTo>
                <a:lnTo>
                  <a:pt x="240" y="2055"/>
                </a:lnTo>
                <a:lnTo>
                  <a:pt x="243" y="2053"/>
                </a:lnTo>
                <a:lnTo>
                  <a:pt x="243" y="2047"/>
                </a:lnTo>
                <a:lnTo>
                  <a:pt x="245" y="2042"/>
                </a:lnTo>
                <a:lnTo>
                  <a:pt x="248" y="2042"/>
                </a:lnTo>
                <a:lnTo>
                  <a:pt x="253" y="2045"/>
                </a:lnTo>
                <a:lnTo>
                  <a:pt x="265" y="2033"/>
                </a:lnTo>
                <a:lnTo>
                  <a:pt x="268" y="2028"/>
                </a:lnTo>
                <a:lnTo>
                  <a:pt x="273" y="2025"/>
                </a:lnTo>
                <a:lnTo>
                  <a:pt x="281" y="2025"/>
                </a:lnTo>
                <a:lnTo>
                  <a:pt x="284" y="2025"/>
                </a:lnTo>
                <a:lnTo>
                  <a:pt x="289" y="2022"/>
                </a:lnTo>
                <a:lnTo>
                  <a:pt x="297" y="2025"/>
                </a:lnTo>
                <a:lnTo>
                  <a:pt x="303" y="2019"/>
                </a:lnTo>
                <a:lnTo>
                  <a:pt x="306" y="2017"/>
                </a:lnTo>
                <a:lnTo>
                  <a:pt x="309" y="2017"/>
                </a:lnTo>
                <a:lnTo>
                  <a:pt x="314" y="2019"/>
                </a:lnTo>
                <a:lnTo>
                  <a:pt x="314" y="2022"/>
                </a:lnTo>
                <a:lnTo>
                  <a:pt x="317" y="2022"/>
                </a:lnTo>
                <a:lnTo>
                  <a:pt x="322" y="2017"/>
                </a:lnTo>
                <a:lnTo>
                  <a:pt x="330" y="2014"/>
                </a:lnTo>
                <a:lnTo>
                  <a:pt x="334" y="2006"/>
                </a:lnTo>
                <a:lnTo>
                  <a:pt x="342" y="2000"/>
                </a:lnTo>
                <a:lnTo>
                  <a:pt x="345" y="2002"/>
                </a:lnTo>
                <a:lnTo>
                  <a:pt x="350" y="2002"/>
                </a:lnTo>
                <a:lnTo>
                  <a:pt x="353" y="2000"/>
                </a:lnTo>
                <a:lnTo>
                  <a:pt x="370" y="1994"/>
                </a:lnTo>
                <a:lnTo>
                  <a:pt x="378" y="1997"/>
                </a:lnTo>
                <a:lnTo>
                  <a:pt x="380" y="1997"/>
                </a:lnTo>
                <a:lnTo>
                  <a:pt x="386" y="2000"/>
                </a:lnTo>
                <a:lnTo>
                  <a:pt x="397" y="1992"/>
                </a:lnTo>
                <a:lnTo>
                  <a:pt x="403" y="1992"/>
                </a:lnTo>
                <a:lnTo>
                  <a:pt x="408" y="1986"/>
                </a:lnTo>
                <a:lnTo>
                  <a:pt x="411" y="1986"/>
                </a:lnTo>
                <a:lnTo>
                  <a:pt x="416" y="1986"/>
                </a:lnTo>
                <a:lnTo>
                  <a:pt x="422" y="1984"/>
                </a:lnTo>
                <a:lnTo>
                  <a:pt x="430" y="1981"/>
                </a:lnTo>
                <a:lnTo>
                  <a:pt x="432" y="1984"/>
                </a:lnTo>
                <a:lnTo>
                  <a:pt x="435" y="1981"/>
                </a:lnTo>
                <a:lnTo>
                  <a:pt x="439" y="1976"/>
                </a:lnTo>
                <a:lnTo>
                  <a:pt x="441" y="1970"/>
                </a:lnTo>
                <a:lnTo>
                  <a:pt x="444" y="1964"/>
                </a:lnTo>
                <a:lnTo>
                  <a:pt x="447" y="1961"/>
                </a:lnTo>
                <a:lnTo>
                  <a:pt x="452" y="1964"/>
                </a:lnTo>
                <a:lnTo>
                  <a:pt x="458" y="1961"/>
                </a:lnTo>
                <a:lnTo>
                  <a:pt x="460" y="1956"/>
                </a:lnTo>
                <a:lnTo>
                  <a:pt x="463" y="1953"/>
                </a:lnTo>
                <a:lnTo>
                  <a:pt x="463" y="1950"/>
                </a:lnTo>
                <a:lnTo>
                  <a:pt x="466" y="1948"/>
                </a:lnTo>
                <a:lnTo>
                  <a:pt x="477" y="1942"/>
                </a:lnTo>
                <a:lnTo>
                  <a:pt x="480" y="1937"/>
                </a:lnTo>
                <a:lnTo>
                  <a:pt x="491" y="1940"/>
                </a:lnTo>
                <a:lnTo>
                  <a:pt x="493" y="1942"/>
                </a:lnTo>
                <a:lnTo>
                  <a:pt x="510" y="1937"/>
                </a:lnTo>
                <a:lnTo>
                  <a:pt x="516" y="1948"/>
                </a:lnTo>
                <a:lnTo>
                  <a:pt x="521" y="1950"/>
                </a:lnTo>
                <a:lnTo>
                  <a:pt x="524" y="1950"/>
                </a:lnTo>
                <a:lnTo>
                  <a:pt x="527" y="1950"/>
                </a:lnTo>
                <a:lnTo>
                  <a:pt x="532" y="1950"/>
                </a:lnTo>
                <a:lnTo>
                  <a:pt x="535" y="1937"/>
                </a:lnTo>
                <a:lnTo>
                  <a:pt x="537" y="1934"/>
                </a:lnTo>
                <a:lnTo>
                  <a:pt x="541" y="1923"/>
                </a:lnTo>
                <a:lnTo>
                  <a:pt x="544" y="1923"/>
                </a:lnTo>
                <a:lnTo>
                  <a:pt x="549" y="1920"/>
                </a:lnTo>
                <a:lnTo>
                  <a:pt x="552" y="1917"/>
                </a:lnTo>
                <a:lnTo>
                  <a:pt x="560" y="1915"/>
                </a:lnTo>
                <a:lnTo>
                  <a:pt x="568" y="1901"/>
                </a:lnTo>
                <a:lnTo>
                  <a:pt x="568" y="1899"/>
                </a:lnTo>
                <a:lnTo>
                  <a:pt x="577" y="1892"/>
                </a:lnTo>
                <a:lnTo>
                  <a:pt x="579" y="1890"/>
                </a:lnTo>
                <a:lnTo>
                  <a:pt x="582" y="1881"/>
                </a:lnTo>
                <a:lnTo>
                  <a:pt x="596" y="1879"/>
                </a:lnTo>
                <a:lnTo>
                  <a:pt x="598" y="1879"/>
                </a:lnTo>
                <a:lnTo>
                  <a:pt x="601" y="1868"/>
                </a:lnTo>
                <a:lnTo>
                  <a:pt x="606" y="1862"/>
                </a:lnTo>
                <a:lnTo>
                  <a:pt x="613" y="1862"/>
                </a:lnTo>
                <a:lnTo>
                  <a:pt x="613" y="1859"/>
                </a:lnTo>
                <a:lnTo>
                  <a:pt x="623" y="1854"/>
                </a:lnTo>
                <a:lnTo>
                  <a:pt x="634" y="1851"/>
                </a:lnTo>
                <a:lnTo>
                  <a:pt x="643" y="1843"/>
                </a:lnTo>
                <a:lnTo>
                  <a:pt x="648" y="1838"/>
                </a:lnTo>
                <a:lnTo>
                  <a:pt x="657" y="1835"/>
                </a:lnTo>
                <a:lnTo>
                  <a:pt x="662" y="1835"/>
                </a:lnTo>
                <a:lnTo>
                  <a:pt x="675" y="1830"/>
                </a:lnTo>
                <a:lnTo>
                  <a:pt x="684" y="1835"/>
                </a:lnTo>
                <a:lnTo>
                  <a:pt x="687" y="1835"/>
                </a:lnTo>
                <a:lnTo>
                  <a:pt x="695" y="1821"/>
                </a:lnTo>
                <a:lnTo>
                  <a:pt x="700" y="1815"/>
                </a:lnTo>
                <a:lnTo>
                  <a:pt x="700" y="1813"/>
                </a:lnTo>
                <a:lnTo>
                  <a:pt x="698" y="1804"/>
                </a:lnTo>
                <a:lnTo>
                  <a:pt x="700" y="1799"/>
                </a:lnTo>
                <a:lnTo>
                  <a:pt x="703" y="1794"/>
                </a:lnTo>
                <a:lnTo>
                  <a:pt x="703" y="1785"/>
                </a:lnTo>
                <a:lnTo>
                  <a:pt x="708" y="1785"/>
                </a:lnTo>
                <a:lnTo>
                  <a:pt x="715" y="1785"/>
                </a:lnTo>
                <a:lnTo>
                  <a:pt x="728" y="1769"/>
                </a:lnTo>
                <a:lnTo>
                  <a:pt x="728" y="1757"/>
                </a:lnTo>
                <a:lnTo>
                  <a:pt x="734" y="1754"/>
                </a:lnTo>
                <a:lnTo>
                  <a:pt x="739" y="1754"/>
                </a:lnTo>
                <a:lnTo>
                  <a:pt x="739" y="1752"/>
                </a:lnTo>
                <a:lnTo>
                  <a:pt x="739" y="1744"/>
                </a:lnTo>
                <a:lnTo>
                  <a:pt x="739" y="1741"/>
                </a:lnTo>
                <a:lnTo>
                  <a:pt x="744" y="1733"/>
                </a:lnTo>
                <a:lnTo>
                  <a:pt x="756" y="1727"/>
                </a:lnTo>
                <a:lnTo>
                  <a:pt x="759" y="1718"/>
                </a:lnTo>
                <a:lnTo>
                  <a:pt x="761" y="1716"/>
                </a:lnTo>
                <a:lnTo>
                  <a:pt x="764" y="1716"/>
                </a:lnTo>
                <a:lnTo>
                  <a:pt x="764" y="1725"/>
                </a:lnTo>
                <a:lnTo>
                  <a:pt x="767" y="1725"/>
                </a:lnTo>
                <a:lnTo>
                  <a:pt x="769" y="1725"/>
                </a:lnTo>
                <a:lnTo>
                  <a:pt x="772" y="1718"/>
                </a:lnTo>
                <a:lnTo>
                  <a:pt x="764" y="1708"/>
                </a:lnTo>
                <a:lnTo>
                  <a:pt x="764" y="1705"/>
                </a:lnTo>
                <a:lnTo>
                  <a:pt x="764" y="1702"/>
                </a:lnTo>
                <a:lnTo>
                  <a:pt x="767" y="1702"/>
                </a:lnTo>
                <a:lnTo>
                  <a:pt x="775" y="1702"/>
                </a:lnTo>
                <a:lnTo>
                  <a:pt x="781" y="1710"/>
                </a:lnTo>
                <a:lnTo>
                  <a:pt x="784" y="1710"/>
                </a:lnTo>
                <a:lnTo>
                  <a:pt x="786" y="1705"/>
                </a:lnTo>
                <a:lnTo>
                  <a:pt x="786" y="1694"/>
                </a:lnTo>
                <a:lnTo>
                  <a:pt x="789" y="1689"/>
                </a:lnTo>
                <a:lnTo>
                  <a:pt x="794" y="1689"/>
                </a:lnTo>
                <a:lnTo>
                  <a:pt x="797" y="1685"/>
                </a:lnTo>
                <a:lnTo>
                  <a:pt x="817" y="1682"/>
                </a:lnTo>
                <a:lnTo>
                  <a:pt x="822" y="1677"/>
                </a:lnTo>
                <a:lnTo>
                  <a:pt x="828" y="1677"/>
                </a:lnTo>
                <a:lnTo>
                  <a:pt x="833" y="1680"/>
                </a:lnTo>
                <a:lnTo>
                  <a:pt x="833" y="1685"/>
                </a:lnTo>
                <a:lnTo>
                  <a:pt x="838" y="1689"/>
                </a:lnTo>
                <a:lnTo>
                  <a:pt x="841" y="1689"/>
                </a:lnTo>
                <a:lnTo>
                  <a:pt x="844" y="1682"/>
                </a:lnTo>
                <a:lnTo>
                  <a:pt x="846" y="1680"/>
                </a:lnTo>
                <a:lnTo>
                  <a:pt x="861" y="1682"/>
                </a:lnTo>
                <a:lnTo>
                  <a:pt x="872" y="1674"/>
                </a:lnTo>
                <a:lnTo>
                  <a:pt x="886" y="1672"/>
                </a:lnTo>
                <a:lnTo>
                  <a:pt x="889" y="1666"/>
                </a:lnTo>
                <a:lnTo>
                  <a:pt x="891" y="1664"/>
                </a:lnTo>
                <a:lnTo>
                  <a:pt x="894" y="1661"/>
                </a:lnTo>
                <a:lnTo>
                  <a:pt x="902" y="1666"/>
                </a:lnTo>
                <a:lnTo>
                  <a:pt x="907" y="1661"/>
                </a:lnTo>
                <a:lnTo>
                  <a:pt x="910" y="1661"/>
                </a:lnTo>
                <a:lnTo>
                  <a:pt x="922" y="1661"/>
                </a:lnTo>
                <a:lnTo>
                  <a:pt x="927" y="1658"/>
                </a:lnTo>
                <a:lnTo>
                  <a:pt x="930" y="1658"/>
                </a:lnTo>
                <a:lnTo>
                  <a:pt x="930" y="1661"/>
                </a:lnTo>
                <a:lnTo>
                  <a:pt x="932" y="1664"/>
                </a:lnTo>
                <a:lnTo>
                  <a:pt x="943" y="1661"/>
                </a:lnTo>
                <a:lnTo>
                  <a:pt x="949" y="1664"/>
                </a:lnTo>
                <a:lnTo>
                  <a:pt x="958" y="1666"/>
                </a:lnTo>
                <a:lnTo>
                  <a:pt x="966" y="1674"/>
                </a:lnTo>
                <a:lnTo>
                  <a:pt x="974" y="1677"/>
                </a:lnTo>
                <a:lnTo>
                  <a:pt x="979" y="1682"/>
                </a:lnTo>
                <a:lnTo>
                  <a:pt x="982" y="1682"/>
                </a:lnTo>
                <a:lnTo>
                  <a:pt x="984" y="1682"/>
                </a:lnTo>
                <a:lnTo>
                  <a:pt x="984" y="1680"/>
                </a:lnTo>
                <a:lnTo>
                  <a:pt x="988" y="1680"/>
                </a:lnTo>
                <a:lnTo>
                  <a:pt x="991" y="1680"/>
                </a:lnTo>
                <a:lnTo>
                  <a:pt x="993" y="1682"/>
                </a:lnTo>
                <a:lnTo>
                  <a:pt x="993" y="1685"/>
                </a:lnTo>
                <a:lnTo>
                  <a:pt x="996" y="1694"/>
                </a:lnTo>
                <a:lnTo>
                  <a:pt x="999" y="1697"/>
                </a:lnTo>
                <a:lnTo>
                  <a:pt x="1012" y="1702"/>
                </a:lnTo>
                <a:lnTo>
                  <a:pt x="1015" y="1705"/>
                </a:lnTo>
                <a:lnTo>
                  <a:pt x="1018" y="1710"/>
                </a:lnTo>
                <a:lnTo>
                  <a:pt x="1021" y="1716"/>
                </a:lnTo>
                <a:lnTo>
                  <a:pt x="1032" y="1721"/>
                </a:lnTo>
                <a:lnTo>
                  <a:pt x="1032" y="1718"/>
                </a:lnTo>
                <a:lnTo>
                  <a:pt x="1037" y="1716"/>
                </a:lnTo>
                <a:lnTo>
                  <a:pt x="1045" y="1718"/>
                </a:lnTo>
                <a:lnTo>
                  <a:pt x="1051" y="1718"/>
                </a:lnTo>
                <a:lnTo>
                  <a:pt x="1057" y="1716"/>
                </a:lnTo>
                <a:lnTo>
                  <a:pt x="1060" y="1716"/>
                </a:lnTo>
                <a:lnTo>
                  <a:pt x="1060" y="1708"/>
                </a:lnTo>
                <a:lnTo>
                  <a:pt x="1071" y="1710"/>
                </a:lnTo>
                <a:lnTo>
                  <a:pt x="1076" y="1700"/>
                </a:lnTo>
                <a:lnTo>
                  <a:pt x="1093" y="1702"/>
                </a:lnTo>
                <a:lnTo>
                  <a:pt x="1104" y="1700"/>
                </a:lnTo>
                <a:lnTo>
                  <a:pt x="1112" y="1694"/>
                </a:lnTo>
                <a:lnTo>
                  <a:pt x="1114" y="1689"/>
                </a:lnTo>
                <a:lnTo>
                  <a:pt x="1117" y="1689"/>
                </a:lnTo>
                <a:lnTo>
                  <a:pt x="1134" y="1685"/>
                </a:lnTo>
                <a:lnTo>
                  <a:pt x="1148" y="1689"/>
                </a:lnTo>
                <a:lnTo>
                  <a:pt x="1156" y="1694"/>
                </a:lnTo>
                <a:lnTo>
                  <a:pt x="1159" y="1694"/>
                </a:lnTo>
                <a:lnTo>
                  <a:pt x="1165" y="1694"/>
                </a:lnTo>
                <a:lnTo>
                  <a:pt x="1175" y="1689"/>
                </a:lnTo>
                <a:lnTo>
                  <a:pt x="1183" y="1680"/>
                </a:lnTo>
                <a:lnTo>
                  <a:pt x="1191" y="1680"/>
                </a:lnTo>
                <a:lnTo>
                  <a:pt x="1198" y="1685"/>
                </a:lnTo>
                <a:lnTo>
                  <a:pt x="1203" y="1685"/>
                </a:lnTo>
                <a:lnTo>
                  <a:pt x="1214" y="1682"/>
                </a:lnTo>
                <a:lnTo>
                  <a:pt x="1217" y="1682"/>
                </a:lnTo>
                <a:lnTo>
                  <a:pt x="1222" y="1677"/>
                </a:lnTo>
                <a:lnTo>
                  <a:pt x="1225" y="1666"/>
                </a:lnTo>
                <a:lnTo>
                  <a:pt x="1239" y="1661"/>
                </a:lnTo>
                <a:lnTo>
                  <a:pt x="1250" y="1647"/>
                </a:lnTo>
                <a:lnTo>
                  <a:pt x="1252" y="1639"/>
                </a:lnTo>
                <a:lnTo>
                  <a:pt x="1252" y="1636"/>
                </a:lnTo>
                <a:lnTo>
                  <a:pt x="1252" y="1633"/>
                </a:lnTo>
                <a:lnTo>
                  <a:pt x="1255" y="1616"/>
                </a:lnTo>
                <a:lnTo>
                  <a:pt x="1264" y="1605"/>
                </a:lnTo>
                <a:lnTo>
                  <a:pt x="1264" y="1600"/>
                </a:lnTo>
                <a:lnTo>
                  <a:pt x="1264" y="1592"/>
                </a:lnTo>
                <a:lnTo>
                  <a:pt x="1269" y="1580"/>
                </a:lnTo>
                <a:lnTo>
                  <a:pt x="1264" y="1578"/>
                </a:lnTo>
                <a:lnTo>
                  <a:pt x="1264" y="1575"/>
                </a:lnTo>
                <a:lnTo>
                  <a:pt x="1267" y="1572"/>
                </a:lnTo>
                <a:lnTo>
                  <a:pt x="1272" y="1570"/>
                </a:lnTo>
                <a:lnTo>
                  <a:pt x="1269" y="1562"/>
                </a:lnTo>
                <a:lnTo>
                  <a:pt x="1272" y="1554"/>
                </a:lnTo>
                <a:lnTo>
                  <a:pt x="1267" y="1545"/>
                </a:lnTo>
                <a:lnTo>
                  <a:pt x="1267" y="1542"/>
                </a:lnTo>
                <a:lnTo>
                  <a:pt x="1275" y="1528"/>
                </a:lnTo>
                <a:lnTo>
                  <a:pt x="1275" y="1520"/>
                </a:lnTo>
                <a:lnTo>
                  <a:pt x="1277" y="1518"/>
                </a:lnTo>
                <a:lnTo>
                  <a:pt x="1285" y="1509"/>
                </a:lnTo>
                <a:lnTo>
                  <a:pt x="1285" y="1506"/>
                </a:lnTo>
                <a:lnTo>
                  <a:pt x="1283" y="1503"/>
                </a:lnTo>
                <a:lnTo>
                  <a:pt x="1277" y="1506"/>
                </a:lnTo>
                <a:lnTo>
                  <a:pt x="1275" y="1503"/>
                </a:lnTo>
                <a:lnTo>
                  <a:pt x="1277" y="1495"/>
                </a:lnTo>
                <a:lnTo>
                  <a:pt x="1280" y="1485"/>
                </a:lnTo>
                <a:lnTo>
                  <a:pt x="1277" y="1478"/>
                </a:lnTo>
                <a:lnTo>
                  <a:pt x="1277" y="1473"/>
                </a:lnTo>
                <a:lnTo>
                  <a:pt x="1275" y="1470"/>
                </a:lnTo>
                <a:lnTo>
                  <a:pt x="1272" y="1465"/>
                </a:lnTo>
                <a:lnTo>
                  <a:pt x="1272" y="1462"/>
                </a:lnTo>
                <a:lnTo>
                  <a:pt x="1269" y="1462"/>
                </a:lnTo>
                <a:lnTo>
                  <a:pt x="1260" y="1459"/>
                </a:lnTo>
                <a:lnTo>
                  <a:pt x="1252" y="1457"/>
                </a:lnTo>
                <a:lnTo>
                  <a:pt x="1244" y="1446"/>
                </a:lnTo>
                <a:lnTo>
                  <a:pt x="1236" y="1446"/>
                </a:lnTo>
                <a:lnTo>
                  <a:pt x="1231" y="1440"/>
                </a:lnTo>
                <a:lnTo>
                  <a:pt x="1228" y="1437"/>
                </a:lnTo>
                <a:lnTo>
                  <a:pt x="1225" y="1421"/>
                </a:lnTo>
                <a:lnTo>
                  <a:pt x="1225" y="1418"/>
                </a:lnTo>
                <a:lnTo>
                  <a:pt x="1219" y="1416"/>
                </a:lnTo>
                <a:lnTo>
                  <a:pt x="1214" y="1413"/>
                </a:lnTo>
                <a:lnTo>
                  <a:pt x="1203" y="1413"/>
                </a:lnTo>
                <a:lnTo>
                  <a:pt x="1198" y="1407"/>
                </a:lnTo>
                <a:lnTo>
                  <a:pt x="1195" y="1396"/>
                </a:lnTo>
                <a:lnTo>
                  <a:pt x="1186" y="1388"/>
                </a:lnTo>
                <a:lnTo>
                  <a:pt x="1186" y="1385"/>
                </a:lnTo>
                <a:lnTo>
                  <a:pt x="1189" y="1382"/>
                </a:lnTo>
                <a:lnTo>
                  <a:pt x="1195" y="1380"/>
                </a:lnTo>
                <a:lnTo>
                  <a:pt x="1195" y="1377"/>
                </a:lnTo>
                <a:lnTo>
                  <a:pt x="1198" y="1373"/>
                </a:lnTo>
                <a:lnTo>
                  <a:pt x="1198" y="1371"/>
                </a:lnTo>
                <a:lnTo>
                  <a:pt x="1198" y="1363"/>
                </a:lnTo>
                <a:lnTo>
                  <a:pt x="1195" y="1360"/>
                </a:lnTo>
                <a:lnTo>
                  <a:pt x="1189" y="1355"/>
                </a:lnTo>
                <a:lnTo>
                  <a:pt x="1183" y="1349"/>
                </a:lnTo>
                <a:lnTo>
                  <a:pt x="1183" y="1344"/>
                </a:lnTo>
                <a:lnTo>
                  <a:pt x="1181" y="1332"/>
                </a:lnTo>
                <a:lnTo>
                  <a:pt x="1178" y="1330"/>
                </a:lnTo>
                <a:lnTo>
                  <a:pt x="1178" y="1324"/>
                </a:lnTo>
                <a:lnTo>
                  <a:pt x="1186" y="1311"/>
                </a:lnTo>
                <a:lnTo>
                  <a:pt x="1178" y="1294"/>
                </a:lnTo>
                <a:lnTo>
                  <a:pt x="1181" y="1286"/>
                </a:lnTo>
                <a:lnTo>
                  <a:pt x="1178" y="1280"/>
                </a:lnTo>
                <a:lnTo>
                  <a:pt x="1175" y="1266"/>
                </a:lnTo>
                <a:lnTo>
                  <a:pt x="1178" y="1261"/>
                </a:lnTo>
                <a:lnTo>
                  <a:pt x="1178" y="1258"/>
                </a:lnTo>
                <a:lnTo>
                  <a:pt x="1186" y="1258"/>
                </a:lnTo>
                <a:lnTo>
                  <a:pt x="1186" y="1252"/>
                </a:lnTo>
                <a:lnTo>
                  <a:pt x="1181" y="1233"/>
                </a:lnTo>
                <a:lnTo>
                  <a:pt x="1183" y="1219"/>
                </a:lnTo>
                <a:lnTo>
                  <a:pt x="1183" y="1217"/>
                </a:lnTo>
                <a:lnTo>
                  <a:pt x="1181" y="1214"/>
                </a:lnTo>
                <a:lnTo>
                  <a:pt x="1178" y="1211"/>
                </a:lnTo>
                <a:lnTo>
                  <a:pt x="1178" y="1206"/>
                </a:lnTo>
                <a:lnTo>
                  <a:pt x="1181" y="1203"/>
                </a:lnTo>
                <a:lnTo>
                  <a:pt x="1183" y="1197"/>
                </a:lnTo>
                <a:lnTo>
                  <a:pt x="1198" y="1194"/>
                </a:lnTo>
                <a:lnTo>
                  <a:pt x="1203" y="1194"/>
                </a:lnTo>
                <a:lnTo>
                  <a:pt x="1206" y="1189"/>
                </a:lnTo>
                <a:lnTo>
                  <a:pt x="1208" y="1181"/>
                </a:lnTo>
                <a:lnTo>
                  <a:pt x="1217" y="1175"/>
                </a:lnTo>
                <a:lnTo>
                  <a:pt x="1219" y="1158"/>
                </a:lnTo>
                <a:lnTo>
                  <a:pt x="1228" y="1150"/>
                </a:lnTo>
                <a:lnTo>
                  <a:pt x="1228" y="1148"/>
                </a:lnTo>
                <a:lnTo>
                  <a:pt x="1231" y="1137"/>
                </a:lnTo>
                <a:lnTo>
                  <a:pt x="1234" y="1134"/>
                </a:lnTo>
                <a:lnTo>
                  <a:pt x="1244" y="1132"/>
                </a:lnTo>
                <a:lnTo>
                  <a:pt x="1250" y="1125"/>
                </a:lnTo>
                <a:lnTo>
                  <a:pt x="1252" y="1114"/>
                </a:lnTo>
                <a:lnTo>
                  <a:pt x="1255" y="1112"/>
                </a:lnTo>
                <a:lnTo>
                  <a:pt x="1267" y="1109"/>
                </a:lnTo>
                <a:lnTo>
                  <a:pt x="1272" y="1106"/>
                </a:lnTo>
                <a:lnTo>
                  <a:pt x="1272" y="1101"/>
                </a:lnTo>
                <a:lnTo>
                  <a:pt x="1283" y="1096"/>
                </a:lnTo>
                <a:lnTo>
                  <a:pt x="1288" y="1092"/>
                </a:lnTo>
                <a:lnTo>
                  <a:pt x="1291" y="1087"/>
                </a:lnTo>
                <a:lnTo>
                  <a:pt x="1294" y="1073"/>
                </a:lnTo>
                <a:lnTo>
                  <a:pt x="1294" y="1068"/>
                </a:lnTo>
                <a:lnTo>
                  <a:pt x="1294" y="1065"/>
                </a:lnTo>
                <a:lnTo>
                  <a:pt x="1288" y="1051"/>
                </a:lnTo>
                <a:lnTo>
                  <a:pt x="1288" y="1045"/>
                </a:lnTo>
                <a:lnTo>
                  <a:pt x="1300" y="1032"/>
                </a:lnTo>
                <a:lnTo>
                  <a:pt x="1300" y="1023"/>
                </a:lnTo>
                <a:lnTo>
                  <a:pt x="1297" y="1010"/>
                </a:lnTo>
                <a:lnTo>
                  <a:pt x="1294" y="1002"/>
                </a:lnTo>
                <a:lnTo>
                  <a:pt x="1291" y="985"/>
                </a:lnTo>
                <a:lnTo>
                  <a:pt x="1285" y="976"/>
                </a:lnTo>
                <a:lnTo>
                  <a:pt x="1283" y="976"/>
                </a:lnTo>
                <a:lnTo>
                  <a:pt x="1283" y="971"/>
                </a:lnTo>
                <a:lnTo>
                  <a:pt x="1283" y="960"/>
                </a:lnTo>
                <a:lnTo>
                  <a:pt x="1275" y="941"/>
                </a:lnTo>
                <a:lnTo>
                  <a:pt x="1275" y="935"/>
                </a:lnTo>
                <a:lnTo>
                  <a:pt x="1277" y="922"/>
                </a:lnTo>
                <a:lnTo>
                  <a:pt x="1272" y="916"/>
                </a:lnTo>
                <a:lnTo>
                  <a:pt x="1272" y="913"/>
                </a:lnTo>
                <a:lnTo>
                  <a:pt x="1260" y="902"/>
                </a:lnTo>
                <a:lnTo>
                  <a:pt x="1260" y="899"/>
                </a:lnTo>
                <a:lnTo>
                  <a:pt x="1260" y="889"/>
                </a:lnTo>
                <a:lnTo>
                  <a:pt x="1258" y="880"/>
                </a:lnTo>
                <a:lnTo>
                  <a:pt x="1244" y="866"/>
                </a:lnTo>
                <a:lnTo>
                  <a:pt x="1242" y="866"/>
                </a:lnTo>
                <a:lnTo>
                  <a:pt x="1239" y="858"/>
                </a:lnTo>
                <a:lnTo>
                  <a:pt x="1239" y="849"/>
                </a:lnTo>
                <a:lnTo>
                  <a:pt x="1247" y="841"/>
                </a:lnTo>
                <a:lnTo>
                  <a:pt x="1250" y="836"/>
                </a:lnTo>
                <a:lnTo>
                  <a:pt x="1250" y="830"/>
                </a:lnTo>
                <a:lnTo>
                  <a:pt x="1242" y="825"/>
                </a:lnTo>
                <a:lnTo>
                  <a:pt x="1239" y="822"/>
                </a:lnTo>
                <a:lnTo>
                  <a:pt x="1236" y="817"/>
                </a:lnTo>
                <a:lnTo>
                  <a:pt x="1239" y="811"/>
                </a:lnTo>
                <a:lnTo>
                  <a:pt x="1244" y="805"/>
                </a:lnTo>
                <a:lnTo>
                  <a:pt x="1250" y="803"/>
                </a:lnTo>
                <a:lnTo>
                  <a:pt x="1250" y="800"/>
                </a:lnTo>
                <a:lnTo>
                  <a:pt x="1252" y="797"/>
                </a:lnTo>
                <a:lnTo>
                  <a:pt x="1267" y="777"/>
                </a:lnTo>
                <a:lnTo>
                  <a:pt x="1269" y="772"/>
                </a:lnTo>
                <a:lnTo>
                  <a:pt x="1272" y="767"/>
                </a:lnTo>
                <a:lnTo>
                  <a:pt x="1272" y="764"/>
                </a:lnTo>
                <a:lnTo>
                  <a:pt x="1269" y="753"/>
                </a:lnTo>
                <a:lnTo>
                  <a:pt x="1275" y="744"/>
                </a:lnTo>
                <a:lnTo>
                  <a:pt x="1275" y="736"/>
                </a:lnTo>
                <a:lnTo>
                  <a:pt x="1277" y="736"/>
                </a:lnTo>
                <a:lnTo>
                  <a:pt x="1277" y="734"/>
                </a:lnTo>
                <a:lnTo>
                  <a:pt x="1277" y="731"/>
                </a:lnTo>
                <a:lnTo>
                  <a:pt x="1277" y="728"/>
                </a:lnTo>
                <a:lnTo>
                  <a:pt x="1269" y="723"/>
                </a:lnTo>
                <a:lnTo>
                  <a:pt x="1267" y="718"/>
                </a:lnTo>
                <a:lnTo>
                  <a:pt x="1269" y="706"/>
                </a:lnTo>
                <a:lnTo>
                  <a:pt x="1264" y="700"/>
                </a:lnTo>
                <a:lnTo>
                  <a:pt x="1247" y="690"/>
                </a:lnTo>
                <a:lnTo>
                  <a:pt x="1247" y="687"/>
                </a:lnTo>
                <a:lnTo>
                  <a:pt x="1244" y="687"/>
                </a:lnTo>
                <a:lnTo>
                  <a:pt x="1239" y="690"/>
                </a:lnTo>
                <a:lnTo>
                  <a:pt x="1234" y="690"/>
                </a:lnTo>
                <a:lnTo>
                  <a:pt x="1234" y="687"/>
                </a:lnTo>
                <a:lnTo>
                  <a:pt x="1234" y="675"/>
                </a:lnTo>
                <a:lnTo>
                  <a:pt x="1234" y="667"/>
                </a:lnTo>
                <a:lnTo>
                  <a:pt x="1225" y="654"/>
                </a:lnTo>
                <a:lnTo>
                  <a:pt x="1225" y="649"/>
                </a:lnTo>
                <a:lnTo>
                  <a:pt x="1222" y="634"/>
                </a:lnTo>
                <a:lnTo>
                  <a:pt x="1222" y="626"/>
                </a:lnTo>
                <a:lnTo>
                  <a:pt x="1225" y="618"/>
                </a:lnTo>
                <a:lnTo>
                  <a:pt x="1242" y="598"/>
                </a:lnTo>
                <a:lnTo>
                  <a:pt x="1244" y="596"/>
                </a:lnTo>
                <a:lnTo>
                  <a:pt x="1247" y="593"/>
                </a:lnTo>
                <a:lnTo>
                  <a:pt x="1264" y="593"/>
                </a:lnTo>
                <a:lnTo>
                  <a:pt x="1264" y="590"/>
                </a:lnTo>
                <a:lnTo>
                  <a:pt x="1255" y="585"/>
                </a:lnTo>
                <a:lnTo>
                  <a:pt x="1258" y="580"/>
                </a:lnTo>
                <a:lnTo>
                  <a:pt x="1260" y="577"/>
                </a:lnTo>
                <a:lnTo>
                  <a:pt x="1269" y="574"/>
                </a:lnTo>
                <a:lnTo>
                  <a:pt x="1275" y="568"/>
                </a:lnTo>
                <a:lnTo>
                  <a:pt x="1275" y="560"/>
                </a:lnTo>
                <a:lnTo>
                  <a:pt x="1280" y="544"/>
                </a:lnTo>
                <a:lnTo>
                  <a:pt x="1283" y="541"/>
                </a:lnTo>
                <a:lnTo>
                  <a:pt x="1288" y="524"/>
                </a:lnTo>
                <a:lnTo>
                  <a:pt x="1294" y="524"/>
                </a:lnTo>
                <a:lnTo>
                  <a:pt x="1297" y="527"/>
                </a:lnTo>
                <a:lnTo>
                  <a:pt x="1300" y="527"/>
                </a:lnTo>
                <a:lnTo>
                  <a:pt x="1303" y="519"/>
                </a:lnTo>
                <a:lnTo>
                  <a:pt x="1305" y="511"/>
                </a:lnTo>
                <a:lnTo>
                  <a:pt x="1324" y="496"/>
                </a:lnTo>
                <a:lnTo>
                  <a:pt x="1329" y="491"/>
                </a:lnTo>
                <a:lnTo>
                  <a:pt x="1329" y="483"/>
                </a:lnTo>
                <a:lnTo>
                  <a:pt x="1329" y="480"/>
                </a:lnTo>
                <a:lnTo>
                  <a:pt x="1329" y="475"/>
                </a:lnTo>
                <a:lnTo>
                  <a:pt x="1346" y="447"/>
                </a:lnTo>
                <a:lnTo>
                  <a:pt x="1349" y="444"/>
                </a:lnTo>
                <a:lnTo>
                  <a:pt x="1352" y="442"/>
                </a:lnTo>
                <a:lnTo>
                  <a:pt x="1349" y="436"/>
                </a:lnTo>
                <a:lnTo>
                  <a:pt x="1346" y="427"/>
                </a:lnTo>
                <a:lnTo>
                  <a:pt x="1349" y="425"/>
                </a:lnTo>
                <a:lnTo>
                  <a:pt x="1352" y="419"/>
                </a:lnTo>
                <a:lnTo>
                  <a:pt x="1352" y="414"/>
                </a:lnTo>
                <a:lnTo>
                  <a:pt x="1346" y="403"/>
                </a:lnTo>
                <a:lnTo>
                  <a:pt x="1346" y="400"/>
                </a:lnTo>
                <a:lnTo>
                  <a:pt x="1346" y="398"/>
                </a:lnTo>
                <a:lnTo>
                  <a:pt x="1349" y="391"/>
                </a:lnTo>
                <a:lnTo>
                  <a:pt x="1357" y="383"/>
                </a:lnTo>
                <a:lnTo>
                  <a:pt x="1366" y="373"/>
                </a:lnTo>
                <a:lnTo>
                  <a:pt x="1372" y="373"/>
                </a:lnTo>
                <a:lnTo>
                  <a:pt x="1374" y="367"/>
                </a:lnTo>
                <a:lnTo>
                  <a:pt x="1374" y="365"/>
                </a:lnTo>
                <a:lnTo>
                  <a:pt x="1377" y="356"/>
                </a:lnTo>
                <a:lnTo>
                  <a:pt x="1385" y="350"/>
                </a:lnTo>
                <a:lnTo>
                  <a:pt x="1390" y="347"/>
                </a:lnTo>
                <a:lnTo>
                  <a:pt x="1396" y="342"/>
                </a:lnTo>
                <a:lnTo>
                  <a:pt x="1407" y="329"/>
                </a:lnTo>
                <a:lnTo>
                  <a:pt x="1407" y="325"/>
                </a:lnTo>
                <a:lnTo>
                  <a:pt x="1407" y="322"/>
                </a:lnTo>
                <a:lnTo>
                  <a:pt x="1407" y="320"/>
                </a:lnTo>
                <a:lnTo>
                  <a:pt x="1410" y="314"/>
                </a:lnTo>
                <a:lnTo>
                  <a:pt x="1418" y="309"/>
                </a:lnTo>
                <a:lnTo>
                  <a:pt x="1418" y="301"/>
                </a:lnTo>
                <a:lnTo>
                  <a:pt x="1421" y="295"/>
                </a:lnTo>
                <a:lnTo>
                  <a:pt x="1423" y="298"/>
                </a:lnTo>
                <a:lnTo>
                  <a:pt x="1426" y="298"/>
                </a:lnTo>
                <a:lnTo>
                  <a:pt x="1426" y="306"/>
                </a:lnTo>
                <a:lnTo>
                  <a:pt x="1432" y="312"/>
                </a:lnTo>
                <a:lnTo>
                  <a:pt x="1435" y="312"/>
                </a:lnTo>
                <a:lnTo>
                  <a:pt x="1438" y="312"/>
                </a:lnTo>
                <a:lnTo>
                  <a:pt x="1443" y="309"/>
                </a:lnTo>
                <a:lnTo>
                  <a:pt x="1449" y="301"/>
                </a:lnTo>
                <a:lnTo>
                  <a:pt x="1451" y="301"/>
                </a:lnTo>
                <a:lnTo>
                  <a:pt x="1454" y="301"/>
                </a:lnTo>
                <a:lnTo>
                  <a:pt x="1454" y="306"/>
                </a:lnTo>
                <a:lnTo>
                  <a:pt x="1457" y="309"/>
                </a:lnTo>
                <a:lnTo>
                  <a:pt x="1462" y="306"/>
                </a:lnTo>
                <a:lnTo>
                  <a:pt x="1465" y="301"/>
                </a:lnTo>
                <a:lnTo>
                  <a:pt x="1465" y="295"/>
                </a:lnTo>
                <a:lnTo>
                  <a:pt x="1474" y="298"/>
                </a:lnTo>
                <a:lnTo>
                  <a:pt x="1479" y="298"/>
                </a:lnTo>
                <a:lnTo>
                  <a:pt x="1490" y="289"/>
                </a:lnTo>
                <a:lnTo>
                  <a:pt x="1493" y="292"/>
                </a:lnTo>
                <a:lnTo>
                  <a:pt x="1504" y="298"/>
                </a:lnTo>
                <a:lnTo>
                  <a:pt x="1507" y="298"/>
                </a:lnTo>
                <a:lnTo>
                  <a:pt x="1512" y="295"/>
                </a:lnTo>
                <a:lnTo>
                  <a:pt x="1526" y="289"/>
                </a:lnTo>
                <a:lnTo>
                  <a:pt x="1540" y="292"/>
                </a:lnTo>
                <a:lnTo>
                  <a:pt x="1543" y="289"/>
                </a:lnTo>
                <a:lnTo>
                  <a:pt x="1543" y="292"/>
                </a:lnTo>
                <a:lnTo>
                  <a:pt x="1545" y="286"/>
                </a:lnTo>
                <a:lnTo>
                  <a:pt x="1543" y="278"/>
                </a:lnTo>
                <a:lnTo>
                  <a:pt x="1548" y="276"/>
                </a:lnTo>
                <a:lnTo>
                  <a:pt x="1548" y="273"/>
                </a:lnTo>
                <a:lnTo>
                  <a:pt x="1562" y="270"/>
                </a:lnTo>
                <a:lnTo>
                  <a:pt x="1567" y="260"/>
                </a:lnTo>
                <a:lnTo>
                  <a:pt x="1573" y="256"/>
                </a:lnTo>
                <a:lnTo>
                  <a:pt x="1573" y="253"/>
                </a:lnTo>
                <a:lnTo>
                  <a:pt x="1573" y="248"/>
                </a:lnTo>
                <a:lnTo>
                  <a:pt x="1576" y="243"/>
                </a:lnTo>
                <a:lnTo>
                  <a:pt x="1579" y="240"/>
                </a:lnTo>
                <a:lnTo>
                  <a:pt x="1584" y="240"/>
                </a:lnTo>
                <a:lnTo>
                  <a:pt x="1584" y="237"/>
                </a:lnTo>
                <a:lnTo>
                  <a:pt x="1584" y="235"/>
                </a:lnTo>
                <a:lnTo>
                  <a:pt x="1584" y="232"/>
                </a:lnTo>
                <a:lnTo>
                  <a:pt x="1581" y="232"/>
                </a:lnTo>
                <a:lnTo>
                  <a:pt x="1571" y="232"/>
                </a:lnTo>
                <a:lnTo>
                  <a:pt x="1571" y="226"/>
                </a:lnTo>
                <a:lnTo>
                  <a:pt x="1573" y="224"/>
                </a:lnTo>
                <a:lnTo>
                  <a:pt x="1579" y="217"/>
                </a:lnTo>
                <a:lnTo>
                  <a:pt x="1592" y="217"/>
                </a:lnTo>
                <a:lnTo>
                  <a:pt x="1597" y="215"/>
                </a:lnTo>
                <a:lnTo>
                  <a:pt x="1612" y="212"/>
                </a:lnTo>
                <a:lnTo>
                  <a:pt x="1620" y="212"/>
                </a:lnTo>
                <a:lnTo>
                  <a:pt x="1625" y="209"/>
                </a:lnTo>
                <a:lnTo>
                  <a:pt x="1631" y="201"/>
                </a:lnTo>
                <a:lnTo>
                  <a:pt x="1633" y="201"/>
                </a:lnTo>
                <a:lnTo>
                  <a:pt x="1633" y="199"/>
                </a:lnTo>
                <a:lnTo>
                  <a:pt x="1636" y="191"/>
                </a:lnTo>
                <a:lnTo>
                  <a:pt x="1640" y="184"/>
                </a:lnTo>
                <a:lnTo>
                  <a:pt x="1642" y="184"/>
                </a:lnTo>
                <a:lnTo>
                  <a:pt x="1648" y="187"/>
                </a:lnTo>
                <a:lnTo>
                  <a:pt x="1650" y="187"/>
                </a:lnTo>
                <a:lnTo>
                  <a:pt x="1650" y="174"/>
                </a:lnTo>
                <a:lnTo>
                  <a:pt x="1650" y="171"/>
                </a:lnTo>
                <a:lnTo>
                  <a:pt x="1656" y="166"/>
                </a:lnTo>
                <a:lnTo>
                  <a:pt x="1656" y="158"/>
                </a:lnTo>
                <a:lnTo>
                  <a:pt x="1656" y="155"/>
                </a:lnTo>
                <a:lnTo>
                  <a:pt x="1658" y="151"/>
                </a:lnTo>
                <a:lnTo>
                  <a:pt x="1664" y="148"/>
                </a:lnTo>
                <a:lnTo>
                  <a:pt x="1669" y="146"/>
                </a:lnTo>
                <a:lnTo>
                  <a:pt x="1678" y="135"/>
                </a:lnTo>
                <a:lnTo>
                  <a:pt x="1681" y="130"/>
                </a:lnTo>
                <a:lnTo>
                  <a:pt x="1691" y="122"/>
                </a:lnTo>
                <a:lnTo>
                  <a:pt x="1697" y="119"/>
                </a:lnTo>
                <a:lnTo>
                  <a:pt x="1700" y="105"/>
                </a:lnTo>
                <a:lnTo>
                  <a:pt x="1700" y="102"/>
                </a:lnTo>
                <a:lnTo>
                  <a:pt x="1709" y="94"/>
                </a:lnTo>
                <a:lnTo>
                  <a:pt x="1705" y="86"/>
                </a:lnTo>
                <a:lnTo>
                  <a:pt x="1702" y="82"/>
                </a:lnTo>
                <a:lnTo>
                  <a:pt x="1691" y="74"/>
                </a:lnTo>
                <a:lnTo>
                  <a:pt x="1689" y="71"/>
                </a:lnTo>
                <a:lnTo>
                  <a:pt x="1683" y="63"/>
                </a:lnTo>
                <a:lnTo>
                  <a:pt x="1678" y="58"/>
                </a:lnTo>
                <a:lnTo>
                  <a:pt x="1681" y="46"/>
                </a:lnTo>
                <a:lnTo>
                  <a:pt x="1681" y="38"/>
                </a:lnTo>
                <a:lnTo>
                  <a:pt x="1689" y="36"/>
                </a:lnTo>
                <a:lnTo>
                  <a:pt x="1689" y="33"/>
                </a:lnTo>
                <a:lnTo>
                  <a:pt x="1686" y="28"/>
                </a:lnTo>
                <a:lnTo>
                  <a:pt x="1686" y="14"/>
                </a:lnTo>
                <a:lnTo>
                  <a:pt x="1694" y="5"/>
                </a:lnTo>
                <a:lnTo>
                  <a:pt x="1700" y="0"/>
                </a:lnTo>
                <a:lnTo>
                  <a:pt x="1705" y="2"/>
                </a:lnTo>
                <a:lnTo>
                  <a:pt x="1711" y="14"/>
                </a:lnTo>
                <a:lnTo>
                  <a:pt x="1725" y="25"/>
                </a:lnTo>
                <a:lnTo>
                  <a:pt x="1733" y="28"/>
                </a:lnTo>
                <a:lnTo>
                  <a:pt x="1735" y="28"/>
                </a:lnTo>
                <a:lnTo>
                  <a:pt x="1752" y="44"/>
                </a:lnTo>
                <a:lnTo>
                  <a:pt x="1763" y="50"/>
                </a:lnTo>
                <a:lnTo>
                  <a:pt x="1763" y="53"/>
                </a:lnTo>
                <a:lnTo>
                  <a:pt x="1774" y="61"/>
                </a:lnTo>
                <a:lnTo>
                  <a:pt x="1791" y="69"/>
                </a:lnTo>
                <a:lnTo>
                  <a:pt x="1794" y="69"/>
                </a:lnTo>
                <a:lnTo>
                  <a:pt x="1802" y="66"/>
                </a:lnTo>
                <a:lnTo>
                  <a:pt x="1804" y="66"/>
                </a:lnTo>
                <a:lnTo>
                  <a:pt x="1813" y="71"/>
                </a:lnTo>
                <a:lnTo>
                  <a:pt x="1824" y="71"/>
                </a:lnTo>
                <a:lnTo>
                  <a:pt x="1829" y="66"/>
                </a:lnTo>
                <a:lnTo>
                  <a:pt x="1835" y="66"/>
                </a:lnTo>
                <a:lnTo>
                  <a:pt x="1849" y="69"/>
                </a:lnTo>
                <a:lnTo>
                  <a:pt x="1852" y="71"/>
                </a:lnTo>
                <a:lnTo>
                  <a:pt x="1855" y="69"/>
                </a:lnTo>
                <a:lnTo>
                  <a:pt x="1860" y="71"/>
                </a:lnTo>
                <a:lnTo>
                  <a:pt x="1868" y="69"/>
                </a:lnTo>
                <a:lnTo>
                  <a:pt x="1880" y="74"/>
                </a:lnTo>
                <a:lnTo>
                  <a:pt x="1882" y="74"/>
                </a:lnTo>
                <a:lnTo>
                  <a:pt x="1893" y="79"/>
                </a:lnTo>
                <a:lnTo>
                  <a:pt x="1896" y="77"/>
                </a:lnTo>
                <a:lnTo>
                  <a:pt x="1898" y="77"/>
                </a:lnTo>
                <a:lnTo>
                  <a:pt x="1898" y="89"/>
                </a:lnTo>
                <a:lnTo>
                  <a:pt x="1901" y="89"/>
                </a:lnTo>
                <a:lnTo>
                  <a:pt x="1901" y="91"/>
                </a:lnTo>
                <a:lnTo>
                  <a:pt x="1909" y="97"/>
                </a:lnTo>
                <a:lnTo>
                  <a:pt x="1916" y="97"/>
                </a:lnTo>
                <a:lnTo>
                  <a:pt x="1921" y="97"/>
                </a:lnTo>
                <a:lnTo>
                  <a:pt x="1921" y="102"/>
                </a:lnTo>
                <a:lnTo>
                  <a:pt x="1926" y="110"/>
                </a:lnTo>
                <a:lnTo>
                  <a:pt x="1926" y="115"/>
                </a:lnTo>
                <a:lnTo>
                  <a:pt x="1929" y="122"/>
                </a:lnTo>
                <a:lnTo>
                  <a:pt x="1926" y="122"/>
                </a:lnTo>
                <a:lnTo>
                  <a:pt x="1929" y="124"/>
                </a:lnTo>
                <a:lnTo>
                  <a:pt x="1926" y="130"/>
                </a:lnTo>
                <a:lnTo>
                  <a:pt x="1926" y="132"/>
                </a:lnTo>
                <a:lnTo>
                  <a:pt x="1924" y="138"/>
                </a:lnTo>
                <a:lnTo>
                  <a:pt x="1926" y="138"/>
                </a:lnTo>
                <a:lnTo>
                  <a:pt x="1926" y="146"/>
                </a:lnTo>
                <a:lnTo>
                  <a:pt x="1921" y="148"/>
                </a:lnTo>
                <a:lnTo>
                  <a:pt x="1921" y="151"/>
                </a:lnTo>
                <a:lnTo>
                  <a:pt x="1916" y="151"/>
                </a:lnTo>
                <a:lnTo>
                  <a:pt x="1916" y="158"/>
                </a:lnTo>
                <a:lnTo>
                  <a:pt x="1909" y="163"/>
                </a:lnTo>
                <a:lnTo>
                  <a:pt x="1901" y="171"/>
                </a:lnTo>
                <a:lnTo>
                  <a:pt x="1898" y="176"/>
                </a:lnTo>
                <a:lnTo>
                  <a:pt x="1898" y="184"/>
                </a:lnTo>
                <a:lnTo>
                  <a:pt x="1873" y="229"/>
                </a:lnTo>
                <a:lnTo>
                  <a:pt x="1868" y="243"/>
                </a:lnTo>
                <a:lnTo>
                  <a:pt x="1868" y="245"/>
                </a:lnTo>
                <a:lnTo>
                  <a:pt x="1863" y="251"/>
                </a:lnTo>
                <a:lnTo>
                  <a:pt x="1863" y="256"/>
                </a:lnTo>
                <a:lnTo>
                  <a:pt x="1860" y="262"/>
                </a:lnTo>
                <a:lnTo>
                  <a:pt x="1860" y="265"/>
                </a:lnTo>
                <a:lnTo>
                  <a:pt x="1868" y="262"/>
                </a:lnTo>
                <a:lnTo>
                  <a:pt x="1868" y="268"/>
                </a:lnTo>
                <a:lnTo>
                  <a:pt x="1868" y="276"/>
                </a:lnTo>
                <a:lnTo>
                  <a:pt x="1871" y="276"/>
                </a:lnTo>
                <a:lnTo>
                  <a:pt x="1873" y="281"/>
                </a:lnTo>
                <a:lnTo>
                  <a:pt x="1888" y="281"/>
                </a:lnTo>
                <a:lnTo>
                  <a:pt x="1890" y="281"/>
                </a:lnTo>
                <a:lnTo>
                  <a:pt x="1890" y="284"/>
                </a:lnTo>
                <a:lnTo>
                  <a:pt x="1890" y="292"/>
                </a:lnTo>
                <a:lnTo>
                  <a:pt x="1890" y="298"/>
                </a:lnTo>
                <a:lnTo>
                  <a:pt x="1896" y="304"/>
                </a:lnTo>
                <a:lnTo>
                  <a:pt x="1898" y="314"/>
                </a:lnTo>
                <a:lnTo>
                  <a:pt x="1898" y="317"/>
                </a:lnTo>
                <a:lnTo>
                  <a:pt x="1904" y="314"/>
                </a:lnTo>
                <a:lnTo>
                  <a:pt x="1909" y="314"/>
                </a:lnTo>
                <a:lnTo>
                  <a:pt x="1901" y="317"/>
                </a:lnTo>
                <a:lnTo>
                  <a:pt x="1898" y="320"/>
                </a:lnTo>
                <a:lnTo>
                  <a:pt x="1898" y="334"/>
                </a:lnTo>
                <a:lnTo>
                  <a:pt x="1893" y="342"/>
                </a:lnTo>
                <a:lnTo>
                  <a:pt x="1882" y="342"/>
                </a:lnTo>
                <a:lnTo>
                  <a:pt x="1882" y="345"/>
                </a:lnTo>
                <a:lnTo>
                  <a:pt x="1880" y="347"/>
                </a:lnTo>
                <a:lnTo>
                  <a:pt x="1880" y="350"/>
                </a:lnTo>
                <a:lnTo>
                  <a:pt x="1885" y="353"/>
                </a:lnTo>
                <a:lnTo>
                  <a:pt x="1890" y="356"/>
                </a:lnTo>
                <a:lnTo>
                  <a:pt x="1896" y="370"/>
                </a:lnTo>
                <a:lnTo>
                  <a:pt x="1893" y="389"/>
                </a:lnTo>
                <a:lnTo>
                  <a:pt x="1890" y="391"/>
                </a:lnTo>
                <a:lnTo>
                  <a:pt x="1893" y="394"/>
                </a:lnTo>
                <a:lnTo>
                  <a:pt x="1898" y="398"/>
                </a:lnTo>
                <a:lnTo>
                  <a:pt x="1907" y="398"/>
                </a:lnTo>
                <a:lnTo>
                  <a:pt x="1912" y="398"/>
                </a:lnTo>
                <a:lnTo>
                  <a:pt x="1918" y="403"/>
                </a:lnTo>
                <a:lnTo>
                  <a:pt x="1926" y="403"/>
                </a:lnTo>
                <a:lnTo>
                  <a:pt x="1934" y="408"/>
                </a:lnTo>
                <a:lnTo>
                  <a:pt x="1934" y="411"/>
                </a:lnTo>
                <a:lnTo>
                  <a:pt x="1929" y="411"/>
                </a:lnTo>
                <a:lnTo>
                  <a:pt x="1926" y="414"/>
                </a:lnTo>
                <a:lnTo>
                  <a:pt x="1924" y="427"/>
                </a:lnTo>
                <a:lnTo>
                  <a:pt x="1929" y="434"/>
                </a:lnTo>
                <a:lnTo>
                  <a:pt x="1924" y="442"/>
                </a:lnTo>
                <a:lnTo>
                  <a:pt x="1909" y="455"/>
                </a:lnTo>
                <a:lnTo>
                  <a:pt x="1909" y="458"/>
                </a:lnTo>
                <a:lnTo>
                  <a:pt x="1916" y="452"/>
                </a:lnTo>
                <a:lnTo>
                  <a:pt x="1916" y="455"/>
                </a:lnTo>
                <a:lnTo>
                  <a:pt x="1918" y="455"/>
                </a:lnTo>
                <a:lnTo>
                  <a:pt x="1921" y="463"/>
                </a:lnTo>
                <a:lnTo>
                  <a:pt x="1921" y="466"/>
                </a:lnTo>
                <a:lnTo>
                  <a:pt x="1924" y="469"/>
                </a:lnTo>
                <a:lnTo>
                  <a:pt x="1926" y="472"/>
                </a:lnTo>
                <a:lnTo>
                  <a:pt x="1926" y="475"/>
                </a:lnTo>
                <a:lnTo>
                  <a:pt x="1929" y="480"/>
                </a:lnTo>
                <a:lnTo>
                  <a:pt x="1932" y="485"/>
                </a:lnTo>
                <a:lnTo>
                  <a:pt x="1937" y="491"/>
                </a:lnTo>
                <a:lnTo>
                  <a:pt x="1942" y="503"/>
                </a:lnTo>
                <a:lnTo>
                  <a:pt x="1937" y="516"/>
                </a:lnTo>
                <a:lnTo>
                  <a:pt x="1934" y="516"/>
                </a:lnTo>
                <a:lnTo>
                  <a:pt x="1934" y="519"/>
                </a:lnTo>
                <a:lnTo>
                  <a:pt x="1932" y="519"/>
                </a:lnTo>
                <a:lnTo>
                  <a:pt x="1932" y="521"/>
                </a:lnTo>
                <a:lnTo>
                  <a:pt x="1929" y="524"/>
                </a:lnTo>
                <a:lnTo>
                  <a:pt x="1932" y="529"/>
                </a:lnTo>
                <a:lnTo>
                  <a:pt x="1934" y="535"/>
                </a:lnTo>
                <a:lnTo>
                  <a:pt x="1926" y="541"/>
                </a:lnTo>
                <a:lnTo>
                  <a:pt x="1926" y="544"/>
                </a:lnTo>
                <a:lnTo>
                  <a:pt x="1929" y="544"/>
                </a:lnTo>
                <a:lnTo>
                  <a:pt x="1934" y="541"/>
                </a:lnTo>
                <a:lnTo>
                  <a:pt x="1940" y="538"/>
                </a:lnTo>
                <a:lnTo>
                  <a:pt x="1945" y="538"/>
                </a:lnTo>
                <a:lnTo>
                  <a:pt x="1951" y="535"/>
                </a:lnTo>
                <a:lnTo>
                  <a:pt x="1954" y="538"/>
                </a:lnTo>
                <a:lnTo>
                  <a:pt x="1957" y="535"/>
                </a:lnTo>
                <a:lnTo>
                  <a:pt x="1957" y="538"/>
                </a:lnTo>
                <a:lnTo>
                  <a:pt x="1962" y="541"/>
                </a:lnTo>
                <a:lnTo>
                  <a:pt x="1965" y="541"/>
                </a:lnTo>
                <a:lnTo>
                  <a:pt x="1973" y="544"/>
                </a:lnTo>
                <a:lnTo>
                  <a:pt x="1981" y="544"/>
                </a:lnTo>
                <a:lnTo>
                  <a:pt x="1985" y="546"/>
                </a:lnTo>
                <a:lnTo>
                  <a:pt x="1985" y="549"/>
                </a:lnTo>
                <a:lnTo>
                  <a:pt x="1978" y="554"/>
                </a:lnTo>
                <a:lnTo>
                  <a:pt x="1981" y="560"/>
                </a:lnTo>
                <a:lnTo>
                  <a:pt x="1976" y="577"/>
                </a:lnTo>
                <a:lnTo>
                  <a:pt x="1973" y="580"/>
                </a:lnTo>
                <a:lnTo>
                  <a:pt x="1978" y="588"/>
                </a:lnTo>
                <a:lnTo>
                  <a:pt x="1978" y="593"/>
                </a:lnTo>
                <a:lnTo>
                  <a:pt x="1985" y="596"/>
                </a:lnTo>
                <a:lnTo>
                  <a:pt x="1995" y="598"/>
                </a:lnTo>
                <a:lnTo>
                  <a:pt x="1990" y="604"/>
                </a:lnTo>
                <a:lnTo>
                  <a:pt x="1976" y="626"/>
                </a:lnTo>
                <a:lnTo>
                  <a:pt x="1981" y="659"/>
                </a:lnTo>
                <a:lnTo>
                  <a:pt x="1981" y="665"/>
                </a:lnTo>
                <a:lnTo>
                  <a:pt x="1981" y="667"/>
                </a:lnTo>
                <a:lnTo>
                  <a:pt x="1976" y="670"/>
                </a:lnTo>
                <a:lnTo>
                  <a:pt x="1970" y="682"/>
                </a:lnTo>
                <a:lnTo>
                  <a:pt x="1965" y="687"/>
                </a:lnTo>
                <a:lnTo>
                  <a:pt x="1965" y="690"/>
                </a:lnTo>
                <a:lnTo>
                  <a:pt x="1965" y="700"/>
                </a:lnTo>
                <a:lnTo>
                  <a:pt x="1959" y="712"/>
                </a:lnTo>
                <a:lnTo>
                  <a:pt x="1959" y="715"/>
                </a:lnTo>
                <a:lnTo>
                  <a:pt x="1959" y="726"/>
                </a:lnTo>
                <a:lnTo>
                  <a:pt x="1954" y="734"/>
                </a:lnTo>
                <a:lnTo>
                  <a:pt x="1954" y="744"/>
                </a:lnTo>
                <a:lnTo>
                  <a:pt x="1949" y="751"/>
                </a:lnTo>
                <a:lnTo>
                  <a:pt x="1945" y="759"/>
                </a:lnTo>
                <a:lnTo>
                  <a:pt x="1942" y="759"/>
                </a:lnTo>
                <a:lnTo>
                  <a:pt x="1940" y="767"/>
                </a:lnTo>
                <a:lnTo>
                  <a:pt x="1934" y="767"/>
                </a:lnTo>
                <a:lnTo>
                  <a:pt x="1932" y="767"/>
                </a:lnTo>
                <a:lnTo>
                  <a:pt x="1934" y="769"/>
                </a:lnTo>
                <a:lnTo>
                  <a:pt x="1940" y="769"/>
                </a:lnTo>
                <a:lnTo>
                  <a:pt x="1940" y="772"/>
                </a:lnTo>
                <a:lnTo>
                  <a:pt x="1940" y="775"/>
                </a:lnTo>
                <a:lnTo>
                  <a:pt x="1937" y="784"/>
                </a:lnTo>
                <a:lnTo>
                  <a:pt x="1937" y="789"/>
                </a:lnTo>
                <a:lnTo>
                  <a:pt x="1949" y="795"/>
                </a:lnTo>
                <a:lnTo>
                  <a:pt x="1957" y="805"/>
                </a:lnTo>
                <a:lnTo>
                  <a:pt x="1959" y="808"/>
                </a:lnTo>
                <a:lnTo>
                  <a:pt x="1949" y="822"/>
                </a:lnTo>
                <a:lnTo>
                  <a:pt x="1937" y="833"/>
                </a:lnTo>
                <a:lnTo>
                  <a:pt x="1934" y="839"/>
                </a:lnTo>
                <a:lnTo>
                  <a:pt x="1934" y="841"/>
                </a:lnTo>
                <a:lnTo>
                  <a:pt x="1929" y="844"/>
                </a:lnTo>
                <a:lnTo>
                  <a:pt x="1929" y="847"/>
                </a:lnTo>
                <a:lnTo>
                  <a:pt x="1934" y="849"/>
                </a:lnTo>
                <a:lnTo>
                  <a:pt x="1945" y="853"/>
                </a:lnTo>
                <a:lnTo>
                  <a:pt x="1945" y="856"/>
                </a:lnTo>
                <a:lnTo>
                  <a:pt x="1940" y="858"/>
                </a:lnTo>
                <a:lnTo>
                  <a:pt x="1937" y="866"/>
                </a:lnTo>
                <a:lnTo>
                  <a:pt x="1937" y="869"/>
                </a:lnTo>
                <a:lnTo>
                  <a:pt x="1932" y="872"/>
                </a:lnTo>
                <a:lnTo>
                  <a:pt x="1934" y="885"/>
                </a:lnTo>
                <a:lnTo>
                  <a:pt x="1929" y="891"/>
                </a:lnTo>
                <a:lnTo>
                  <a:pt x="1937" y="902"/>
                </a:lnTo>
                <a:lnTo>
                  <a:pt x="1934" y="907"/>
                </a:lnTo>
                <a:lnTo>
                  <a:pt x="1940" y="916"/>
                </a:lnTo>
                <a:lnTo>
                  <a:pt x="1940" y="922"/>
                </a:lnTo>
                <a:lnTo>
                  <a:pt x="1942" y="922"/>
                </a:lnTo>
                <a:lnTo>
                  <a:pt x="1945" y="922"/>
                </a:lnTo>
                <a:lnTo>
                  <a:pt x="1945" y="925"/>
                </a:lnTo>
                <a:lnTo>
                  <a:pt x="1949" y="927"/>
                </a:lnTo>
                <a:lnTo>
                  <a:pt x="1951" y="922"/>
                </a:lnTo>
                <a:lnTo>
                  <a:pt x="1957" y="925"/>
                </a:lnTo>
                <a:lnTo>
                  <a:pt x="1970" y="943"/>
                </a:lnTo>
                <a:lnTo>
                  <a:pt x="1973" y="941"/>
                </a:lnTo>
                <a:lnTo>
                  <a:pt x="1976" y="941"/>
                </a:lnTo>
                <a:lnTo>
                  <a:pt x="1976" y="946"/>
                </a:lnTo>
                <a:lnTo>
                  <a:pt x="1981" y="949"/>
                </a:lnTo>
                <a:lnTo>
                  <a:pt x="1981" y="958"/>
                </a:lnTo>
                <a:lnTo>
                  <a:pt x="1978" y="968"/>
                </a:lnTo>
                <a:lnTo>
                  <a:pt x="1993" y="968"/>
                </a:lnTo>
                <a:lnTo>
                  <a:pt x="1993" y="974"/>
                </a:lnTo>
                <a:lnTo>
                  <a:pt x="1995" y="974"/>
                </a:lnTo>
                <a:lnTo>
                  <a:pt x="1995" y="976"/>
                </a:lnTo>
                <a:lnTo>
                  <a:pt x="1998" y="979"/>
                </a:lnTo>
                <a:lnTo>
                  <a:pt x="1998" y="985"/>
                </a:lnTo>
                <a:lnTo>
                  <a:pt x="2009" y="990"/>
                </a:lnTo>
                <a:lnTo>
                  <a:pt x="2014" y="985"/>
                </a:lnTo>
                <a:lnTo>
                  <a:pt x="2018" y="985"/>
                </a:lnTo>
                <a:lnTo>
                  <a:pt x="2020" y="994"/>
                </a:lnTo>
                <a:lnTo>
                  <a:pt x="2026" y="990"/>
                </a:lnTo>
                <a:lnTo>
                  <a:pt x="2026" y="999"/>
                </a:lnTo>
                <a:lnTo>
                  <a:pt x="2036" y="1004"/>
                </a:lnTo>
                <a:lnTo>
                  <a:pt x="2039" y="1012"/>
                </a:lnTo>
                <a:lnTo>
                  <a:pt x="2042" y="1010"/>
                </a:lnTo>
                <a:lnTo>
                  <a:pt x="2045" y="1010"/>
                </a:lnTo>
                <a:lnTo>
                  <a:pt x="2050" y="1018"/>
                </a:lnTo>
                <a:lnTo>
                  <a:pt x="2056" y="1018"/>
                </a:lnTo>
                <a:lnTo>
                  <a:pt x="2059" y="1018"/>
                </a:lnTo>
                <a:lnTo>
                  <a:pt x="2062" y="1023"/>
                </a:lnTo>
                <a:lnTo>
                  <a:pt x="2059" y="1032"/>
                </a:lnTo>
                <a:lnTo>
                  <a:pt x="2062" y="1043"/>
                </a:lnTo>
                <a:lnTo>
                  <a:pt x="2054" y="1048"/>
                </a:lnTo>
                <a:lnTo>
                  <a:pt x="2062" y="1053"/>
                </a:lnTo>
                <a:lnTo>
                  <a:pt x="2064" y="1053"/>
                </a:lnTo>
                <a:lnTo>
                  <a:pt x="2067" y="1059"/>
                </a:lnTo>
                <a:lnTo>
                  <a:pt x="2062" y="1063"/>
                </a:lnTo>
                <a:lnTo>
                  <a:pt x="2062" y="1065"/>
                </a:lnTo>
                <a:lnTo>
                  <a:pt x="2062" y="1071"/>
                </a:lnTo>
                <a:lnTo>
                  <a:pt x="2062" y="1073"/>
                </a:lnTo>
                <a:lnTo>
                  <a:pt x="2067" y="1076"/>
                </a:lnTo>
                <a:lnTo>
                  <a:pt x="2067" y="1081"/>
                </a:lnTo>
                <a:lnTo>
                  <a:pt x="2064" y="1089"/>
                </a:lnTo>
                <a:lnTo>
                  <a:pt x="2059" y="1092"/>
                </a:lnTo>
                <a:lnTo>
                  <a:pt x="2056" y="1101"/>
                </a:lnTo>
                <a:lnTo>
                  <a:pt x="2059" y="1104"/>
                </a:lnTo>
                <a:lnTo>
                  <a:pt x="2064" y="1112"/>
                </a:lnTo>
                <a:lnTo>
                  <a:pt x="2067" y="1117"/>
                </a:lnTo>
                <a:lnTo>
                  <a:pt x="2064" y="1120"/>
                </a:lnTo>
                <a:lnTo>
                  <a:pt x="2056" y="1120"/>
                </a:lnTo>
                <a:lnTo>
                  <a:pt x="2054" y="1122"/>
                </a:lnTo>
                <a:lnTo>
                  <a:pt x="2054" y="1125"/>
                </a:lnTo>
                <a:lnTo>
                  <a:pt x="2056" y="1132"/>
                </a:lnTo>
                <a:lnTo>
                  <a:pt x="2059" y="1134"/>
                </a:lnTo>
                <a:lnTo>
                  <a:pt x="2062" y="1137"/>
                </a:lnTo>
                <a:lnTo>
                  <a:pt x="2064" y="1142"/>
                </a:lnTo>
                <a:lnTo>
                  <a:pt x="2064" y="1145"/>
                </a:lnTo>
                <a:lnTo>
                  <a:pt x="2059" y="1150"/>
                </a:lnTo>
                <a:lnTo>
                  <a:pt x="2059" y="1153"/>
                </a:lnTo>
                <a:lnTo>
                  <a:pt x="2059" y="1156"/>
                </a:lnTo>
                <a:lnTo>
                  <a:pt x="2059" y="1158"/>
                </a:lnTo>
                <a:lnTo>
                  <a:pt x="2059" y="1164"/>
                </a:lnTo>
                <a:lnTo>
                  <a:pt x="2056" y="1167"/>
                </a:lnTo>
                <a:lnTo>
                  <a:pt x="2059" y="1173"/>
                </a:lnTo>
                <a:lnTo>
                  <a:pt x="2059" y="1178"/>
                </a:lnTo>
                <a:lnTo>
                  <a:pt x="2067" y="1183"/>
                </a:lnTo>
                <a:lnTo>
                  <a:pt x="2067" y="1194"/>
                </a:lnTo>
                <a:lnTo>
                  <a:pt x="2070" y="1201"/>
                </a:lnTo>
                <a:lnTo>
                  <a:pt x="2072" y="1206"/>
                </a:lnTo>
                <a:lnTo>
                  <a:pt x="2070" y="1217"/>
                </a:lnTo>
                <a:lnTo>
                  <a:pt x="2067" y="1222"/>
                </a:lnTo>
                <a:lnTo>
                  <a:pt x="2059" y="1225"/>
                </a:lnTo>
                <a:lnTo>
                  <a:pt x="2056" y="1227"/>
                </a:lnTo>
                <a:lnTo>
                  <a:pt x="2059" y="1233"/>
                </a:lnTo>
                <a:lnTo>
                  <a:pt x="2062" y="1244"/>
                </a:lnTo>
                <a:lnTo>
                  <a:pt x="2067" y="1252"/>
                </a:lnTo>
                <a:lnTo>
                  <a:pt x="2064" y="1258"/>
                </a:lnTo>
                <a:lnTo>
                  <a:pt x="2067" y="1269"/>
                </a:lnTo>
                <a:lnTo>
                  <a:pt x="2070" y="1280"/>
                </a:lnTo>
                <a:lnTo>
                  <a:pt x="2067" y="1294"/>
                </a:lnTo>
                <a:lnTo>
                  <a:pt x="2070" y="1302"/>
                </a:lnTo>
                <a:lnTo>
                  <a:pt x="2075" y="1316"/>
                </a:lnTo>
                <a:lnTo>
                  <a:pt x="2072" y="1324"/>
                </a:lnTo>
                <a:lnTo>
                  <a:pt x="2080" y="1332"/>
                </a:lnTo>
                <a:lnTo>
                  <a:pt x="2080" y="1355"/>
                </a:lnTo>
                <a:lnTo>
                  <a:pt x="2078" y="1363"/>
                </a:lnTo>
                <a:lnTo>
                  <a:pt x="2075" y="1365"/>
                </a:lnTo>
                <a:lnTo>
                  <a:pt x="2075" y="1368"/>
                </a:lnTo>
                <a:lnTo>
                  <a:pt x="2070" y="1373"/>
                </a:lnTo>
                <a:lnTo>
                  <a:pt x="2070" y="1382"/>
                </a:lnTo>
                <a:lnTo>
                  <a:pt x="2070" y="1385"/>
                </a:lnTo>
                <a:lnTo>
                  <a:pt x="2070" y="1388"/>
                </a:lnTo>
                <a:lnTo>
                  <a:pt x="2078" y="1385"/>
                </a:lnTo>
                <a:lnTo>
                  <a:pt x="2083" y="1390"/>
                </a:lnTo>
                <a:lnTo>
                  <a:pt x="2089" y="1410"/>
                </a:lnTo>
                <a:lnTo>
                  <a:pt x="2095" y="1421"/>
                </a:lnTo>
                <a:lnTo>
                  <a:pt x="2092" y="1429"/>
                </a:lnTo>
                <a:lnTo>
                  <a:pt x="2092" y="1434"/>
                </a:lnTo>
                <a:lnTo>
                  <a:pt x="2092" y="1437"/>
                </a:lnTo>
                <a:lnTo>
                  <a:pt x="2092" y="1440"/>
                </a:lnTo>
                <a:lnTo>
                  <a:pt x="2092" y="1451"/>
                </a:lnTo>
                <a:lnTo>
                  <a:pt x="2092" y="1459"/>
                </a:lnTo>
                <a:lnTo>
                  <a:pt x="2103" y="1473"/>
                </a:lnTo>
                <a:lnTo>
                  <a:pt x="2108" y="1487"/>
                </a:lnTo>
                <a:lnTo>
                  <a:pt x="2111" y="1490"/>
                </a:lnTo>
                <a:lnTo>
                  <a:pt x="2116" y="1493"/>
                </a:lnTo>
                <a:lnTo>
                  <a:pt x="2119" y="1495"/>
                </a:lnTo>
                <a:lnTo>
                  <a:pt x="2119" y="1501"/>
                </a:lnTo>
                <a:lnTo>
                  <a:pt x="2119" y="1506"/>
                </a:lnTo>
                <a:lnTo>
                  <a:pt x="2119" y="1509"/>
                </a:lnTo>
                <a:lnTo>
                  <a:pt x="2116" y="1523"/>
                </a:lnTo>
                <a:lnTo>
                  <a:pt x="2111" y="1526"/>
                </a:lnTo>
                <a:lnTo>
                  <a:pt x="2111" y="1531"/>
                </a:lnTo>
                <a:lnTo>
                  <a:pt x="2114" y="1545"/>
                </a:lnTo>
                <a:lnTo>
                  <a:pt x="2114" y="1559"/>
                </a:lnTo>
                <a:lnTo>
                  <a:pt x="2114" y="1564"/>
                </a:lnTo>
                <a:lnTo>
                  <a:pt x="2116" y="1575"/>
                </a:lnTo>
                <a:lnTo>
                  <a:pt x="2116" y="1580"/>
                </a:lnTo>
                <a:lnTo>
                  <a:pt x="2116" y="1587"/>
                </a:lnTo>
                <a:lnTo>
                  <a:pt x="2133" y="1603"/>
                </a:lnTo>
                <a:lnTo>
                  <a:pt x="2139" y="1616"/>
                </a:lnTo>
                <a:lnTo>
                  <a:pt x="2139" y="1620"/>
                </a:lnTo>
                <a:lnTo>
                  <a:pt x="2144" y="1625"/>
                </a:lnTo>
                <a:lnTo>
                  <a:pt x="2144" y="1628"/>
                </a:lnTo>
                <a:lnTo>
                  <a:pt x="2139" y="1639"/>
                </a:lnTo>
                <a:lnTo>
                  <a:pt x="2141" y="1641"/>
                </a:lnTo>
                <a:lnTo>
                  <a:pt x="2149" y="1649"/>
                </a:lnTo>
                <a:lnTo>
                  <a:pt x="2172" y="1649"/>
                </a:lnTo>
                <a:lnTo>
                  <a:pt x="2180" y="1658"/>
                </a:lnTo>
                <a:lnTo>
                  <a:pt x="2188" y="1664"/>
                </a:lnTo>
                <a:lnTo>
                  <a:pt x="2192" y="1666"/>
                </a:lnTo>
                <a:lnTo>
                  <a:pt x="2208" y="1669"/>
                </a:lnTo>
                <a:lnTo>
                  <a:pt x="2227" y="1672"/>
                </a:lnTo>
                <a:lnTo>
                  <a:pt x="2238" y="1672"/>
                </a:lnTo>
                <a:lnTo>
                  <a:pt x="2243" y="1674"/>
                </a:lnTo>
                <a:lnTo>
                  <a:pt x="2246" y="1677"/>
                </a:lnTo>
                <a:lnTo>
                  <a:pt x="2251" y="1682"/>
                </a:lnTo>
                <a:lnTo>
                  <a:pt x="2251" y="1685"/>
                </a:lnTo>
                <a:lnTo>
                  <a:pt x="2254" y="1694"/>
                </a:lnTo>
                <a:lnTo>
                  <a:pt x="2258" y="1697"/>
                </a:lnTo>
                <a:lnTo>
                  <a:pt x="2261" y="1705"/>
                </a:lnTo>
                <a:lnTo>
                  <a:pt x="2263" y="1708"/>
                </a:lnTo>
                <a:lnTo>
                  <a:pt x="2269" y="1708"/>
                </a:lnTo>
                <a:lnTo>
                  <a:pt x="2274" y="1702"/>
                </a:lnTo>
                <a:lnTo>
                  <a:pt x="2279" y="1700"/>
                </a:lnTo>
                <a:lnTo>
                  <a:pt x="2287" y="1702"/>
                </a:lnTo>
                <a:lnTo>
                  <a:pt x="2287" y="1705"/>
                </a:lnTo>
                <a:lnTo>
                  <a:pt x="2282" y="1710"/>
                </a:lnTo>
                <a:lnTo>
                  <a:pt x="2279" y="1713"/>
                </a:lnTo>
                <a:lnTo>
                  <a:pt x="2274" y="1718"/>
                </a:lnTo>
                <a:lnTo>
                  <a:pt x="2271" y="1725"/>
                </a:lnTo>
                <a:lnTo>
                  <a:pt x="2269" y="1725"/>
                </a:lnTo>
                <a:lnTo>
                  <a:pt x="2263" y="1727"/>
                </a:lnTo>
                <a:lnTo>
                  <a:pt x="2263" y="1738"/>
                </a:lnTo>
                <a:lnTo>
                  <a:pt x="2261" y="1744"/>
                </a:lnTo>
                <a:lnTo>
                  <a:pt x="2266" y="1757"/>
                </a:lnTo>
                <a:lnTo>
                  <a:pt x="2263" y="1763"/>
                </a:lnTo>
                <a:lnTo>
                  <a:pt x="2263" y="1782"/>
                </a:lnTo>
                <a:lnTo>
                  <a:pt x="2271" y="1785"/>
                </a:lnTo>
                <a:lnTo>
                  <a:pt x="2271" y="1787"/>
                </a:lnTo>
                <a:lnTo>
                  <a:pt x="2263" y="1790"/>
                </a:lnTo>
                <a:lnTo>
                  <a:pt x="2263" y="1794"/>
                </a:lnTo>
                <a:lnTo>
                  <a:pt x="2261" y="1790"/>
                </a:lnTo>
                <a:lnTo>
                  <a:pt x="2261" y="1796"/>
                </a:lnTo>
                <a:lnTo>
                  <a:pt x="2263" y="1796"/>
                </a:lnTo>
                <a:lnTo>
                  <a:pt x="2263" y="1799"/>
                </a:lnTo>
                <a:lnTo>
                  <a:pt x="2258" y="1804"/>
                </a:lnTo>
                <a:lnTo>
                  <a:pt x="2258" y="1807"/>
                </a:lnTo>
                <a:lnTo>
                  <a:pt x="2251" y="1818"/>
                </a:lnTo>
                <a:lnTo>
                  <a:pt x="2246" y="1821"/>
                </a:lnTo>
                <a:lnTo>
                  <a:pt x="2246" y="1823"/>
                </a:lnTo>
                <a:lnTo>
                  <a:pt x="2238" y="1835"/>
                </a:lnTo>
                <a:lnTo>
                  <a:pt x="2241" y="1840"/>
                </a:lnTo>
                <a:lnTo>
                  <a:pt x="2235" y="1856"/>
                </a:lnTo>
                <a:lnTo>
                  <a:pt x="2235" y="1862"/>
                </a:lnTo>
                <a:lnTo>
                  <a:pt x="2233" y="1865"/>
                </a:lnTo>
                <a:lnTo>
                  <a:pt x="2230" y="1879"/>
                </a:lnTo>
                <a:lnTo>
                  <a:pt x="2227" y="1901"/>
                </a:lnTo>
                <a:lnTo>
                  <a:pt x="2230" y="1912"/>
                </a:lnTo>
                <a:lnTo>
                  <a:pt x="2227" y="1917"/>
                </a:lnTo>
                <a:lnTo>
                  <a:pt x="2216" y="1923"/>
                </a:lnTo>
                <a:lnTo>
                  <a:pt x="2218" y="1928"/>
                </a:lnTo>
                <a:lnTo>
                  <a:pt x="2213" y="1950"/>
                </a:lnTo>
                <a:lnTo>
                  <a:pt x="2172" y="1967"/>
                </a:lnTo>
                <a:lnTo>
                  <a:pt x="2169" y="1973"/>
                </a:lnTo>
                <a:lnTo>
                  <a:pt x="2164" y="1976"/>
                </a:lnTo>
                <a:lnTo>
                  <a:pt x="2149" y="1978"/>
                </a:lnTo>
                <a:lnTo>
                  <a:pt x="2147" y="1984"/>
                </a:lnTo>
                <a:lnTo>
                  <a:pt x="2147" y="1989"/>
                </a:lnTo>
                <a:lnTo>
                  <a:pt x="2156" y="2011"/>
                </a:lnTo>
                <a:lnTo>
                  <a:pt x="2158" y="2014"/>
                </a:lnTo>
                <a:lnTo>
                  <a:pt x="2172" y="2030"/>
                </a:lnTo>
                <a:lnTo>
                  <a:pt x="2172" y="2033"/>
                </a:lnTo>
                <a:lnTo>
                  <a:pt x="2174" y="2036"/>
                </a:lnTo>
                <a:lnTo>
                  <a:pt x="2174" y="2039"/>
                </a:lnTo>
                <a:lnTo>
                  <a:pt x="2174" y="2045"/>
                </a:lnTo>
                <a:lnTo>
                  <a:pt x="2174" y="2053"/>
                </a:lnTo>
                <a:lnTo>
                  <a:pt x="2174" y="2055"/>
                </a:lnTo>
                <a:lnTo>
                  <a:pt x="2166" y="2071"/>
                </a:lnTo>
                <a:lnTo>
                  <a:pt x="2161" y="2088"/>
                </a:lnTo>
                <a:lnTo>
                  <a:pt x="2164" y="2105"/>
                </a:lnTo>
                <a:lnTo>
                  <a:pt x="2172" y="2114"/>
                </a:lnTo>
                <a:lnTo>
                  <a:pt x="2182" y="2116"/>
                </a:lnTo>
                <a:lnTo>
                  <a:pt x="2205" y="2124"/>
                </a:lnTo>
                <a:lnTo>
                  <a:pt x="2208" y="2124"/>
                </a:lnTo>
                <a:lnTo>
                  <a:pt x="2210" y="2127"/>
                </a:lnTo>
                <a:lnTo>
                  <a:pt x="2216" y="2132"/>
                </a:lnTo>
                <a:lnTo>
                  <a:pt x="2216" y="2135"/>
                </a:lnTo>
                <a:lnTo>
                  <a:pt x="2218" y="2144"/>
                </a:lnTo>
                <a:lnTo>
                  <a:pt x="2218" y="2149"/>
                </a:lnTo>
                <a:lnTo>
                  <a:pt x="2216" y="2183"/>
                </a:lnTo>
                <a:lnTo>
                  <a:pt x="2216" y="2185"/>
                </a:lnTo>
                <a:lnTo>
                  <a:pt x="2216" y="2191"/>
                </a:lnTo>
                <a:lnTo>
                  <a:pt x="2202" y="2216"/>
                </a:lnTo>
                <a:lnTo>
                  <a:pt x="2200" y="2224"/>
                </a:lnTo>
                <a:lnTo>
                  <a:pt x="2194" y="2237"/>
                </a:lnTo>
                <a:lnTo>
                  <a:pt x="2192" y="2249"/>
                </a:lnTo>
                <a:lnTo>
                  <a:pt x="2194" y="2254"/>
                </a:lnTo>
                <a:lnTo>
                  <a:pt x="2197" y="2257"/>
                </a:lnTo>
                <a:lnTo>
                  <a:pt x="2197" y="2262"/>
                </a:lnTo>
                <a:lnTo>
                  <a:pt x="2194" y="2265"/>
                </a:lnTo>
                <a:lnTo>
                  <a:pt x="2194" y="2268"/>
                </a:lnTo>
                <a:lnTo>
                  <a:pt x="2180" y="2262"/>
                </a:lnTo>
                <a:lnTo>
                  <a:pt x="2177" y="2265"/>
                </a:lnTo>
                <a:lnTo>
                  <a:pt x="2177" y="2268"/>
                </a:lnTo>
                <a:lnTo>
                  <a:pt x="2174" y="2270"/>
                </a:lnTo>
                <a:lnTo>
                  <a:pt x="2169" y="2270"/>
                </a:lnTo>
                <a:lnTo>
                  <a:pt x="2166" y="2273"/>
                </a:lnTo>
                <a:lnTo>
                  <a:pt x="2166" y="2278"/>
                </a:lnTo>
                <a:lnTo>
                  <a:pt x="2164" y="2281"/>
                </a:lnTo>
                <a:lnTo>
                  <a:pt x="2158" y="2281"/>
                </a:lnTo>
                <a:lnTo>
                  <a:pt x="2156" y="2287"/>
                </a:lnTo>
                <a:lnTo>
                  <a:pt x="2152" y="2290"/>
                </a:lnTo>
                <a:lnTo>
                  <a:pt x="2149" y="2295"/>
                </a:lnTo>
                <a:lnTo>
                  <a:pt x="2149" y="2298"/>
                </a:lnTo>
                <a:lnTo>
                  <a:pt x="2141" y="2298"/>
                </a:lnTo>
                <a:lnTo>
                  <a:pt x="2139" y="2301"/>
                </a:lnTo>
                <a:lnTo>
                  <a:pt x="2136" y="2304"/>
                </a:lnTo>
                <a:lnTo>
                  <a:pt x="2128" y="2306"/>
                </a:lnTo>
                <a:lnTo>
                  <a:pt x="2125" y="2309"/>
                </a:lnTo>
                <a:lnTo>
                  <a:pt x="2119" y="2312"/>
                </a:lnTo>
                <a:lnTo>
                  <a:pt x="2123" y="2323"/>
                </a:lnTo>
                <a:lnTo>
                  <a:pt x="2119" y="2326"/>
                </a:lnTo>
                <a:lnTo>
                  <a:pt x="2119" y="2329"/>
                </a:lnTo>
                <a:lnTo>
                  <a:pt x="2119" y="2331"/>
                </a:lnTo>
                <a:lnTo>
                  <a:pt x="2116" y="2331"/>
                </a:lnTo>
                <a:lnTo>
                  <a:pt x="2116" y="2337"/>
                </a:lnTo>
                <a:lnTo>
                  <a:pt x="2105" y="2339"/>
                </a:lnTo>
                <a:lnTo>
                  <a:pt x="2105" y="2342"/>
                </a:lnTo>
                <a:lnTo>
                  <a:pt x="2103" y="2345"/>
                </a:lnTo>
                <a:lnTo>
                  <a:pt x="2105" y="2356"/>
                </a:lnTo>
                <a:lnTo>
                  <a:pt x="2097" y="2364"/>
                </a:lnTo>
                <a:lnTo>
                  <a:pt x="2089" y="2364"/>
                </a:lnTo>
                <a:lnTo>
                  <a:pt x="2089" y="2362"/>
                </a:lnTo>
                <a:lnTo>
                  <a:pt x="2087" y="2356"/>
                </a:lnTo>
                <a:lnTo>
                  <a:pt x="2083" y="2354"/>
                </a:lnTo>
                <a:lnTo>
                  <a:pt x="2075" y="2354"/>
                </a:lnTo>
                <a:lnTo>
                  <a:pt x="2072" y="2359"/>
                </a:lnTo>
                <a:lnTo>
                  <a:pt x="2075" y="2359"/>
                </a:lnTo>
                <a:lnTo>
                  <a:pt x="2075" y="2367"/>
                </a:lnTo>
                <a:lnTo>
                  <a:pt x="2072" y="2367"/>
                </a:lnTo>
                <a:lnTo>
                  <a:pt x="2070" y="2370"/>
                </a:lnTo>
                <a:lnTo>
                  <a:pt x="2070" y="2375"/>
                </a:lnTo>
                <a:lnTo>
                  <a:pt x="2070" y="2381"/>
                </a:lnTo>
                <a:lnTo>
                  <a:pt x="2067" y="2387"/>
                </a:lnTo>
                <a:lnTo>
                  <a:pt x="2062" y="2392"/>
                </a:lnTo>
                <a:lnTo>
                  <a:pt x="2056" y="2387"/>
                </a:lnTo>
                <a:lnTo>
                  <a:pt x="2047" y="2381"/>
                </a:lnTo>
                <a:lnTo>
                  <a:pt x="2045" y="2378"/>
                </a:lnTo>
                <a:lnTo>
                  <a:pt x="2045" y="2375"/>
                </a:lnTo>
                <a:lnTo>
                  <a:pt x="2039" y="2370"/>
                </a:lnTo>
                <a:lnTo>
                  <a:pt x="2034" y="2373"/>
                </a:lnTo>
                <a:lnTo>
                  <a:pt x="2031" y="2373"/>
                </a:lnTo>
                <a:lnTo>
                  <a:pt x="2028" y="2381"/>
                </a:lnTo>
                <a:lnTo>
                  <a:pt x="2014" y="2383"/>
                </a:lnTo>
                <a:lnTo>
                  <a:pt x="2011" y="2392"/>
                </a:lnTo>
                <a:lnTo>
                  <a:pt x="2009" y="2406"/>
                </a:lnTo>
                <a:lnTo>
                  <a:pt x="1998" y="2403"/>
                </a:lnTo>
                <a:lnTo>
                  <a:pt x="1998" y="2411"/>
                </a:lnTo>
                <a:lnTo>
                  <a:pt x="1995" y="2419"/>
                </a:lnTo>
                <a:lnTo>
                  <a:pt x="1993" y="2423"/>
                </a:lnTo>
                <a:lnTo>
                  <a:pt x="1990" y="2423"/>
                </a:lnTo>
                <a:lnTo>
                  <a:pt x="1987" y="2428"/>
                </a:lnTo>
                <a:lnTo>
                  <a:pt x="1981" y="2431"/>
                </a:lnTo>
                <a:lnTo>
                  <a:pt x="1978" y="2431"/>
                </a:lnTo>
                <a:lnTo>
                  <a:pt x="1976" y="2428"/>
                </a:lnTo>
                <a:lnTo>
                  <a:pt x="1970" y="2428"/>
                </a:lnTo>
                <a:lnTo>
                  <a:pt x="1970" y="2433"/>
                </a:lnTo>
                <a:lnTo>
                  <a:pt x="1965" y="2444"/>
                </a:lnTo>
                <a:lnTo>
                  <a:pt x="1962" y="2447"/>
                </a:lnTo>
                <a:lnTo>
                  <a:pt x="1959" y="2450"/>
                </a:lnTo>
                <a:lnTo>
                  <a:pt x="1957" y="2452"/>
                </a:lnTo>
                <a:lnTo>
                  <a:pt x="1951" y="2452"/>
                </a:lnTo>
                <a:lnTo>
                  <a:pt x="1949" y="2455"/>
                </a:lnTo>
                <a:lnTo>
                  <a:pt x="1945" y="2455"/>
                </a:lnTo>
                <a:lnTo>
                  <a:pt x="1945" y="2461"/>
                </a:lnTo>
                <a:lnTo>
                  <a:pt x="1949" y="2469"/>
                </a:lnTo>
                <a:lnTo>
                  <a:pt x="1942" y="2475"/>
                </a:lnTo>
                <a:lnTo>
                  <a:pt x="1937" y="2475"/>
                </a:lnTo>
                <a:lnTo>
                  <a:pt x="1934" y="2477"/>
                </a:lnTo>
                <a:lnTo>
                  <a:pt x="1929" y="2480"/>
                </a:lnTo>
                <a:lnTo>
                  <a:pt x="1916" y="2480"/>
                </a:lnTo>
                <a:lnTo>
                  <a:pt x="1907" y="2492"/>
                </a:lnTo>
                <a:lnTo>
                  <a:pt x="1904" y="2494"/>
                </a:lnTo>
                <a:lnTo>
                  <a:pt x="1893" y="2500"/>
                </a:lnTo>
                <a:lnTo>
                  <a:pt x="1885" y="2500"/>
                </a:lnTo>
                <a:lnTo>
                  <a:pt x="1882" y="2500"/>
                </a:lnTo>
                <a:lnTo>
                  <a:pt x="1876" y="2500"/>
                </a:lnTo>
                <a:lnTo>
                  <a:pt x="1876" y="2502"/>
                </a:lnTo>
                <a:lnTo>
                  <a:pt x="1871" y="2508"/>
                </a:lnTo>
                <a:lnTo>
                  <a:pt x="1868" y="2516"/>
                </a:lnTo>
                <a:lnTo>
                  <a:pt x="1863" y="2528"/>
                </a:lnTo>
                <a:lnTo>
                  <a:pt x="1857" y="2541"/>
                </a:lnTo>
                <a:lnTo>
                  <a:pt x="1855" y="2538"/>
                </a:lnTo>
                <a:lnTo>
                  <a:pt x="1843" y="2552"/>
                </a:lnTo>
                <a:lnTo>
                  <a:pt x="1837" y="2557"/>
                </a:lnTo>
                <a:lnTo>
                  <a:pt x="1832" y="2557"/>
                </a:lnTo>
                <a:lnTo>
                  <a:pt x="1829" y="2566"/>
                </a:lnTo>
                <a:lnTo>
                  <a:pt x="1827" y="2566"/>
                </a:lnTo>
                <a:lnTo>
                  <a:pt x="1827" y="2569"/>
                </a:lnTo>
                <a:lnTo>
                  <a:pt x="1824" y="2571"/>
                </a:lnTo>
                <a:lnTo>
                  <a:pt x="1824" y="2577"/>
                </a:lnTo>
                <a:lnTo>
                  <a:pt x="1821" y="2582"/>
                </a:lnTo>
                <a:lnTo>
                  <a:pt x="1819" y="2582"/>
                </a:lnTo>
                <a:lnTo>
                  <a:pt x="1816" y="2593"/>
                </a:lnTo>
                <a:lnTo>
                  <a:pt x="1810" y="2597"/>
                </a:lnTo>
                <a:lnTo>
                  <a:pt x="1810" y="2607"/>
                </a:lnTo>
                <a:lnTo>
                  <a:pt x="1802" y="2610"/>
                </a:lnTo>
                <a:lnTo>
                  <a:pt x="1799" y="2605"/>
                </a:lnTo>
                <a:lnTo>
                  <a:pt x="1794" y="2605"/>
                </a:lnTo>
                <a:lnTo>
                  <a:pt x="1791" y="2605"/>
                </a:lnTo>
                <a:lnTo>
                  <a:pt x="1788" y="2605"/>
                </a:lnTo>
                <a:lnTo>
                  <a:pt x="1786" y="2605"/>
                </a:lnTo>
                <a:lnTo>
                  <a:pt x="1783" y="2610"/>
                </a:lnTo>
                <a:lnTo>
                  <a:pt x="1778" y="2610"/>
                </a:lnTo>
                <a:lnTo>
                  <a:pt x="1778" y="2615"/>
                </a:lnTo>
                <a:lnTo>
                  <a:pt x="1774" y="2615"/>
                </a:lnTo>
                <a:lnTo>
                  <a:pt x="1758" y="2618"/>
                </a:lnTo>
                <a:lnTo>
                  <a:pt x="1758" y="2623"/>
                </a:lnTo>
                <a:lnTo>
                  <a:pt x="1755" y="2629"/>
                </a:lnTo>
                <a:lnTo>
                  <a:pt x="1735" y="2629"/>
                </a:lnTo>
                <a:lnTo>
                  <a:pt x="1735" y="2632"/>
                </a:lnTo>
                <a:lnTo>
                  <a:pt x="1733" y="2643"/>
                </a:lnTo>
                <a:lnTo>
                  <a:pt x="1733" y="2651"/>
                </a:lnTo>
                <a:lnTo>
                  <a:pt x="1733" y="2662"/>
                </a:lnTo>
                <a:lnTo>
                  <a:pt x="1722" y="2671"/>
                </a:lnTo>
                <a:lnTo>
                  <a:pt x="1717" y="2676"/>
                </a:lnTo>
                <a:lnTo>
                  <a:pt x="1714" y="2676"/>
                </a:lnTo>
                <a:lnTo>
                  <a:pt x="1705" y="2684"/>
                </a:lnTo>
                <a:lnTo>
                  <a:pt x="1705" y="2692"/>
                </a:lnTo>
                <a:lnTo>
                  <a:pt x="1697" y="2700"/>
                </a:lnTo>
                <a:lnTo>
                  <a:pt x="1691" y="2726"/>
                </a:lnTo>
                <a:lnTo>
                  <a:pt x="1686" y="2726"/>
                </a:lnTo>
                <a:lnTo>
                  <a:pt x="1681" y="2723"/>
                </a:lnTo>
                <a:lnTo>
                  <a:pt x="1678" y="2723"/>
                </a:lnTo>
                <a:lnTo>
                  <a:pt x="1672" y="2728"/>
                </a:lnTo>
                <a:lnTo>
                  <a:pt x="1664" y="2731"/>
                </a:lnTo>
                <a:lnTo>
                  <a:pt x="1661" y="2737"/>
                </a:lnTo>
                <a:lnTo>
                  <a:pt x="1658" y="2740"/>
                </a:lnTo>
                <a:lnTo>
                  <a:pt x="1656" y="2740"/>
                </a:lnTo>
                <a:lnTo>
                  <a:pt x="1650" y="2734"/>
                </a:lnTo>
                <a:lnTo>
                  <a:pt x="1645" y="2734"/>
                </a:lnTo>
                <a:lnTo>
                  <a:pt x="1642" y="2734"/>
                </a:lnTo>
                <a:lnTo>
                  <a:pt x="1636" y="2726"/>
                </a:lnTo>
                <a:lnTo>
                  <a:pt x="1625" y="2734"/>
                </a:lnTo>
                <a:lnTo>
                  <a:pt x="1614" y="2728"/>
                </a:lnTo>
                <a:lnTo>
                  <a:pt x="1609" y="2731"/>
                </a:lnTo>
                <a:lnTo>
                  <a:pt x="1603" y="2731"/>
                </a:lnTo>
                <a:lnTo>
                  <a:pt x="1597" y="2731"/>
                </a:lnTo>
                <a:lnTo>
                  <a:pt x="1584" y="2740"/>
                </a:lnTo>
                <a:lnTo>
                  <a:pt x="1576" y="2743"/>
                </a:lnTo>
                <a:lnTo>
                  <a:pt x="1567" y="2743"/>
                </a:lnTo>
                <a:lnTo>
                  <a:pt x="1551" y="2743"/>
                </a:lnTo>
                <a:lnTo>
                  <a:pt x="1545" y="2745"/>
                </a:lnTo>
                <a:lnTo>
                  <a:pt x="1540" y="2745"/>
                </a:lnTo>
                <a:lnTo>
                  <a:pt x="1534" y="2743"/>
                </a:lnTo>
                <a:lnTo>
                  <a:pt x="1531" y="2743"/>
                </a:lnTo>
                <a:lnTo>
                  <a:pt x="1526" y="2745"/>
                </a:lnTo>
                <a:lnTo>
                  <a:pt x="1518" y="2751"/>
                </a:lnTo>
                <a:lnTo>
                  <a:pt x="1515" y="2753"/>
                </a:lnTo>
                <a:lnTo>
                  <a:pt x="1507" y="2753"/>
                </a:lnTo>
                <a:lnTo>
                  <a:pt x="1498" y="2756"/>
                </a:lnTo>
                <a:lnTo>
                  <a:pt x="1495" y="2756"/>
                </a:lnTo>
                <a:lnTo>
                  <a:pt x="1493" y="2761"/>
                </a:lnTo>
                <a:lnTo>
                  <a:pt x="1479" y="2769"/>
                </a:lnTo>
                <a:lnTo>
                  <a:pt x="1479" y="2781"/>
                </a:lnTo>
                <a:lnTo>
                  <a:pt x="1476" y="2781"/>
                </a:lnTo>
                <a:lnTo>
                  <a:pt x="1474" y="2784"/>
                </a:lnTo>
                <a:lnTo>
                  <a:pt x="1462" y="2789"/>
                </a:lnTo>
                <a:lnTo>
                  <a:pt x="1454" y="2795"/>
                </a:lnTo>
                <a:lnTo>
                  <a:pt x="1451" y="2797"/>
                </a:lnTo>
                <a:lnTo>
                  <a:pt x="1451" y="2809"/>
                </a:lnTo>
                <a:lnTo>
                  <a:pt x="1449" y="2812"/>
                </a:lnTo>
                <a:lnTo>
                  <a:pt x="1443" y="2814"/>
                </a:lnTo>
                <a:lnTo>
                  <a:pt x="1441" y="2817"/>
                </a:lnTo>
                <a:lnTo>
                  <a:pt x="1432" y="2814"/>
                </a:lnTo>
                <a:lnTo>
                  <a:pt x="1426" y="2817"/>
                </a:lnTo>
                <a:lnTo>
                  <a:pt x="1423" y="2820"/>
                </a:lnTo>
                <a:lnTo>
                  <a:pt x="1426" y="2825"/>
                </a:lnTo>
                <a:lnTo>
                  <a:pt x="1423" y="2830"/>
                </a:lnTo>
                <a:lnTo>
                  <a:pt x="1413" y="2833"/>
                </a:lnTo>
                <a:lnTo>
                  <a:pt x="1402" y="2830"/>
                </a:lnTo>
                <a:lnTo>
                  <a:pt x="1393" y="2833"/>
                </a:lnTo>
                <a:lnTo>
                  <a:pt x="1385" y="2830"/>
                </a:lnTo>
                <a:lnTo>
                  <a:pt x="1382" y="2833"/>
                </a:lnTo>
                <a:lnTo>
                  <a:pt x="1380" y="2838"/>
                </a:lnTo>
                <a:lnTo>
                  <a:pt x="1372" y="2850"/>
                </a:lnTo>
                <a:lnTo>
                  <a:pt x="1369" y="2847"/>
                </a:lnTo>
                <a:lnTo>
                  <a:pt x="1363" y="2850"/>
                </a:lnTo>
                <a:lnTo>
                  <a:pt x="1357" y="2850"/>
                </a:lnTo>
                <a:lnTo>
                  <a:pt x="1349" y="2853"/>
                </a:lnTo>
                <a:lnTo>
                  <a:pt x="1344" y="2853"/>
                </a:lnTo>
                <a:lnTo>
                  <a:pt x="1344" y="2850"/>
                </a:lnTo>
                <a:lnTo>
                  <a:pt x="1336" y="2847"/>
                </a:lnTo>
                <a:lnTo>
                  <a:pt x="1333" y="2845"/>
                </a:lnTo>
                <a:lnTo>
                  <a:pt x="1333" y="2847"/>
                </a:lnTo>
                <a:lnTo>
                  <a:pt x="1333" y="2856"/>
                </a:lnTo>
                <a:lnTo>
                  <a:pt x="1327" y="2861"/>
                </a:lnTo>
                <a:lnTo>
                  <a:pt x="1321" y="2866"/>
                </a:lnTo>
                <a:lnTo>
                  <a:pt x="1316" y="2869"/>
                </a:lnTo>
                <a:lnTo>
                  <a:pt x="1316" y="2878"/>
                </a:lnTo>
                <a:lnTo>
                  <a:pt x="1313" y="2881"/>
                </a:lnTo>
                <a:lnTo>
                  <a:pt x="1297" y="2883"/>
                </a:lnTo>
                <a:lnTo>
                  <a:pt x="1291" y="2883"/>
                </a:lnTo>
                <a:lnTo>
                  <a:pt x="1291" y="2874"/>
                </a:lnTo>
                <a:lnTo>
                  <a:pt x="1285" y="2866"/>
                </a:lnTo>
                <a:lnTo>
                  <a:pt x="1285" y="2858"/>
                </a:lnTo>
                <a:lnTo>
                  <a:pt x="1283" y="2853"/>
                </a:lnTo>
                <a:lnTo>
                  <a:pt x="1280" y="2853"/>
                </a:lnTo>
                <a:lnTo>
                  <a:pt x="1275" y="2858"/>
                </a:lnTo>
                <a:lnTo>
                  <a:pt x="1272" y="2858"/>
                </a:lnTo>
                <a:lnTo>
                  <a:pt x="1269" y="2858"/>
                </a:lnTo>
                <a:lnTo>
                  <a:pt x="1260" y="2847"/>
                </a:lnTo>
                <a:lnTo>
                  <a:pt x="1255" y="2845"/>
                </a:lnTo>
                <a:lnTo>
                  <a:pt x="1247" y="2845"/>
                </a:lnTo>
                <a:lnTo>
                  <a:pt x="1239" y="2838"/>
                </a:lnTo>
                <a:lnTo>
                  <a:pt x="1239" y="2836"/>
                </a:lnTo>
                <a:lnTo>
                  <a:pt x="1236" y="2830"/>
                </a:lnTo>
                <a:lnTo>
                  <a:pt x="1234" y="2820"/>
                </a:lnTo>
                <a:lnTo>
                  <a:pt x="1234" y="2814"/>
                </a:lnTo>
                <a:lnTo>
                  <a:pt x="1236" y="2806"/>
                </a:lnTo>
                <a:lnTo>
                  <a:pt x="1234" y="2803"/>
                </a:lnTo>
                <a:lnTo>
                  <a:pt x="1234" y="2800"/>
                </a:lnTo>
                <a:lnTo>
                  <a:pt x="1228" y="2795"/>
                </a:lnTo>
                <a:lnTo>
                  <a:pt x="1222" y="2792"/>
                </a:lnTo>
                <a:lnTo>
                  <a:pt x="1214" y="2795"/>
                </a:lnTo>
                <a:lnTo>
                  <a:pt x="1211" y="2795"/>
                </a:lnTo>
                <a:lnTo>
                  <a:pt x="1195" y="2797"/>
                </a:lnTo>
                <a:lnTo>
                  <a:pt x="1195" y="2789"/>
                </a:lnTo>
                <a:lnTo>
                  <a:pt x="1191" y="2789"/>
                </a:lnTo>
                <a:lnTo>
                  <a:pt x="1186" y="2789"/>
                </a:lnTo>
                <a:lnTo>
                  <a:pt x="1183" y="2789"/>
                </a:lnTo>
                <a:lnTo>
                  <a:pt x="1183" y="2787"/>
                </a:lnTo>
                <a:lnTo>
                  <a:pt x="1178" y="2784"/>
                </a:lnTo>
                <a:lnTo>
                  <a:pt x="1175" y="2784"/>
                </a:lnTo>
                <a:lnTo>
                  <a:pt x="1175" y="2781"/>
                </a:lnTo>
                <a:lnTo>
                  <a:pt x="1173" y="2781"/>
                </a:lnTo>
                <a:lnTo>
                  <a:pt x="1170" y="2778"/>
                </a:lnTo>
                <a:lnTo>
                  <a:pt x="1167" y="2781"/>
                </a:lnTo>
                <a:lnTo>
                  <a:pt x="1165" y="2781"/>
                </a:lnTo>
                <a:lnTo>
                  <a:pt x="1165" y="2787"/>
                </a:lnTo>
                <a:lnTo>
                  <a:pt x="1159" y="2781"/>
                </a:lnTo>
                <a:lnTo>
                  <a:pt x="1153" y="2781"/>
                </a:lnTo>
                <a:lnTo>
                  <a:pt x="1148" y="2795"/>
                </a:lnTo>
                <a:lnTo>
                  <a:pt x="1139" y="2800"/>
                </a:lnTo>
                <a:lnTo>
                  <a:pt x="1137" y="2797"/>
                </a:lnTo>
                <a:lnTo>
                  <a:pt x="1134" y="2792"/>
                </a:lnTo>
                <a:lnTo>
                  <a:pt x="1129" y="2792"/>
                </a:lnTo>
                <a:lnTo>
                  <a:pt x="1126" y="2792"/>
                </a:lnTo>
                <a:lnTo>
                  <a:pt x="1120" y="2795"/>
                </a:lnTo>
                <a:lnTo>
                  <a:pt x="1109" y="2795"/>
                </a:lnTo>
                <a:lnTo>
                  <a:pt x="1106" y="2800"/>
                </a:lnTo>
                <a:lnTo>
                  <a:pt x="1104" y="2800"/>
                </a:lnTo>
                <a:lnTo>
                  <a:pt x="1101" y="2800"/>
                </a:lnTo>
                <a:lnTo>
                  <a:pt x="1098" y="2789"/>
                </a:lnTo>
                <a:lnTo>
                  <a:pt x="1096" y="2789"/>
                </a:lnTo>
                <a:lnTo>
                  <a:pt x="1090" y="2787"/>
                </a:lnTo>
                <a:lnTo>
                  <a:pt x="1084" y="2778"/>
                </a:lnTo>
                <a:lnTo>
                  <a:pt x="1081" y="2778"/>
                </a:lnTo>
                <a:lnTo>
                  <a:pt x="1073" y="2778"/>
                </a:lnTo>
                <a:lnTo>
                  <a:pt x="1065" y="2769"/>
                </a:lnTo>
                <a:lnTo>
                  <a:pt x="1057" y="2756"/>
                </a:lnTo>
                <a:lnTo>
                  <a:pt x="1053" y="2751"/>
                </a:lnTo>
                <a:lnTo>
                  <a:pt x="1043" y="2737"/>
                </a:lnTo>
                <a:lnTo>
                  <a:pt x="1037" y="2734"/>
                </a:lnTo>
                <a:lnTo>
                  <a:pt x="1035" y="2734"/>
                </a:lnTo>
                <a:lnTo>
                  <a:pt x="1029" y="2731"/>
                </a:lnTo>
                <a:lnTo>
                  <a:pt x="1021" y="2734"/>
                </a:lnTo>
                <a:lnTo>
                  <a:pt x="1015" y="2737"/>
                </a:lnTo>
                <a:lnTo>
                  <a:pt x="1004" y="2748"/>
                </a:lnTo>
                <a:lnTo>
                  <a:pt x="999" y="2753"/>
                </a:lnTo>
                <a:lnTo>
                  <a:pt x="996" y="2753"/>
                </a:lnTo>
                <a:lnTo>
                  <a:pt x="988" y="2756"/>
                </a:lnTo>
                <a:lnTo>
                  <a:pt x="984" y="2756"/>
                </a:lnTo>
                <a:lnTo>
                  <a:pt x="976" y="2764"/>
                </a:lnTo>
                <a:lnTo>
                  <a:pt x="968" y="2776"/>
                </a:lnTo>
                <a:lnTo>
                  <a:pt x="963" y="2778"/>
                </a:lnTo>
                <a:lnTo>
                  <a:pt x="946" y="2792"/>
                </a:lnTo>
                <a:lnTo>
                  <a:pt x="938" y="2797"/>
                </a:lnTo>
                <a:lnTo>
                  <a:pt x="913" y="2806"/>
                </a:lnTo>
                <a:lnTo>
                  <a:pt x="905" y="2809"/>
                </a:lnTo>
                <a:lnTo>
                  <a:pt x="899" y="2814"/>
                </a:lnTo>
                <a:lnTo>
                  <a:pt x="894" y="2825"/>
                </a:lnTo>
                <a:lnTo>
                  <a:pt x="886" y="2830"/>
                </a:lnTo>
                <a:lnTo>
                  <a:pt x="872" y="2853"/>
                </a:lnTo>
                <a:lnTo>
                  <a:pt x="872" y="2858"/>
                </a:lnTo>
                <a:lnTo>
                  <a:pt x="874" y="2869"/>
                </a:lnTo>
                <a:lnTo>
                  <a:pt x="874" y="2881"/>
                </a:lnTo>
                <a:lnTo>
                  <a:pt x="880" y="2883"/>
                </a:lnTo>
                <a:lnTo>
                  <a:pt x="877" y="2883"/>
                </a:lnTo>
                <a:lnTo>
                  <a:pt x="877" y="2886"/>
                </a:lnTo>
                <a:lnTo>
                  <a:pt x="874" y="2891"/>
                </a:lnTo>
                <a:lnTo>
                  <a:pt x="882" y="2894"/>
                </a:lnTo>
                <a:lnTo>
                  <a:pt x="894" y="2914"/>
                </a:lnTo>
                <a:lnTo>
                  <a:pt x="894" y="2919"/>
                </a:lnTo>
                <a:lnTo>
                  <a:pt x="894" y="2922"/>
                </a:lnTo>
                <a:lnTo>
                  <a:pt x="894" y="2927"/>
                </a:lnTo>
                <a:lnTo>
                  <a:pt x="899" y="2943"/>
                </a:lnTo>
                <a:lnTo>
                  <a:pt x="905" y="2947"/>
                </a:lnTo>
                <a:lnTo>
                  <a:pt x="907" y="2950"/>
                </a:lnTo>
                <a:lnTo>
                  <a:pt x="924" y="2955"/>
                </a:lnTo>
                <a:lnTo>
                  <a:pt x="927" y="2960"/>
                </a:lnTo>
                <a:lnTo>
                  <a:pt x="930" y="2960"/>
                </a:lnTo>
                <a:lnTo>
                  <a:pt x="935" y="2960"/>
                </a:lnTo>
                <a:lnTo>
                  <a:pt x="940" y="2966"/>
                </a:lnTo>
                <a:lnTo>
                  <a:pt x="946" y="2968"/>
                </a:lnTo>
                <a:lnTo>
                  <a:pt x="951" y="2974"/>
                </a:lnTo>
                <a:lnTo>
                  <a:pt x="951" y="2976"/>
                </a:lnTo>
                <a:lnTo>
                  <a:pt x="946" y="2983"/>
                </a:lnTo>
                <a:lnTo>
                  <a:pt x="946" y="2988"/>
                </a:lnTo>
                <a:lnTo>
                  <a:pt x="943" y="2993"/>
                </a:lnTo>
                <a:lnTo>
                  <a:pt x="935" y="2996"/>
                </a:lnTo>
                <a:lnTo>
                  <a:pt x="935" y="3002"/>
                </a:lnTo>
                <a:lnTo>
                  <a:pt x="930" y="3002"/>
                </a:lnTo>
                <a:lnTo>
                  <a:pt x="930" y="3004"/>
                </a:lnTo>
                <a:lnTo>
                  <a:pt x="930" y="3010"/>
                </a:lnTo>
                <a:lnTo>
                  <a:pt x="935" y="3010"/>
                </a:lnTo>
                <a:lnTo>
                  <a:pt x="938" y="3012"/>
                </a:lnTo>
                <a:lnTo>
                  <a:pt x="938" y="3016"/>
                </a:lnTo>
                <a:lnTo>
                  <a:pt x="932" y="3027"/>
                </a:lnTo>
                <a:lnTo>
                  <a:pt x="940" y="3035"/>
                </a:lnTo>
                <a:lnTo>
                  <a:pt x="946" y="3037"/>
                </a:lnTo>
                <a:lnTo>
                  <a:pt x="949" y="3043"/>
                </a:lnTo>
                <a:lnTo>
                  <a:pt x="946" y="3054"/>
                </a:lnTo>
                <a:lnTo>
                  <a:pt x="938" y="3060"/>
                </a:lnTo>
                <a:lnTo>
                  <a:pt x="935" y="3068"/>
                </a:lnTo>
                <a:lnTo>
                  <a:pt x="935" y="3073"/>
                </a:lnTo>
                <a:lnTo>
                  <a:pt x="922" y="3073"/>
                </a:lnTo>
                <a:lnTo>
                  <a:pt x="910" y="3073"/>
                </a:lnTo>
                <a:lnTo>
                  <a:pt x="907" y="3076"/>
                </a:lnTo>
                <a:lnTo>
                  <a:pt x="902" y="3085"/>
                </a:lnTo>
                <a:lnTo>
                  <a:pt x="905" y="3090"/>
                </a:lnTo>
                <a:lnTo>
                  <a:pt x="905" y="3098"/>
                </a:lnTo>
                <a:lnTo>
                  <a:pt x="902" y="3117"/>
                </a:lnTo>
                <a:lnTo>
                  <a:pt x="894" y="3129"/>
                </a:lnTo>
                <a:lnTo>
                  <a:pt x="877" y="3145"/>
                </a:lnTo>
                <a:lnTo>
                  <a:pt x="877" y="3148"/>
                </a:lnTo>
                <a:lnTo>
                  <a:pt x="877" y="3150"/>
                </a:lnTo>
                <a:lnTo>
                  <a:pt x="877" y="3153"/>
                </a:lnTo>
                <a:lnTo>
                  <a:pt x="877" y="3159"/>
                </a:lnTo>
                <a:lnTo>
                  <a:pt x="877" y="3170"/>
                </a:lnTo>
                <a:lnTo>
                  <a:pt x="872" y="3175"/>
                </a:lnTo>
                <a:lnTo>
                  <a:pt x="863" y="3181"/>
                </a:lnTo>
                <a:lnTo>
                  <a:pt x="858" y="3186"/>
                </a:lnTo>
                <a:lnTo>
                  <a:pt x="855" y="3190"/>
                </a:lnTo>
                <a:lnTo>
                  <a:pt x="853" y="3198"/>
                </a:lnTo>
                <a:lnTo>
                  <a:pt x="846" y="3203"/>
                </a:lnTo>
                <a:lnTo>
                  <a:pt x="844" y="3217"/>
                </a:lnTo>
                <a:lnTo>
                  <a:pt x="844" y="3219"/>
                </a:lnTo>
                <a:lnTo>
                  <a:pt x="836" y="3219"/>
                </a:lnTo>
                <a:lnTo>
                  <a:pt x="825" y="3219"/>
                </a:lnTo>
                <a:lnTo>
                  <a:pt x="813" y="3214"/>
                </a:lnTo>
                <a:lnTo>
                  <a:pt x="808" y="3211"/>
                </a:lnTo>
                <a:lnTo>
                  <a:pt x="803" y="3211"/>
                </a:lnTo>
                <a:lnTo>
                  <a:pt x="800" y="3217"/>
                </a:lnTo>
                <a:lnTo>
                  <a:pt x="797" y="3228"/>
                </a:lnTo>
                <a:lnTo>
                  <a:pt x="800" y="3242"/>
                </a:lnTo>
                <a:lnTo>
                  <a:pt x="800" y="3244"/>
                </a:lnTo>
                <a:lnTo>
                  <a:pt x="794" y="3250"/>
                </a:lnTo>
                <a:lnTo>
                  <a:pt x="792" y="3252"/>
                </a:lnTo>
                <a:lnTo>
                  <a:pt x="784" y="3280"/>
                </a:lnTo>
                <a:lnTo>
                  <a:pt x="781" y="3286"/>
                </a:lnTo>
                <a:lnTo>
                  <a:pt x="777" y="3288"/>
                </a:lnTo>
                <a:lnTo>
                  <a:pt x="769" y="3288"/>
                </a:lnTo>
                <a:lnTo>
                  <a:pt x="767" y="3291"/>
                </a:lnTo>
                <a:lnTo>
                  <a:pt x="761" y="3303"/>
                </a:lnTo>
                <a:lnTo>
                  <a:pt x="759" y="3308"/>
                </a:lnTo>
                <a:lnTo>
                  <a:pt x="756" y="3308"/>
                </a:lnTo>
                <a:lnTo>
                  <a:pt x="751" y="3311"/>
                </a:lnTo>
                <a:lnTo>
                  <a:pt x="748" y="3311"/>
                </a:lnTo>
                <a:lnTo>
                  <a:pt x="744" y="3311"/>
                </a:lnTo>
                <a:lnTo>
                  <a:pt x="739" y="3308"/>
                </a:lnTo>
                <a:lnTo>
                  <a:pt x="734" y="3305"/>
                </a:lnTo>
                <a:lnTo>
                  <a:pt x="725" y="3300"/>
                </a:lnTo>
                <a:lnTo>
                  <a:pt x="723" y="3300"/>
                </a:lnTo>
                <a:lnTo>
                  <a:pt x="715" y="3305"/>
                </a:lnTo>
                <a:lnTo>
                  <a:pt x="712" y="3305"/>
                </a:lnTo>
                <a:lnTo>
                  <a:pt x="703" y="3303"/>
                </a:lnTo>
                <a:lnTo>
                  <a:pt x="695" y="3297"/>
                </a:lnTo>
                <a:lnTo>
                  <a:pt x="687" y="3280"/>
                </a:lnTo>
                <a:lnTo>
                  <a:pt x="684" y="3278"/>
                </a:lnTo>
                <a:lnTo>
                  <a:pt x="682" y="3275"/>
                </a:lnTo>
                <a:lnTo>
                  <a:pt x="675" y="3272"/>
                </a:lnTo>
                <a:lnTo>
                  <a:pt x="670" y="3272"/>
                </a:lnTo>
                <a:lnTo>
                  <a:pt x="667" y="3275"/>
                </a:lnTo>
                <a:lnTo>
                  <a:pt x="651" y="3295"/>
                </a:lnTo>
                <a:lnTo>
                  <a:pt x="648" y="3297"/>
                </a:lnTo>
                <a:lnTo>
                  <a:pt x="639" y="3300"/>
                </a:lnTo>
                <a:lnTo>
                  <a:pt x="629" y="3297"/>
                </a:lnTo>
                <a:lnTo>
                  <a:pt x="626" y="3297"/>
                </a:lnTo>
                <a:lnTo>
                  <a:pt x="623" y="3300"/>
                </a:lnTo>
                <a:lnTo>
                  <a:pt x="621" y="3305"/>
                </a:lnTo>
                <a:lnTo>
                  <a:pt x="615" y="3311"/>
                </a:lnTo>
                <a:lnTo>
                  <a:pt x="606" y="3313"/>
                </a:lnTo>
                <a:lnTo>
                  <a:pt x="604" y="3313"/>
                </a:lnTo>
                <a:lnTo>
                  <a:pt x="601" y="3313"/>
                </a:lnTo>
                <a:lnTo>
                  <a:pt x="598" y="3313"/>
                </a:lnTo>
                <a:lnTo>
                  <a:pt x="588" y="3305"/>
                </a:lnTo>
                <a:lnTo>
                  <a:pt x="577" y="3305"/>
                </a:lnTo>
                <a:lnTo>
                  <a:pt x="570" y="3308"/>
                </a:lnTo>
                <a:lnTo>
                  <a:pt x="565" y="3319"/>
                </a:lnTo>
                <a:lnTo>
                  <a:pt x="562" y="3321"/>
                </a:lnTo>
                <a:lnTo>
                  <a:pt x="557" y="3324"/>
                </a:lnTo>
                <a:lnTo>
                  <a:pt x="552" y="3324"/>
                </a:lnTo>
                <a:lnTo>
                  <a:pt x="549" y="3324"/>
                </a:lnTo>
                <a:lnTo>
                  <a:pt x="544" y="3327"/>
                </a:lnTo>
                <a:lnTo>
                  <a:pt x="541" y="3330"/>
                </a:lnTo>
                <a:lnTo>
                  <a:pt x="541" y="3333"/>
                </a:lnTo>
                <a:lnTo>
                  <a:pt x="537" y="3333"/>
                </a:lnTo>
                <a:lnTo>
                  <a:pt x="544" y="3349"/>
                </a:lnTo>
                <a:lnTo>
                  <a:pt x="541" y="3357"/>
                </a:lnTo>
                <a:lnTo>
                  <a:pt x="541" y="3360"/>
                </a:lnTo>
                <a:lnTo>
                  <a:pt x="532" y="3363"/>
                </a:lnTo>
                <a:lnTo>
                  <a:pt x="521" y="3360"/>
                </a:lnTo>
                <a:lnTo>
                  <a:pt x="516" y="3363"/>
                </a:lnTo>
                <a:lnTo>
                  <a:pt x="513" y="3366"/>
                </a:lnTo>
                <a:lnTo>
                  <a:pt x="504" y="3369"/>
                </a:lnTo>
                <a:lnTo>
                  <a:pt x="501" y="3372"/>
                </a:lnTo>
                <a:lnTo>
                  <a:pt x="501" y="3380"/>
                </a:lnTo>
                <a:lnTo>
                  <a:pt x="493" y="3380"/>
                </a:lnTo>
                <a:lnTo>
                  <a:pt x="491" y="3380"/>
                </a:lnTo>
                <a:lnTo>
                  <a:pt x="483" y="3396"/>
                </a:lnTo>
                <a:lnTo>
                  <a:pt x="483" y="3405"/>
                </a:lnTo>
                <a:lnTo>
                  <a:pt x="480" y="3407"/>
                </a:lnTo>
                <a:lnTo>
                  <a:pt x="477" y="3410"/>
                </a:lnTo>
                <a:lnTo>
                  <a:pt x="466" y="3418"/>
                </a:lnTo>
                <a:lnTo>
                  <a:pt x="463" y="3413"/>
                </a:lnTo>
                <a:lnTo>
                  <a:pt x="460" y="3413"/>
                </a:lnTo>
                <a:lnTo>
                  <a:pt x="452" y="3421"/>
                </a:lnTo>
                <a:lnTo>
                  <a:pt x="447" y="3421"/>
                </a:lnTo>
                <a:lnTo>
                  <a:pt x="444" y="3424"/>
                </a:lnTo>
                <a:lnTo>
                  <a:pt x="441" y="3424"/>
                </a:lnTo>
                <a:lnTo>
                  <a:pt x="432" y="3432"/>
                </a:lnTo>
                <a:lnTo>
                  <a:pt x="416" y="3418"/>
                </a:lnTo>
                <a:lnTo>
                  <a:pt x="416" y="3416"/>
                </a:lnTo>
                <a:lnTo>
                  <a:pt x="414" y="3416"/>
                </a:lnTo>
                <a:lnTo>
                  <a:pt x="406" y="3413"/>
                </a:lnTo>
                <a:lnTo>
                  <a:pt x="403" y="3413"/>
                </a:lnTo>
                <a:lnTo>
                  <a:pt x="397" y="3413"/>
                </a:lnTo>
                <a:lnTo>
                  <a:pt x="391" y="3405"/>
                </a:lnTo>
                <a:lnTo>
                  <a:pt x="386" y="3402"/>
                </a:lnTo>
                <a:lnTo>
                  <a:pt x="383" y="3398"/>
                </a:lnTo>
                <a:lnTo>
                  <a:pt x="378" y="3396"/>
                </a:lnTo>
                <a:lnTo>
                  <a:pt x="375" y="3393"/>
                </a:lnTo>
                <a:lnTo>
                  <a:pt x="370" y="3393"/>
                </a:lnTo>
                <a:lnTo>
                  <a:pt x="361" y="3396"/>
                </a:lnTo>
                <a:lnTo>
                  <a:pt x="358" y="3393"/>
                </a:lnTo>
                <a:lnTo>
                  <a:pt x="350" y="3393"/>
                </a:lnTo>
                <a:lnTo>
                  <a:pt x="342" y="3393"/>
                </a:lnTo>
                <a:lnTo>
                  <a:pt x="320" y="3390"/>
                </a:lnTo>
                <a:lnTo>
                  <a:pt x="317" y="3390"/>
                </a:lnTo>
                <a:lnTo>
                  <a:pt x="317" y="3388"/>
                </a:lnTo>
                <a:lnTo>
                  <a:pt x="314" y="3385"/>
                </a:lnTo>
                <a:lnTo>
                  <a:pt x="303" y="3385"/>
                </a:lnTo>
                <a:lnTo>
                  <a:pt x="301" y="3382"/>
                </a:lnTo>
                <a:lnTo>
                  <a:pt x="294" y="3369"/>
                </a:lnTo>
                <a:lnTo>
                  <a:pt x="294" y="3366"/>
                </a:lnTo>
                <a:lnTo>
                  <a:pt x="286" y="3363"/>
                </a:lnTo>
                <a:lnTo>
                  <a:pt x="273" y="3360"/>
                </a:lnTo>
                <a:lnTo>
                  <a:pt x="259" y="3349"/>
                </a:lnTo>
                <a:lnTo>
                  <a:pt x="253" y="3324"/>
                </a:lnTo>
                <a:lnTo>
                  <a:pt x="253" y="3321"/>
                </a:lnTo>
                <a:lnTo>
                  <a:pt x="251" y="3319"/>
                </a:lnTo>
                <a:lnTo>
                  <a:pt x="248" y="3313"/>
                </a:lnTo>
                <a:lnTo>
                  <a:pt x="243" y="3313"/>
                </a:lnTo>
                <a:lnTo>
                  <a:pt x="237" y="3311"/>
                </a:lnTo>
                <a:lnTo>
                  <a:pt x="234" y="3311"/>
                </a:lnTo>
                <a:lnTo>
                  <a:pt x="232" y="3308"/>
                </a:lnTo>
                <a:lnTo>
                  <a:pt x="228" y="3305"/>
                </a:lnTo>
                <a:lnTo>
                  <a:pt x="228" y="3303"/>
                </a:lnTo>
                <a:lnTo>
                  <a:pt x="225" y="3283"/>
                </a:lnTo>
                <a:lnTo>
                  <a:pt x="223" y="3275"/>
                </a:lnTo>
                <a:lnTo>
                  <a:pt x="225" y="3269"/>
                </a:lnTo>
                <a:lnTo>
                  <a:pt x="225" y="3261"/>
                </a:lnTo>
                <a:lnTo>
                  <a:pt x="223" y="3255"/>
                </a:lnTo>
                <a:lnTo>
                  <a:pt x="228" y="3247"/>
                </a:lnTo>
                <a:lnTo>
                  <a:pt x="240" y="3236"/>
                </a:lnTo>
                <a:lnTo>
                  <a:pt x="243" y="3234"/>
                </a:lnTo>
                <a:lnTo>
                  <a:pt x="243" y="3228"/>
                </a:lnTo>
                <a:lnTo>
                  <a:pt x="232" y="3219"/>
                </a:lnTo>
                <a:lnTo>
                  <a:pt x="228" y="3211"/>
                </a:lnTo>
                <a:lnTo>
                  <a:pt x="232" y="3198"/>
                </a:lnTo>
                <a:lnTo>
                  <a:pt x="228" y="3192"/>
                </a:lnTo>
                <a:lnTo>
                  <a:pt x="217" y="3183"/>
                </a:lnTo>
                <a:lnTo>
                  <a:pt x="212" y="3173"/>
                </a:lnTo>
                <a:lnTo>
                  <a:pt x="207" y="3170"/>
                </a:lnTo>
                <a:lnTo>
                  <a:pt x="204" y="3167"/>
                </a:lnTo>
                <a:lnTo>
                  <a:pt x="195" y="3162"/>
                </a:lnTo>
                <a:lnTo>
                  <a:pt x="192" y="3159"/>
                </a:lnTo>
                <a:lnTo>
                  <a:pt x="192" y="3145"/>
                </a:lnTo>
                <a:lnTo>
                  <a:pt x="190" y="3142"/>
                </a:lnTo>
                <a:lnTo>
                  <a:pt x="179" y="3134"/>
                </a:lnTo>
                <a:lnTo>
                  <a:pt x="174" y="3126"/>
                </a:lnTo>
                <a:lnTo>
                  <a:pt x="174" y="3121"/>
                </a:lnTo>
                <a:lnTo>
                  <a:pt x="174" y="3109"/>
                </a:lnTo>
                <a:lnTo>
                  <a:pt x="174" y="3101"/>
                </a:lnTo>
                <a:lnTo>
                  <a:pt x="168" y="3093"/>
                </a:lnTo>
                <a:lnTo>
                  <a:pt x="163" y="3088"/>
                </a:lnTo>
                <a:lnTo>
                  <a:pt x="159" y="3088"/>
                </a:lnTo>
                <a:lnTo>
                  <a:pt x="146" y="3096"/>
                </a:lnTo>
                <a:lnTo>
                  <a:pt x="140" y="3096"/>
                </a:lnTo>
                <a:lnTo>
                  <a:pt x="132" y="3104"/>
                </a:lnTo>
                <a:lnTo>
                  <a:pt x="126" y="3106"/>
                </a:lnTo>
                <a:lnTo>
                  <a:pt x="118" y="3106"/>
                </a:lnTo>
                <a:lnTo>
                  <a:pt x="113" y="3106"/>
                </a:lnTo>
                <a:lnTo>
                  <a:pt x="110" y="3106"/>
                </a:lnTo>
                <a:lnTo>
                  <a:pt x="105" y="3114"/>
                </a:lnTo>
                <a:lnTo>
                  <a:pt x="107" y="3121"/>
                </a:lnTo>
                <a:lnTo>
                  <a:pt x="110" y="3129"/>
                </a:lnTo>
                <a:lnTo>
                  <a:pt x="107" y="3137"/>
                </a:lnTo>
                <a:lnTo>
                  <a:pt x="102" y="3142"/>
                </a:lnTo>
                <a:lnTo>
                  <a:pt x="82" y="3153"/>
                </a:lnTo>
                <a:lnTo>
                  <a:pt x="63" y="3150"/>
                </a:lnTo>
                <a:lnTo>
                  <a:pt x="46" y="3142"/>
                </a:lnTo>
                <a:lnTo>
                  <a:pt x="28" y="3148"/>
                </a:lnTo>
                <a:lnTo>
                  <a:pt x="18" y="3150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32" name="RJ"/>
          <xdr:cNvSpPr>
            <a:spLocks/>
          </xdr:cNvSpPr>
        </xdr:nvSpPr>
        <xdr:spPr bwMode="auto">
          <a:xfrm>
            <a:off x="2976089" y="3854618"/>
            <a:ext cx="346027" cy="238058"/>
          </a:xfrm>
          <a:custGeom>
            <a:avLst/>
            <a:gdLst>
              <a:gd name="T0" fmla="*/ 34 w 1598"/>
              <a:gd name="T1" fmla="*/ 964 h 1094"/>
              <a:gd name="T2" fmla="*/ 88 w 1598"/>
              <a:gd name="T3" fmla="*/ 903 h 1094"/>
              <a:gd name="T4" fmla="*/ 199 w 1598"/>
              <a:gd name="T5" fmla="*/ 876 h 1094"/>
              <a:gd name="T6" fmla="*/ 282 w 1598"/>
              <a:gd name="T7" fmla="*/ 823 h 1094"/>
              <a:gd name="T8" fmla="*/ 243 w 1598"/>
              <a:gd name="T9" fmla="*/ 771 h 1094"/>
              <a:gd name="T10" fmla="*/ 197 w 1598"/>
              <a:gd name="T11" fmla="*/ 774 h 1094"/>
              <a:gd name="T12" fmla="*/ 119 w 1598"/>
              <a:gd name="T13" fmla="*/ 777 h 1094"/>
              <a:gd name="T14" fmla="*/ 69 w 1598"/>
              <a:gd name="T15" fmla="*/ 716 h 1094"/>
              <a:gd name="T16" fmla="*/ 119 w 1598"/>
              <a:gd name="T17" fmla="*/ 655 h 1094"/>
              <a:gd name="T18" fmla="*/ 216 w 1598"/>
              <a:gd name="T19" fmla="*/ 624 h 1094"/>
              <a:gd name="T20" fmla="*/ 295 w 1598"/>
              <a:gd name="T21" fmla="*/ 616 h 1094"/>
              <a:gd name="T22" fmla="*/ 371 w 1598"/>
              <a:gd name="T23" fmla="*/ 583 h 1094"/>
              <a:gd name="T24" fmla="*/ 470 w 1598"/>
              <a:gd name="T25" fmla="*/ 562 h 1094"/>
              <a:gd name="T26" fmla="*/ 542 w 1598"/>
              <a:gd name="T27" fmla="*/ 552 h 1094"/>
              <a:gd name="T28" fmla="*/ 671 w 1598"/>
              <a:gd name="T29" fmla="*/ 526 h 1094"/>
              <a:gd name="T30" fmla="*/ 749 w 1598"/>
              <a:gd name="T31" fmla="*/ 555 h 1094"/>
              <a:gd name="T32" fmla="*/ 939 w 1598"/>
              <a:gd name="T33" fmla="*/ 450 h 1094"/>
              <a:gd name="T34" fmla="*/ 1035 w 1598"/>
              <a:gd name="T35" fmla="*/ 376 h 1094"/>
              <a:gd name="T36" fmla="*/ 1061 w 1598"/>
              <a:gd name="T37" fmla="*/ 283 h 1094"/>
              <a:gd name="T38" fmla="*/ 1096 w 1598"/>
              <a:gd name="T39" fmla="*/ 202 h 1094"/>
              <a:gd name="T40" fmla="*/ 1135 w 1598"/>
              <a:gd name="T41" fmla="*/ 114 h 1094"/>
              <a:gd name="T42" fmla="*/ 1176 w 1598"/>
              <a:gd name="T43" fmla="*/ 69 h 1094"/>
              <a:gd name="T44" fmla="*/ 1234 w 1598"/>
              <a:gd name="T45" fmla="*/ 0 h 1094"/>
              <a:gd name="T46" fmla="*/ 1289 w 1598"/>
              <a:gd name="T47" fmla="*/ 59 h 1094"/>
              <a:gd name="T48" fmla="*/ 1286 w 1598"/>
              <a:gd name="T49" fmla="*/ 145 h 1094"/>
              <a:gd name="T50" fmla="*/ 1358 w 1598"/>
              <a:gd name="T51" fmla="*/ 178 h 1094"/>
              <a:gd name="T52" fmla="*/ 1452 w 1598"/>
              <a:gd name="T53" fmla="*/ 191 h 1094"/>
              <a:gd name="T54" fmla="*/ 1508 w 1598"/>
              <a:gd name="T55" fmla="*/ 202 h 1094"/>
              <a:gd name="T56" fmla="*/ 1596 w 1598"/>
              <a:gd name="T57" fmla="*/ 227 h 1094"/>
              <a:gd name="T58" fmla="*/ 1593 w 1598"/>
              <a:gd name="T59" fmla="*/ 498 h 1094"/>
              <a:gd name="T60" fmla="*/ 1262 w 1598"/>
              <a:gd name="T61" fmla="*/ 688 h 1094"/>
              <a:gd name="T62" fmla="*/ 1193 w 1598"/>
              <a:gd name="T63" fmla="*/ 828 h 1094"/>
              <a:gd name="T64" fmla="*/ 1204 w 1598"/>
              <a:gd name="T65" fmla="*/ 854 h 1094"/>
              <a:gd name="T66" fmla="*/ 1173 w 1598"/>
              <a:gd name="T67" fmla="*/ 917 h 1094"/>
              <a:gd name="T68" fmla="*/ 900 w 1598"/>
              <a:gd name="T69" fmla="*/ 915 h 1094"/>
              <a:gd name="T70" fmla="*/ 718 w 1598"/>
              <a:gd name="T71" fmla="*/ 906 h 1094"/>
              <a:gd name="T72" fmla="*/ 734 w 1598"/>
              <a:gd name="T73" fmla="*/ 851 h 1094"/>
              <a:gd name="T74" fmla="*/ 716 w 1598"/>
              <a:gd name="T75" fmla="*/ 820 h 1094"/>
              <a:gd name="T76" fmla="*/ 665 w 1598"/>
              <a:gd name="T77" fmla="*/ 870 h 1094"/>
              <a:gd name="T78" fmla="*/ 701 w 1598"/>
              <a:gd name="T79" fmla="*/ 851 h 1094"/>
              <a:gd name="T80" fmla="*/ 680 w 1598"/>
              <a:gd name="T81" fmla="*/ 887 h 1094"/>
              <a:gd name="T82" fmla="*/ 701 w 1598"/>
              <a:gd name="T83" fmla="*/ 915 h 1094"/>
              <a:gd name="T84" fmla="*/ 613 w 1598"/>
              <a:gd name="T85" fmla="*/ 928 h 1094"/>
              <a:gd name="T86" fmla="*/ 644 w 1598"/>
              <a:gd name="T87" fmla="*/ 945 h 1094"/>
              <a:gd name="T88" fmla="*/ 362 w 1598"/>
              <a:gd name="T89" fmla="*/ 981 h 1094"/>
              <a:gd name="T90" fmla="*/ 481 w 1598"/>
              <a:gd name="T91" fmla="*/ 961 h 1094"/>
              <a:gd name="T92" fmla="*/ 478 w 1598"/>
              <a:gd name="T93" fmla="*/ 925 h 1094"/>
              <a:gd name="T94" fmla="*/ 412 w 1598"/>
              <a:gd name="T95" fmla="*/ 915 h 1094"/>
              <a:gd name="T96" fmla="*/ 368 w 1598"/>
              <a:gd name="T97" fmla="*/ 912 h 1094"/>
              <a:gd name="T98" fmla="*/ 299 w 1598"/>
              <a:gd name="T99" fmla="*/ 956 h 1094"/>
              <a:gd name="T100" fmla="*/ 257 w 1598"/>
              <a:gd name="T101" fmla="*/ 941 h 1094"/>
              <a:gd name="T102" fmla="*/ 230 w 1598"/>
              <a:gd name="T103" fmla="*/ 936 h 1094"/>
              <a:gd name="T104" fmla="*/ 213 w 1598"/>
              <a:gd name="T105" fmla="*/ 906 h 1094"/>
              <a:gd name="T106" fmla="*/ 185 w 1598"/>
              <a:gd name="T107" fmla="*/ 931 h 1094"/>
              <a:gd name="T108" fmla="*/ 128 w 1598"/>
              <a:gd name="T109" fmla="*/ 961 h 1094"/>
              <a:gd name="T110" fmla="*/ 83 w 1598"/>
              <a:gd name="T111" fmla="*/ 992 h 1094"/>
              <a:gd name="T112" fmla="*/ 80 w 1598"/>
              <a:gd name="T113" fmla="*/ 1035 h 1094"/>
              <a:gd name="T114" fmla="*/ 103 w 1598"/>
              <a:gd name="T115" fmla="*/ 1033 h 1094"/>
              <a:gd name="T116" fmla="*/ 113 w 1598"/>
              <a:gd name="T117" fmla="*/ 1035 h 1094"/>
              <a:gd name="T118" fmla="*/ 149 w 1598"/>
              <a:gd name="T119" fmla="*/ 1058 h 1094"/>
              <a:gd name="T120" fmla="*/ 100 w 1598"/>
              <a:gd name="T121" fmla="*/ 1079 h 1094"/>
              <a:gd name="T122" fmla="*/ 34 w 1598"/>
              <a:gd name="T123" fmla="*/ 1061 h 10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598" h="1094">
                <a:moveTo>
                  <a:pt x="3" y="1025"/>
                </a:moveTo>
                <a:lnTo>
                  <a:pt x="6" y="1022"/>
                </a:lnTo>
                <a:lnTo>
                  <a:pt x="6" y="1019"/>
                </a:lnTo>
                <a:lnTo>
                  <a:pt x="6" y="1017"/>
                </a:lnTo>
                <a:lnTo>
                  <a:pt x="11" y="1014"/>
                </a:lnTo>
                <a:lnTo>
                  <a:pt x="14" y="1014"/>
                </a:lnTo>
                <a:lnTo>
                  <a:pt x="14" y="1010"/>
                </a:lnTo>
                <a:lnTo>
                  <a:pt x="17" y="1010"/>
                </a:lnTo>
                <a:lnTo>
                  <a:pt x="19" y="1008"/>
                </a:lnTo>
                <a:lnTo>
                  <a:pt x="26" y="1008"/>
                </a:lnTo>
                <a:lnTo>
                  <a:pt x="28" y="1005"/>
                </a:lnTo>
                <a:lnTo>
                  <a:pt x="26" y="1000"/>
                </a:lnTo>
                <a:lnTo>
                  <a:pt x="31" y="997"/>
                </a:lnTo>
                <a:lnTo>
                  <a:pt x="28" y="994"/>
                </a:lnTo>
                <a:lnTo>
                  <a:pt x="34" y="992"/>
                </a:lnTo>
                <a:lnTo>
                  <a:pt x="31" y="989"/>
                </a:lnTo>
                <a:lnTo>
                  <a:pt x="34" y="986"/>
                </a:lnTo>
                <a:lnTo>
                  <a:pt x="31" y="986"/>
                </a:lnTo>
                <a:lnTo>
                  <a:pt x="34" y="981"/>
                </a:lnTo>
                <a:lnTo>
                  <a:pt x="31" y="981"/>
                </a:lnTo>
                <a:lnTo>
                  <a:pt x="31" y="977"/>
                </a:lnTo>
                <a:lnTo>
                  <a:pt x="28" y="977"/>
                </a:lnTo>
                <a:lnTo>
                  <a:pt x="31" y="975"/>
                </a:lnTo>
                <a:lnTo>
                  <a:pt x="31" y="972"/>
                </a:lnTo>
                <a:lnTo>
                  <a:pt x="31" y="969"/>
                </a:lnTo>
                <a:lnTo>
                  <a:pt x="31" y="966"/>
                </a:lnTo>
                <a:lnTo>
                  <a:pt x="34" y="964"/>
                </a:lnTo>
                <a:lnTo>
                  <a:pt x="34" y="961"/>
                </a:lnTo>
                <a:lnTo>
                  <a:pt x="36" y="958"/>
                </a:lnTo>
                <a:lnTo>
                  <a:pt x="36" y="953"/>
                </a:lnTo>
                <a:lnTo>
                  <a:pt x="39" y="950"/>
                </a:lnTo>
                <a:lnTo>
                  <a:pt x="39" y="948"/>
                </a:lnTo>
                <a:lnTo>
                  <a:pt x="36" y="948"/>
                </a:lnTo>
                <a:lnTo>
                  <a:pt x="39" y="941"/>
                </a:lnTo>
                <a:lnTo>
                  <a:pt x="36" y="939"/>
                </a:lnTo>
                <a:lnTo>
                  <a:pt x="39" y="936"/>
                </a:lnTo>
                <a:lnTo>
                  <a:pt x="39" y="933"/>
                </a:lnTo>
                <a:lnTo>
                  <a:pt x="39" y="931"/>
                </a:lnTo>
                <a:lnTo>
                  <a:pt x="42" y="931"/>
                </a:lnTo>
                <a:lnTo>
                  <a:pt x="44" y="931"/>
                </a:lnTo>
                <a:lnTo>
                  <a:pt x="50" y="931"/>
                </a:lnTo>
                <a:lnTo>
                  <a:pt x="52" y="931"/>
                </a:lnTo>
                <a:lnTo>
                  <a:pt x="55" y="931"/>
                </a:lnTo>
                <a:lnTo>
                  <a:pt x="55" y="928"/>
                </a:lnTo>
                <a:lnTo>
                  <a:pt x="59" y="925"/>
                </a:lnTo>
                <a:lnTo>
                  <a:pt x="55" y="923"/>
                </a:lnTo>
                <a:lnTo>
                  <a:pt x="61" y="917"/>
                </a:lnTo>
                <a:lnTo>
                  <a:pt x="69" y="912"/>
                </a:lnTo>
                <a:lnTo>
                  <a:pt x="72" y="908"/>
                </a:lnTo>
                <a:lnTo>
                  <a:pt x="75" y="912"/>
                </a:lnTo>
                <a:lnTo>
                  <a:pt x="77" y="912"/>
                </a:lnTo>
                <a:lnTo>
                  <a:pt x="80" y="912"/>
                </a:lnTo>
                <a:lnTo>
                  <a:pt x="83" y="912"/>
                </a:lnTo>
                <a:lnTo>
                  <a:pt x="88" y="903"/>
                </a:lnTo>
                <a:lnTo>
                  <a:pt x="95" y="908"/>
                </a:lnTo>
                <a:lnTo>
                  <a:pt x="103" y="903"/>
                </a:lnTo>
                <a:lnTo>
                  <a:pt x="103" y="900"/>
                </a:lnTo>
                <a:lnTo>
                  <a:pt x="105" y="897"/>
                </a:lnTo>
                <a:lnTo>
                  <a:pt x="116" y="892"/>
                </a:lnTo>
                <a:lnTo>
                  <a:pt x="119" y="892"/>
                </a:lnTo>
                <a:lnTo>
                  <a:pt x="128" y="887"/>
                </a:lnTo>
                <a:lnTo>
                  <a:pt x="136" y="892"/>
                </a:lnTo>
                <a:lnTo>
                  <a:pt x="141" y="889"/>
                </a:lnTo>
                <a:lnTo>
                  <a:pt x="147" y="884"/>
                </a:lnTo>
                <a:lnTo>
                  <a:pt x="152" y="881"/>
                </a:lnTo>
                <a:lnTo>
                  <a:pt x="157" y="876"/>
                </a:lnTo>
                <a:lnTo>
                  <a:pt x="161" y="876"/>
                </a:lnTo>
                <a:lnTo>
                  <a:pt x="166" y="876"/>
                </a:lnTo>
                <a:lnTo>
                  <a:pt x="169" y="879"/>
                </a:lnTo>
                <a:lnTo>
                  <a:pt x="166" y="884"/>
                </a:lnTo>
                <a:lnTo>
                  <a:pt x="169" y="884"/>
                </a:lnTo>
                <a:lnTo>
                  <a:pt x="169" y="887"/>
                </a:lnTo>
                <a:lnTo>
                  <a:pt x="172" y="887"/>
                </a:lnTo>
                <a:lnTo>
                  <a:pt x="172" y="889"/>
                </a:lnTo>
                <a:lnTo>
                  <a:pt x="180" y="887"/>
                </a:lnTo>
                <a:lnTo>
                  <a:pt x="182" y="887"/>
                </a:lnTo>
                <a:lnTo>
                  <a:pt x="185" y="884"/>
                </a:lnTo>
                <a:lnTo>
                  <a:pt x="188" y="879"/>
                </a:lnTo>
                <a:lnTo>
                  <a:pt x="190" y="876"/>
                </a:lnTo>
                <a:lnTo>
                  <a:pt x="194" y="876"/>
                </a:lnTo>
                <a:lnTo>
                  <a:pt x="199" y="876"/>
                </a:lnTo>
                <a:lnTo>
                  <a:pt x="199" y="879"/>
                </a:lnTo>
                <a:lnTo>
                  <a:pt x="202" y="879"/>
                </a:lnTo>
                <a:lnTo>
                  <a:pt x="205" y="879"/>
                </a:lnTo>
                <a:lnTo>
                  <a:pt x="210" y="879"/>
                </a:lnTo>
                <a:lnTo>
                  <a:pt x="230" y="870"/>
                </a:lnTo>
                <a:lnTo>
                  <a:pt x="233" y="872"/>
                </a:lnTo>
                <a:lnTo>
                  <a:pt x="230" y="876"/>
                </a:lnTo>
                <a:lnTo>
                  <a:pt x="233" y="876"/>
                </a:lnTo>
                <a:lnTo>
                  <a:pt x="233" y="872"/>
                </a:lnTo>
                <a:lnTo>
                  <a:pt x="241" y="867"/>
                </a:lnTo>
                <a:lnTo>
                  <a:pt x="246" y="867"/>
                </a:lnTo>
                <a:lnTo>
                  <a:pt x="246" y="870"/>
                </a:lnTo>
                <a:lnTo>
                  <a:pt x="251" y="867"/>
                </a:lnTo>
                <a:lnTo>
                  <a:pt x="257" y="856"/>
                </a:lnTo>
                <a:lnTo>
                  <a:pt x="263" y="856"/>
                </a:lnTo>
                <a:lnTo>
                  <a:pt x="263" y="854"/>
                </a:lnTo>
                <a:lnTo>
                  <a:pt x="263" y="851"/>
                </a:lnTo>
                <a:lnTo>
                  <a:pt x="257" y="851"/>
                </a:lnTo>
                <a:lnTo>
                  <a:pt x="259" y="848"/>
                </a:lnTo>
                <a:lnTo>
                  <a:pt x="257" y="846"/>
                </a:lnTo>
                <a:lnTo>
                  <a:pt x="257" y="843"/>
                </a:lnTo>
                <a:lnTo>
                  <a:pt x="259" y="837"/>
                </a:lnTo>
                <a:lnTo>
                  <a:pt x="266" y="837"/>
                </a:lnTo>
                <a:lnTo>
                  <a:pt x="263" y="834"/>
                </a:lnTo>
                <a:lnTo>
                  <a:pt x="271" y="826"/>
                </a:lnTo>
                <a:lnTo>
                  <a:pt x="279" y="826"/>
                </a:lnTo>
                <a:lnTo>
                  <a:pt x="282" y="823"/>
                </a:lnTo>
                <a:lnTo>
                  <a:pt x="279" y="823"/>
                </a:lnTo>
                <a:lnTo>
                  <a:pt x="279" y="820"/>
                </a:lnTo>
                <a:lnTo>
                  <a:pt x="282" y="820"/>
                </a:lnTo>
                <a:lnTo>
                  <a:pt x="287" y="818"/>
                </a:lnTo>
                <a:lnTo>
                  <a:pt x="290" y="815"/>
                </a:lnTo>
                <a:lnTo>
                  <a:pt x="290" y="810"/>
                </a:lnTo>
                <a:lnTo>
                  <a:pt x="293" y="810"/>
                </a:lnTo>
                <a:lnTo>
                  <a:pt x="295" y="807"/>
                </a:lnTo>
                <a:lnTo>
                  <a:pt x="295" y="803"/>
                </a:lnTo>
                <a:lnTo>
                  <a:pt x="295" y="801"/>
                </a:lnTo>
                <a:lnTo>
                  <a:pt x="290" y="795"/>
                </a:lnTo>
                <a:lnTo>
                  <a:pt x="285" y="790"/>
                </a:lnTo>
                <a:lnTo>
                  <a:pt x="287" y="787"/>
                </a:lnTo>
                <a:lnTo>
                  <a:pt x="285" y="785"/>
                </a:lnTo>
                <a:lnTo>
                  <a:pt x="282" y="785"/>
                </a:lnTo>
                <a:lnTo>
                  <a:pt x="279" y="782"/>
                </a:lnTo>
                <a:lnTo>
                  <a:pt x="279" y="777"/>
                </a:lnTo>
                <a:lnTo>
                  <a:pt x="276" y="777"/>
                </a:lnTo>
                <a:lnTo>
                  <a:pt x="274" y="779"/>
                </a:lnTo>
                <a:lnTo>
                  <a:pt x="271" y="774"/>
                </a:lnTo>
                <a:lnTo>
                  <a:pt x="268" y="774"/>
                </a:lnTo>
                <a:lnTo>
                  <a:pt x="263" y="774"/>
                </a:lnTo>
                <a:lnTo>
                  <a:pt x="259" y="777"/>
                </a:lnTo>
                <a:lnTo>
                  <a:pt x="251" y="771"/>
                </a:lnTo>
                <a:lnTo>
                  <a:pt x="246" y="774"/>
                </a:lnTo>
                <a:lnTo>
                  <a:pt x="246" y="777"/>
                </a:lnTo>
                <a:lnTo>
                  <a:pt x="243" y="771"/>
                </a:lnTo>
                <a:lnTo>
                  <a:pt x="241" y="771"/>
                </a:lnTo>
                <a:lnTo>
                  <a:pt x="238" y="771"/>
                </a:lnTo>
                <a:lnTo>
                  <a:pt x="235" y="768"/>
                </a:lnTo>
                <a:lnTo>
                  <a:pt x="233" y="771"/>
                </a:lnTo>
                <a:lnTo>
                  <a:pt x="230" y="765"/>
                </a:lnTo>
                <a:lnTo>
                  <a:pt x="224" y="768"/>
                </a:lnTo>
                <a:lnTo>
                  <a:pt x="221" y="765"/>
                </a:lnTo>
                <a:lnTo>
                  <a:pt x="221" y="768"/>
                </a:lnTo>
                <a:lnTo>
                  <a:pt x="221" y="771"/>
                </a:lnTo>
                <a:lnTo>
                  <a:pt x="218" y="768"/>
                </a:lnTo>
                <a:lnTo>
                  <a:pt x="218" y="771"/>
                </a:lnTo>
                <a:lnTo>
                  <a:pt x="221" y="777"/>
                </a:lnTo>
                <a:lnTo>
                  <a:pt x="218" y="777"/>
                </a:lnTo>
                <a:lnTo>
                  <a:pt x="216" y="777"/>
                </a:lnTo>
                <a:lnTo>
                  <a:pt x="216" y="768"/>
                </a:lnTo>
                <a:lnTo>
                  <a:pt x="213" y="768"/>
                </a:lnTo>
                <a:lnTo>
                  <a:pt x="216" y="762"/>
                </a:lnTo>
                <a:lnTo>
                  <a:pt x="213" y="762"/>
                </a:lnTo>
                <a:lnTo>
                  <a:pt x="210" y="762"/>
                </a:lnTo>
                <a:lnTo>
                  <a:pt x="205" y="759"/>
                </a:lnTo>
                <a:lnTo>
                  <a:pt x="202" y="759"/>
                </a:lnTo>
                <a:lnTo>
                  <a:pt x="202" y="762"/>
                </a:lnTo>
                <a:lnTo>
                  <a:pt x="197" y="765"/>
                </a:lnTo>
                <a:lnTo>
                  <a:pt x="197" y="768"/>
                </a:lnTo>
                <a:lnTo>
                  <a:pt x="199" y="771"/>
                </a:lnTo>
                <a:lnTo>
                  <a:pt x="199" y="774"/>
                </a:lnTo>
                <a:lnTo>
                  <a:pt x="197" y="774"/>
                </a:lnTo>
                <a:lnTo>
                  <a:pt x="194" y="771"/>
                </a:lnTo>
                <a:lnTo>
                  <a:pt x="188" y="771"/>
                </a:lnTo>
                <a:lnTo>
                  <a:pt x="182" y="774"/>
                </a:lnTo>
                <a:lnTo>
                  <a:pt x="180" y="777"/>
                </a:lnTo>
                <a:lnTo>
                  <a:pt x="177" y="777"/>
                </a:lnTo>
                <a:lnTo>
                  <a:pt x="174" y="779"/>
                </a:lnTo>
                <a:lnTo>
                  <a:pt x="169" y="777"/>
                </a:lnTo>
                <a:lnTo>
                  <a:pt x="166" y="774"/>
                </a:lnTo>
                <a:lnTo>
                  <a:pt x="164" y="774"/>
                </a:lnTo>
                <a:lnTo>
                  <a:pt x="166" y="777"/>
                </a:lnTo>
                <a:lnTo>
                  <a:pt x="157" y="787"/>
                </a:lnTo>
                <a:lnTo>
                  <a:pt x="155" y="787"/>
                </a:lnTo>
                <a:lnTo>
                  <a:pt x="152" y="785"/>
                </a:lnTo>
                <a:lnTo>
                  <a:pt x="147" y="785"/>
                </a:lnTo>
                <a:lnTo>
                  <a:pt x="144" y="785"/>
                </a:lnTo>
                <a:lnTo>
                  <a:pt x="147" y="787"/>
                </a:lnTo>
                <a:lnTo>
                  <a:pt x="144" y="787"/>
                </a:lnTo>
                <a:lnTo>
                  <a:pt x="144" y="785"/>
                </a:lnTo>
                <a:lnTo>
                  <a:pt x="149" y="779"/>
                </a:lnTo>
                <a:lnTo>
                  <a:pt x="147" y="779"/>
                </a:lnTo>
                <a:lnTo>
                  <a:pt x="144" y="779"/>
                </a:lnTo>
                <a:lnTo>
                  <a:pt x="139" y="774"/>
                </a:lnTo>
                <a:lnTo>
                  <a:pt x="133" y="777"/>
                </a:lnTo>
                <a:lnTo>
                  <a:pt x="130" y="771"/>
                </a:lnTo>
                <a:lnTo>
                  <a:pt x="124" y="782"/>
                </a:lnTo>
                <a:lnTo>
                  <a:pt x="121" y="782"/>
                </a:lnTo>
                <a:lnTo>
                  <a:pt x="119" y="777"/>
                </a:lnTo>
                <a:lnTo>
                  <a:pt x="116" y="774"/>
                </a:lnTo>
                <a:lnTo>
                  <a:pt x="116" y="777"/>
                </a:lnTo>
                <a:lnTo>
                  <a:pt x="113" y="779"/>
                </a:lnTo>
                <a:lnTo>
                  <a:pt x="108" y="774"/>
                </a:lnTo>
                <a:lnTo>
                  <a:pt x="105" y="777"/>
                </a:lnTo>
                <a:lnTo>
                  <a:pt x="103" y="774"/>
                </a:lnTo>
                <a:lnTo>
                  <a:pt x="100" y="774"/>
                </a:lnTo>
                <a:lnTo>
                  <a:pt x="100" y="765"/>
                </a:lnTo>
                <a:lnTo>
                  <a:pt x="100" y="762"/>
                </a:lnTo>
                <a:lnTo>
                  <a:pt x="103" y="754"/>
                </a:lnTo>
                <a:lnTo>
                  <a:pt x="100" y="751"/>
                </a:lnTo>
                <a:lnTo>
                  <a:pt x="97" y="754"/>
                </a:lnTo>
                <a:lnTo>
                  <a:pt x="95" y="751"/>
                </a:lnTo>
                <a:lnTo>
                  <a:pt x="86" y="754"/>
                </a:lnTo>
                <a:lnTo>
                  <a:pt x="86" y="749"/>
                </a:lnTo>
                <a:lnTo>
                  <a:pt x="88" y="746"/>
                </a:lnTo>
                <a:lnTo>
                  <a:pt x="86" y="741"/>
                </a:lnTo>
                <a:lnTo>
                  <a:pt x="83" y="738"/>
                </a:lnTo>
                <a:lnTo>
                  <a:pt x="80" y="738"/>
                </a:lnTo>
                <a:lnTo>
                  <a:pt x="77" y="735"/>
                </a:lnTo>
                <a:lnTo>
                  <a:pt x="72" y="735"/>
                </a:lnTo>
                <a:lnTo>
                  <a:pt x="72" y="729"/>
                </a:lnTo>
                <a:lnTo>
                  <a:pt x="72" y="726"/>
                </a:lnTo>
                <a:lnTo>
                  <a:pt x="69" y="726"/>
                </a:lnTo>
                <a:lnTo>
                  <a:pt x="67" y="724"/>
                </a:lnTo>
                <a:lnTo>
                  <a:pt x="69" y="718"/>
                </a:lnTo>
                <a:lnTo>
                  <a:pt x="69" y="716"/>
                </a:lnTo>
                <a:lnTo>
                  <a:pt x="67" y="705"/>
                </a:lnTo>
                <a:lnTo>
                  <a:pt x="61" y="698"/>
                </a:lnTo>
                <a:lnTo>
                  <a:pt x="55" y="693"/>
                </a:lnTo>
                <a:lnTo>
                  <a:pt x="50" y="693"/>
                </a:lnTo>
                <a:lnTo>
                  <a:pt x="44" y="690"/>
                </a:lnTo>
                <a:lnTo>
                  <a:pt x="34" y="690"/>
                </a:lnTo>
                <a:lnTo>
                  <a:pt x="36" y="685"/>
                </a:lnTo>
                <a:lnTo>
                  <a:pt x="39" y="682"/>
                </a:lnTo>
                <a:lnTo>
                  <a:pt x="42" y="682"/>
                </a:lnTo>
                <a:lnTo>
                  <a:pt x="44" y="680"/>
                </a:lnTo>
                <a:lnTo>
                  <a:pt x="47" y="680"/>
                </a:lnTo>
                <a:lnTo>
                  <a:pt x="52" y="677"/>
                </a:lnTo>
                <a:lnTo>
                  <a:pt x="59" y="677"/>
                </a:lnTo>
                <a:lnTo>
                  <a:pt x="64" y="672"/>
                </a:lnTo>
                <a:lnTo>
                  <a:pt x="67" y="672"/>
                </a:lnTo>
                <a:lnTo>
                  <a:pt x="75" y="677"/>
                </a:lnTo>
                <a:lnTo>
                  <a:pt x="80" y="674"/>
                </a:lnTo>
                <a:lnTo>
                  <a:pt x="86" y="677"/>
                </a:lnTo>
                <a:lnTo>
                  <a:pt x="92" y="677"/>
                </a:lnTo>
                <a:lnTo>
                  <a:pt x="95" y="680"/>
                </a:lnTo>
                <a:lnTo>
                  <a:pt x="95" y="677"/>
                </a:lnTo>
                <a:lnTo>
                  <a:pt x="100" y="672"/>
                </a:lnTo>
                <a:lnTo>
                  <a:pt x="100" y="669"/>
                </a:lnTo>
                <a:lnTo>
                  <a:pt x="108" y="666"/>
                </a:lnTo>
                <a:lnTo>
                  <a:pt x="108" y="660"/>
                </a:lnTo>
                <a:lnTo>
                  <a:pt x="111" y="657"/>
                </a:lnTo>
                <a:lnTo>
                  <a:pt x="119" y="655"/>
                </a:lnTo>
                <a:lnTo>
                  <a:pt x="121" y="655"/>
                </a:lnTo>
                <a:lnTo>
                  <a:pt x="124" y="657"/>
                </a:lnTo>
                <a:lnTo>
                  <a:pt x="130" y="655"/>
                </a:lnTo>
                <a:lnTo>
                  <a:pt x="133" y="657"/>
                </a:lnTo>
                <a:lnTo>
                  <a:pt x="141" y="655"/>
                </a:lnTo>
                <a:lnTo>
                  <a:pt x="141" y="657"/>
                </a:lnTo>
                <a:lnTo>
                  <a:pt x="147" y="657"/>
                </a:lnTo>
                <a:lnTo>
                  <a:pt x="147" y="655"/>
                </a:lnTo>
                <a:lnTo>
                  <a:pt x="152" y="652"/>
                </a:lnTo>
                <a:lnTo>
                  <a:pt x="152" y="649"/>
                </a:lnTo>
                <a:lnTo>
                  <a:pt x="161" y="647"/>
                </a:lnTo>
                <a:lnTo>
                  <a:pt x="172" y="636"/>
                </a:lnTo>
                <a:lnTo>
                  <a:pt x="174" y="639"/>
                </a:lnTo>
                <a:lnTo>
                  <a:pt x="174" y="636"/>
                </a:lnTo>
                <a:lnTo>
                  <a:pt x="174" y="633"/>
                </a:lnTo>
                <a:lnTo>
                  <a:pt x="177" y="627"/>
                </a:lnTo>
                <a:lnTo>
                  <a:pt x="180" y="627"/>
                </a:lnTo>
                <a:lnTo>
                  <a:pt x="182" y="627"/>
                </a:lnTo>
                <a:lnTo>
                  <a:pt x="185" y="624"/>
                </a:lnTo>
                <a:lnTo>
                  <a:pt x="190" y="627"/>
                </a:lnTo>
                <a:lnTo>
                  <a:pt x="194" y="627"/>
                </a:lnTo>
                <a:lnTo>
                  <a:pt x="202" y="627"/>
                </a:lnTo>
                <a:lnTo>
                  <a:pt x="202" y="633"/>
                </a:lnTo>
                <a:lnTo>
                  <a:pt x="205" y="633"/>
                </a:lnTo>
                <a:lnTo>
                  <a:pt x="208" y="633"/>
                </a:lnTo>
                <a:lnTo>
                  <a:pt x="210" y="629"/>
                </a:lnTo>
                <a:lnTo>
                  <a:pt x="216" y="624"/>
                </a:lnTo>
                <a:lnTo>
                  <a:pt x="218" y="627"/>
                </a:lnTo>
                <a:lnTo>
                  <a:pt x="224" y="627"/>
                </a:lnTo>
                <a:lnTo>
                  <a:pt x="230" y="627"/>
                </a:lnTo>
                <a:lnTo>
                  <a:pt x="233" y="629"/>
                </a:lnTo>
                <a:lnTo>
                  <a:pt x="235" y="627"/>
                </a:lnTo>
                <a:lnTo>
                  <a:pt x="241" y="627"/>
                </a:lnTo>
                <a:lnTo>
                  <a:pt x="243" y="621"/>
                </a:lnTo>
                <a:lnTo>
                  <a:pt x="243" y="624"/>
                </a:lnTo>
                <a:lnTo>
                  <a:pt x="246" y="621"/>
                </a:lnTo>
                <a:lnTo>
                  <a:pt x="249" y="621"/>
                </a:lnTo>
                <a:lnTo>
                  <a:pt x="251" y="621"/>
                </a:lnTo>
                <a:lnTo>
                  <a:pt x="254" y="624"/>
                </a:lnTo>
                <a:lnTo>
                  <a:pt x="254" y="621"/>
                </a:lnTo>
                <a:lnTo>
                  <a:pt x="257" y="633"/>
                </a:lnTo>
                <a:lnTo>
                  <a:pt x="259" y="629"/>
                </a:lnTo>
                <a:lnTo>
                  <a:pt x="263" y="633"/>
                </a:lnTo>
                <a:lnTo>
                  <a:pt x="266" y="629"/>
                </a:lnTo>
                <a:lnTo>
                  <a:pt x="271" y="627"/>
                </a:lnTo>
                <a:lnTo>
                  <a:pt x="271" y="624"/>
                </a:lnTo>
                <a:lnTo>
                  <a:pt x="276" y="621"/>
                </a:lnTo>
                <a:lnTo>
                  <a:pt x="276" y="624"/>
                </a:lnTo>
                <a:lnTo>
                  <a:pt x="279" y="624"/>
                </a:lnTo>
                <a:lnTo>
                  <a:pt x="285" y="621"/>
                </a:lnTo>
                <a:lnTo>
                  <a:pt x="287" y="616"/>
                </a:lnTo>
                <a:lnTo>
                  <a:pt x="290" y="616"/>
                </a:lnTo>
                <a:lnTo>
                  <a:pt x="293" y="616"/>
                </a:lnTo>
                <a:lnTo>
                  <a:pt x="295" y="616"/>
                </a:lnTo>
                <a:lnTo>
                  <a:pt x="299" y="613"/>
                </a:lnTo>
                <a:lnTo>
                  <a:pt x="302" y="608"/>
                </a:lnTo>
                <a:lnTo>
                  <a:pt x="304" y="611"/>
                </a:lnTo>
                <a:lnTo>
                  <a:pt x="307" y="608"/>
                </a:lnTo>
                <a:lnTo>
                  <a:pt x="310" y="608"/>
                </a:lnTo>
                <a:lnTo>
                  <a:pt x="312" y="608"/>
                </a:lnTo>
                <a:lnTo>
                  <a:pt x="312" y="603"/>
                </a:lnTo>
                <a:lnTo>
                  <a:pt x="312" y="600"/>
                </a:lnTo>
                <a:lnTo>
                  <a:pt x="312" y="597"/>
                </a:lnTo>
                <a:lnTo>
                  <a:pt x="315" y="600"/>
                </a:lnTo>
                <a:lnTo>
                  <a:pt x="320" y="597"/>
                </a:lnTo>
                <a:lnTo>
                  <a:pt x="320" y="594"/>
                </a:lnTo>
                <a:lnTo>
                  <a:pt x="320" y="591"/>
                </a:lnTo>
                <a:lnTo>
                  <a:pt x="326" y="594"/>
                </a:lnTo>
                <a:lnTo>
                  <a:pt x="326" y="597"/>
                </a:lnTo>
                <a:lnTo>
                  <a:pt x="328" y="594"/>
                </a:lnTo>
                <a:lnTo>
                  <a:pt x="332" y="594"/>
                </a:lnTo>
                <a:lnTo>
                  <a:pt x="332" y="588"/>
                </a:lnTo>
                <a:lnTo>
                  <a:pt x="335" y="588"/>
                </a:lnTo>
                <a:lnTo>
                  <a:pt x="345" y="586"/>
                </a:lnTo>
                <a:lnTo>
                  <a:pt x="345" y="583"/>
                </a:lnTo>
                <a:lnTo>
                  <a:pt x="354" y="583"/>
                </a:lnTo>
                <a:lnTo>
                  <a:pt x="359" y="588"/>
                </a:lnTo>
                <a:lnTo>
                  <a:pt x="362" y="586"/>
                </a:lnTo>
                <a:lnTo>
                  <a:pt x="364" y="586"/>
                </a:lnTo>
                <a:lnTo>
                  <a:pt x="368" y="583"/>
                </a:lnTo>
                <a:lnTo>
                  <a:pt x="371" y="583"/>
                </a:lnTo>
                <a:lnTo>
                  <a:pt x="371" y="580"/>
                </a:lnTo>
                <a:lnTo>
                  <a:pt x="379" y="578"/>
                </a:lnTo>
                <a:lnTo>
                  <a:pt x="381" y="578"/>
                </a:lnTo>
                <a:lnTo>
                  <a:pt x="387" y="575"/>
                </a:lnTo>
                <a:lnTo>
                  <a:pt x="404" y="570"/>
                </a:lnTo>
                <a:lnTo>
                  <a:pt x="406" y="567"/>
                </a:lnTo>
                <a:lnTo>
                  <a:pt x="412" y="567"/>
                </a:lnTo>
                <a:lnTo>
                  <a:pt x="412" y="562"/>
                </a:lnTo>
                <a:lnTo>
                  <a:pt x="414" y="564"/>
                </a:lnTo>
                <a:lnTo>
                  <a:pt x="414" y="562"/>
                </a:lnTo>
                <a:lnTo>
                  <a:pt x="417" y="562"/>
                </a:lnTo>
                <a:lnTo>
                  <a:pt x="420" y="558"/>
                </a:lnTo>
                <a:lnTo>
                  <a:pt x="425" y="562"/>
                </a:lnTo>
                <a:lnTo>
                  <a:pt x="431" y="558"/>
                </a:lnTo>
                <a:lnTo>
                  <a:pt x="437" y="555"/>
                </a:lnTo>
                <a:lnTo>
                  <a:pt x="440" y="555"/>
                </a:lnTo>
                <a:lnTo>
                  <a:pt x="442" y="555"/>
                </a:lnTo>
                <a:lnTo>
                  <a:pt x="453" y="547"/>
                </a:lnTo>
                <a:lnTo>
                  <a:pt x="456" y="547"/>
                </a:lnTo>
                <a:lnTo>
                  <a:pt x="458" y="547"/>
                </a:lnTo>
                <a:lnTo>
                  <a:pt x="458" y="550"/>
                </a:lnTo>
                <a:lnTo>
                  <a:pt x="461" y="552"/>
                </a:lnTo>
                <a:lnTo>
                  <a:pt x="458" y="552"/>
                </a:lnTo>
                <a:lnTo>
                  <a:pt x="464" y="555"/>
                </a:lnTo>
                <a:lnTo>
                  <a:pt x="464" y="558"/>
                </a:lnTo>
                <a:lnTo>
                  <a:pt x="466" y="558"/>
                </a:lnTo>
                <a:lnTo>
                  <a:pt x="470" y="562"/>
                </a:lnTo>
                <a:lnTo>
                  <a:pt x="475" y="552"/>
                </a:lnTo>
                <a:lnTo>
                  <a:pt x="481" y="552"/>
                </a:lnTo>
                <a:lnTo>
                  <a:pt x="483" y="552"/>
                </a:lnTo>
                <a:lnTo>
                  <a:pt x="486" y="550"/>
                </a:lnTo>
                <a:lnTo>
                  <a:pt x="491" y="550"/>
                </a:lnTo>
                <a:lnTo>
                  <a:pt x="494" y="555"/>
                </a:lnTo>
                <a:lnTo>
                  <a:pt x="494" y="558"/>
                </a:lnTo>
                <a:lnTo>
                  <a:pt x="497" y="555"/>
                </a:lnTo>
                <a:lnTo>
                  <a:pt x="497" y="550"/>
                </a:lnTo>
                <a:lnTo>
                  <a:pt x="502" y="550"/>
                </a:lnTo>
                <a:lnTo>
                  <a:pt x="502" y="547"/>
                </a:lnTo>
                <a:lnTo>
                  <a:pt x="506" y="547"/>
                </a:lnTo>
                <a:lnTo>
                  <a:pt x="509" y="547"/>
                </a:lnTo>
                <a:lnTo>
                  <a:pt x="514" y="552"/>
                </a:lnTo>
                <a:lnTo>
                  <a:pt x="517" y="550"/>
                </a:lnTo>
                <a:lnTo>
                  <a:pt x="517" y="555"/>
                </a:lnTo>
                <a:lnTo>
                  <a:pt x="519" y="555"/>
                </a:lnTo>
                <a:lnTo>
                  <a:pt x="519" y="552"/>
                </a:lnTo>
                <a:lnTo>
                  <a:pt x="519" y="550"/>
                </a:lnTo>
                <a:lnTo>
                  <a:pt x="522" y="550"/>
                </a:lnTo>
                <a:lnTo>
                  <a:pt x="525" y="544"/>
                </a:lnTo>
                <a:lnTo>
                  <a:pt x="527" y="544"/>
                </a:lnTo>
                <a:lnTo>
                  <a:pt x="530" y="542"/>
                </a:lnTo>
                <a:lnTo>
                  <a:pt x="530" y="550"/>
                </a:lnTo>
                <a:lnTo>
                  <a:pt x="535" y="552"/>
                </a:lnTo>
                <a:lnTo>
                  <a:pt x="539" y="555"/>
                </a:lnTo>
                <a:lnTo>
                  <a:pt x="542" y="552"/>
                </a:lnTo>
                <a:lnTo>
                  <a:pt x="555" y="550"/>
                </a:lnTo>
                <a:lnTo>
                  <a:pt x="558" y="544"/>
                </a:lnTo>
                <a:lnTo>
                  <a:pt x="560" y="544"/>
                </a:lnTo>
                <a:lnTo>
                  <a:pt x="563" y="547"/>
                </a:lnTo>
                <a:lnTo>
                  <a:pt x="563" y="550"/>
                </a:lnTo>
                <a:lnTo>
                  <a:pt x="569" y="550"/>
                </a:lnTo>
                <a:lnTo>
                  <a:pt x="575" y="550"/>
                </a:lnTo>
                <a:lnTo>
                  <a:pt x="580" y="550"/>
                </a:lnTo>
                <a:lnTo>
                  <a:pt x="591" y="544"/>
                </a:lnTo>
                <a:lnTo>
                  <a:pt x="594" y="542"/>
                </a:lnTo>
                <a:lnTo>
                  <a:pt x="599" y="542"/>
                </a:lnTo>
                <a:lnTo>
                  <a:pt x="611" y="534"/>
                </a:lnTo>
                <a:lnTo>
                  <a:pt x="619" y="528"/>
                </a:lnTo>
                <a:lnTo>
                  <a:pt x="619" y="526"/>
                </a:lnTo>
                <a:lnTo>
                  <a:pt x="624" y="522"/>
                </a:lnTo>
                <a:lnTo>
                  <a:pt x="627" y="522"/>
                </a:lnTo>
                <a:lnTo>
                  <a:pt x="630" y="526"/>
                </a:lnTo>
                <a:lnTo>
                  <a:pt x="635" y="526"/>
                </a:lnTo>
                <a:lnTo>
                  <a:pt x="638" y="522"/>
                </a:lnTo>
                <a:lnTo>
                  <a:pt x="641" y="526"/>
                </a:lnTo>
                <a:lnTo>
                  <a:pt x="647" y="528"/>
                </a:lnTo>
                <a:lnTo>
                  <a:pt x="655" y="526"/>
                </a:lnTo>
                <a:lnTo>
                  <a:pt x="660" y="526"/>
                </a:lnTo>
                <a:lnTo>
                  <a:pt x="663" y="522"/>
                </a:lnTo>
                <a:lnTo>
                  <a:pt x="665" y="526"/>
                </a:lnTo>
                <a:lnTo>
                  <a:pt x="668" y="522"/>
                </a:lnTo>
                <a:lnTo>
                  <a:pt x="671" y="526"/>
                </a:lnTo>
                <a:lnTo>
                  <a:pt x="671" y="528"/>
                </a:lnTo>
                <a:lnTo>
                  <a:pt x="673" y="531"/>
                </a:lnTo>
                <a:lnTo>
                  <a:pt x="677" y="531"/>
                </a:lnTo>
                <a:lnTo>
                  <a:pt x="680" y="534"/>
                </a:lnTo>
                <a:lnTo>
                  <a:pt x="682" y="534"/>
                </a:lnTo>
                <a:lnTo>
                  <a:pt x="685" y="531"/>
                </a:lnTo>
                <a:lnTo>
                  <a:pt x="685" y="534"/>
                </a:lnTo>
                <a:lnTo>
                  <a:pt x="688" y="536"/>
                </a:lnTo>
                <a:lnTo>
                  <a:pt x="699" y="528"/>
                </a:lnTo>
                <a:lnTo>
                  <a:pt x="701" y="528"/>
                </a:lnTo>
                <a:lnTo>
                  <a:pt x="701" y="531"/>
                </a:lnTo>
                <a:lnTo>
                  <a:pt x="707" y="534"/>
                </a:lnTo>
                <a:lnTo>
                  <a:pt x="710" y="534"/>
                </a:lnTo>
                <a:lnTo>
                  <a:pt x="716" y="534"/>
                </a:lnTo>
                <a:lnTo>
                  <a:pt x="716" y="539"/>
                </a:lnTo>
                <a:lnTo>
                  <a:pt x="716" y="544"/>
                </a:lnTo>
                <a:lnTo>
                  <a:pt x="707" y="550"/>
                </a:lnTo>
                <a:lnTo>
                  <a:pt x="707" y="552"/>
                </a:lnTo>
                <a:lnTo>
                  <a:pt x="710" y="562"/>
                </a:lnTo>
                <a:lnTo>
                  <a:pt x="713" y="567"/>
                </a:lnTo>
                <a:lnTo>
                  <a:pt x="718" y="564"/>
                </a:lnTo>
                <a:lnTo>
                  <a:pt x="718" y="558"/>
                </a:lnTo>
                <a:lnTo>
                  <a:pt x="726" y="555"/>
                </a:lnTo>
                <a:lnTo>
                  <a:pt x="732" y="555"/>
                </a:lnTo>
                <a:lnTo>
                  <a:pt x="737" y="555"/>
                </a:lnTo>
                <a:lnTo>
                  <a:pt x="737" y="558"/>
                </a:lnTo>
                <a:lnTo>
                  <a:pt x="749" y="555"/>
                </a:lnTo>
                <a:lnTo>
                  <a:pt x="754" y="547"/>
                </a:lnTo>
                <a:lnTo>
                  <a:pt x="757" y="544"/>
                </a:lnTo>
                <a:lnTo>
                  <a:pt x="754" y="542"/>
                </a:lnTo>
                <a:lnTo>
                  <a:pt x="754" y="539"/>
                </a:lnTo>
                <a:lnTo>
                  <a:pt x="759" y="536"/>
                </a:lnTo>
                <a:lnTo>
                  <a:pt x="768" y="534"/>
                </a:lnTo>
                <a:lnTo>
                  <a:pt x="770" y="534"/>
                </a:lnTo>
                <a:lnTo>
                  <a:pt x="782" y="526"/>
                </a:lnTo>
                <a:lnTo>
                  <a:pt x="785" y="526"/>
                </a:lnTo>
                <a:lnTo>
                  <a:pt x="790" y="522"/>
                </a:lnTo>
                <a:lnTo>
                  <a:pt x="806" y="517"/>
                </a:lnTo>
                <a:lnTo>
                  <a:pt x="818" y="506"/>
                </a:lnTo>
                <a:lnTo>
                  <a:pt x="818" y="503"/>
                </a:lnTo>
                <a:lnTo>
                  <a:pt x="831" y="498"/>
                </a:lnTo>
                <a:lnTo>
                  <a:pt x="854" y="493"/>
                </a:lnTo>
                <a:lnTo>
                  <a:pt x="864" y="486"/>
                </a:lnTo>
                <a:lnTo>
                  <a:pt x="867" y="483"/>
                </a:lnTo>
                <a:lnTo>
                  <a:pt x="884" y="475"/>
                </a:lnTo>
                <a:lnTo>
                  <a:pt x="900" y="470"/>
                </a:lnTo>
                <a:lnTo>
                  <a:pt x="903" y="467"/>
                </a:lnTo>
                <a:lnTo>
                  <a:pt x="911" y="465"/>
                </a:lnTo>
                <a:lnTo>
                  <a:pt x="923" y="462"/>
                </a:lnTo>
                <a:lnTo>
                  <a:pt x="928" y="459"/>
                </a:lnTo>
                <a:lnTo>
                  <a:pt x="931" y="459"/>
                </a:lnTo>
                <a:lnTo>
                  <a:pt x="933" y="459"/>
                </a:lnTo>
                <a:lnTo>
                  <a:pt x="939" y="457"/>
                </a:lnTo>
                <a:lnTo>
                  <a:pt x="939" y="450"/>
                </a:lnTo>
                <a:lnTo>
                  <a:pt x="958" y="442"/>
                </a:lnTo>
                <a:lnTo>
                  <a:pt x="986" y="432"/>
                </a:lnTo>
                <a:lnTo>
                  <a:pt x="989" y="429"/>
                </a:lnTo>
                <a:lnTo>
                  <a:pt x="1016" y="421"/>
                </a:lnTo>
                <a:lnTo>
                  <a:pt x="1019" y="414"/>
                </a:lnTo>
                <a:lnTo>
                  <a:pt x="1022" y="414"/>
                </a:lnTo>
                <a:lnTo>
                  <a:pt x="1030" y="412"/>
                </a:lnTo>
                <a:lnTo>
                  <a:pt x="1038" y="412"/>
                </a:lnTo>
                <a:lnTo>
                  <a:pt x="1049" y="409"/>
                </a:lnTo>
                <a:lnTo>
                  <a:pt x="1049" y="406"/>
                </a:lnTo>
                <a:lnTo>
                  <a:pt x="1066" y="401"/>
                </a:lnTo>
                <a:lnTo>
                  <a:pt x="1066" y="398"/>
                </a:lnTo>
                <a:lnTo>
                  <a:pt x="1066" y="396"/>
                </a:lnTo>
                <a:lnTo>
                  <a:pt x="1066" y="393"/>
                </a:lnTo>
                <a:lnTo>
                  <a:pt x="1066" y="388"/>
                </a:lnTo>
                <a:lnTo>
                  <a:pt x="1063" y="384"/>
                </a:lnTo>
                <a:lnTo>
                  <a:pt x="1061" y="388"/>
                </a:lnTo>
                <a:lnTo>
                  <a:pt x="1058" y="381"/>
                </a:lnTo>
                <a:lnTo>
                  <a:pt x="1061" y="381"/>
                </a:lnTo>
                <a:lnTo>
                  <a:pt x="1058" y="379"/>
                </a:lnTo>
                <a:lnTo>
                  <a:pt x="1051" y="376"/>
                </a:lnTo>
                <a:lnTo>
                  <a:pt x="1049" y="376"/>
                </a:lnTo>
                <a:lnTo>
                  <a:pt x="1046" y="376"/>
                </a:lnTo>
                <a:lnTo>
                  <a:pt x="1043" y="376"/>
                </a:lnTo>
                <a:lnTo>
                  <a:pt x="1041" y="379"/>
                </a:lnTo>
                <a:lnTo>
                  <a:pt x="1038" y="379"/>
                </a:lnTo>
                <a:lnTo>
                  <a:pt x="1035" y="376"/>
                </a:lnTo>
                <a:lnTo>
                  <a:pt x="1035" y="371"/>
                </a:lnTo>
                <a:lnTo>
                  <a:pt x="1030" y="371"/>
                </a:lnTo>
                <a:lnTo>
                  <a:pt x="1027" y="371"/>
                </a:lnTo>
                <a:lnTo>
                  <a:pt x="1025" y="368"/>
                </a:lnTo>
                <a:lnTo>
                  <a:pt x="1030" y="363"/>
                </a:lnTo>
                <a:lnTo>
                  <a:pt x="1027" y="363"/>
                </a:lnTo>
                <a:lnTo>
                  <a:pt x="1025" y="360"/>
                </a:lnTo>
                <a:lnTo>
                  <a:pt x="1033" y="348"/>
                </a:lnTo>
                <a:lnTo>
                  <a:pt x="1035" y="346"/>
                </a:lnTo>
                <a:lnTo>
                  <a:pt x="1043" y="340"/>
                </a:lnTo>
                <a:lnTo>
                  <a:pt x="1041" y="337"/>
                </a:lnTo>
                <a:lnTo>
                  <a:pt x="1041" y="335"/>
                </a:lnTo>
                <a:lnTo>
                  <a:pt x="1049" y="332"/>
                </a:lnTo>
                <a:lnTo>
                  <a:pt x="1049" y="329"/>
                </a:lnTo>
                <a:lnTo>
                  <a:pt x="1051" y="327"/>
                </a:lnTo>
                <a:lnTo>
                  <a:pt x="1051" y="324"/>
                </a:lnTo>
                <a:lnTo>
                  <a:pt x="1055" y="321"/>
                </a:lnTo>
                <a:lnTo>
                  <a:pt x="1061" y="321"/>
                </a:lnTo>
                <a:lnTo>
                  <a:pt x="1063" y="312"/>
                </a:lnTo>
                <a:lnTo>
                  <a:pt x="1069" y="310"/>
                </a:lnTo>
                <a:lnTo>
                  <a:pt x="1071" y="307"/>
                </a:lnTo>
                <a:lnTo>
                  <a:pt x="1066" y="299"/>
                </a:lnTo>
                <a:lnTo>
                  <a:pt x="1066" y="296"/>
                </a:lnTo>
                <a:lnTo>
                  <a:pt x="1058" y="294"/>
                </a:lnTo>
                <a:lnTo>
                  <a:pt x="1061" y="288"/>
                </a:lnTo>
                <a:lnTo>
                  <a:pt x="1061" y="285"/>
                </a:lnTo>
                <a:lnTo>
                  <a:pt x="1061" y="283"/>
                </a:lnTo>
                <a:lnTo>
                  <a:pt x="1063" y="279"/>
                </a:lnTo>
                <a:lnTo>
                  <a:pt x="1063" y="271"/>
                </a:lnTo>
                <a:lnTo>
                  <a:pt x="1066" y="268"/>
                </a:lnTo>
                <a:lnTo>
                  <a:pt x="1069" y="271"/>
                </a:lnTo>
                <a:lnTo>
                  <a:pt x="1074" y="271"/>
                </a:lnTo>
                <a:lnTo>
                  <a:pt x="1077" y="268"/>
                </a:lnTo>
                <a:lnTo>
                  <a:pt x="1079" y="266"/>
                </a:lnTo>
                <a:lnTo>
                  <a:pt x="1074" y="263"/>
                </a:lnTo>
                <a:lnTo>
                  <a:pt x="1071" y="263"/>
                </a:lnTo>
                <a:lnTo>
                  <a:pt x="1077" y="260"/>
                </a:lnTo>
                <a:lnTo>
                  <a:pt x="1077" y="258"/>
                </a:lnTo>
                <a:lnTo>
                  <a:pt x="1082" y="255"/>
                </a:lnTo>
                <a:lnTo>
                  <a:pt x="1079" y="250"/>
                </a:lnTo>
                <a:lnTo>
                  <a:pt x="1082" y="247"/>
                </a:lnTo>
                <a:lnTo>
                  <a:pt x="1079" y="243"/>
                </a:lnTo>
                <a:lnTo>
                  <a:pt x="1085" y="241"/>
                </a:lnTo>
                <a:lnTo>
                  <a:pt x="1082" y="238"/>
                </a:lnTo>
                <a:lnTo>
                  <a:pt x="1079" y="238"/>
                </a:lnTo>
                <a:lnTo>
                  <a:pt x="1079" y="235"/>
                </a:lnTo>
                <a:lnTo>
                  <a:pt x="1082" y="230"/>
                </a:lnTo>
                <a:lnTo>
                  <a:pt x="1082" y="219"/>
                </a:lnTo>
                <a:lnTo>
                  <a:pt x="1085" y="216"/>
                </a:lnTo>
                <a:lnTo>
                  <a:pt x="1088" y="214"/>
                </a:lnTo>
                <a:lnTo>
                  <a:pt x="1094" y="210"/>
                </a:lnTo>
                <a:lnTo>
                  <a:pt x="1096" y="207"/>
                </a:lnTo>
                <a:lnTo>
                  <a:pt x="1099" y="205"/>
                </a:lnTo>
                <a:lnTo>
                  <a:pt x="1096" y="202"/>
                </a:lnTo>
                <a:lnTo>
                  <a:pt x="1099" y="197"/>
                </a:lnTo>
                <a:lnTo>
                  <a:pt x="1096" y="194"/>
                </a:lnTo>
                <a:lnTo>
                  <a:pt x="1096" y="197"/>
                </a:lnTo>
                <a:lnTo>
                  <a:pt x="1094" y="194"/>
                </a:lnTo>
                <a:lnTo>
                  <a:pt x="1094" y="189"/>
                </a:lnTo>
                <a:lnTo>
                  <a:pt x="1096" y="186"/>
                </a:lnTo>
                <a:lnTo>
                  <a:pt x="1091" y="174"/>
                </a:lnTo>
                <a:lnTo>
                  <a:pt x="1094" y="174"/>
                </a:lnTo>
                <a:lnTo>
                  <a:pt x="1094" y="172"/>
                </a:lnTo>
                <a:lnTo>
                  <a:pt x="1096" y="169"/>
                </a:lnTo>
                <a:lnTo>
                  <a:pt x="1096" y="166"/>
                </a:lnTo>
                <a:lnTo>
                  <a:pt x="1099" y="164"/>
                </a:lnTo>
                <a:lnTo>
                  <a:pt x="1102" y="161"/>
                </a:lnTo>
                <a:lnTo>
                  <a:pt x="1104" y="156"/>
                </a:lnTo>
                <a:lnTo>
                  <a:pt x="1107" y="156"/>
                </a:lnTo>
                <a:lnTo>
                  <a:pt x="1107" y="150"/>
                </a:lnTo>
                <a:lnTo>
                  <a:pt x="1107" y="145"/>
                </a:lnTo>
                <a:lnTo>
                  <a:pt x="1118" y="145"/>
                </a:lnTo>
                <a:lnTo>
                  <a:pt x="1118" y="142"/>
                </a:lnTo>
                <a:lnTo>
                  <a:pt x="1122" y="138"/>
                </a:lnTo>
                <a:lnTo>
                  <a:pt x="1122" y="133"/>
                </a:lnTo>
                <a:lnTo>
                  <a:pt x="1127" y="133"/>
                </a:lnTo>
                <a:lnTo>
                  <a:pt x="1127" y="130"/>
                </a:lnTo>
                <a:lnTo>
                  <a:pt x="1135" y="122"/>
                </a:lnTo>
                <a:lnTo>
                  <a:pt x="1135" y="120"/>
                </a:lnTo>
                <a:lnTo>
                  <a:pt x="1135" y="117"/>
                </a:lnTo>
                <a:lnTo>
                  <a:pt x="1135" y="114"/>
                </a:lnTo>
                <a:lnTo>
                  <a:pt x="1138" y="117"/>
                </a:lnTo>
                <a:lnTo>
                  <a:pt x="1143" y="117"/>
                </a:lnTo>
                <a:lnTo>
                  <a:pt x="1143" y="114"/>
                </a:lnTo>
                <a:lnTo>
                  <a:pt x="1140" y="112"/>
                </a:lnTo>
                <a:lnTo>
                  <a:pt x="1135" y="105"/>
                </a:lnTo>
                <a:lnTo>
                  <a:pt x="1132" y="105"/>
                </a:lnTo>
                <a:lnTo>
                  <a:pt x="1130" y="105"/>
                </a:lnTo>
                <a:lnTo>
                  <a:pt x="1127" y="103"/>
                </a:lnTo>
                <a:lnTo>
                  <a:pt x="1124" y="103"/>
                </a:lnTo>
                <a:lnTo>
                  <a:pt x="1118" y="97"/>
                </a:lnTo>
                <a:lnTo>
                  <a:pt x="1118" y="95"/>
                </a:lnTo>
                <a:lnTo>
                  <a:pt x="1113" y="92"/>
                </a:lnTo>
                <a:lnTo>
                  <a:pt x="1113" y="89"/>
                </a:lnTo>
                <a:lnTo>
                  <a:pt x="1118" y="84"/>
                </a:lnTo>
                <a:lnTo>
                  <a:pt x="1124" y="81"/>
                </a:lnTo>
                <a:lnTo>
                  <a:pt x="1127" y="84"/>
                </a:lnTo>
                <a:lnTo>
                  <a:pt x="1130" y="84"/>
                </a:lnTo>
                <a:lnTo>
                  <a:pt x="1130" y="81"/>
                </a:lnTo>
                <a:lnTo>
                  <a:pt x="1132" y="79"/>
                </a:lnTo>
                <a:lnTo>
                  <a:pt x="1138" y="73"/>
                </a:lnTo>
                <a:lnTo>
                  <a:pt x="1140" y="76"/>
                </a:lnTo>
                <a:lnTo>
                  <a:pt x="1148" y="76"/>
                </a:lnTo>
                <a:lnTo>
                  <a:pt x="1157" y="73"/>
                </a:lnTo>
                <a:lnTo>
                  <a:pt x="1160" y="69"/>
                </a:lnTo>
                <a:lnTo>
                  <a:pt x="1165" y="69"/>
                </a:lnTo>
                <a:lnTo>
                  <a:pt x="1173" y="73"/>
                </a:lnTo>
                <a:lnTo>
                  <a:pt x="1176" y="69"/>
                </a:lnTo>
                <a:lnTo>
                  <a:pt x="1184" y="73"/>
                </a:lnTo>
                <a:lnTo>
                  <a:pt x="1184" y="67"/>
                </a:lnTo>
                <a:lnTo>
                  <a:pt x="1187" y="64"/>
                </a:lnTo>
                <a:lnTo>
                  <a:pt x="1187" y="67"/>
                </a:lnTo>
                <a:lnTo>
                  <a:pt x="1191" y="61"/>
                </a:lnTo>
                <a:lnTo>
                  <a:pt x="1187" y="59"/>
                </a:lnTo>
                <a:lnTo>
                  <a:pt x="1191" y="56"/>
                </a:lnTo>
                <a:lnTo>
                  <a:pt x="1191" y="51"/>
                </a:lnTo>
                <a:lnTo>
                  <a:pt x="1196" y="48"/>
                </a:lnTo>
                <a:lnTo>
                  <a:pt x="1193" y="45"/>
                </a:lnTo>
                <a:lnTo>
                  <a:pt x="1196" y="43"/>
                </a:lnTo>
                <a:lnTo>
                  <a:pt x="1201" y="40"/>
                </a:lnTo>
                <a:lnTo>
                  <a:pt x="1204" y="37"/>
                </a:lnTo>
                <a:lnTo>
                  <a:pt x="1207" y="34"/>
                </a:lnTo>
                <a:lnTo>
                  <a:pt x="1201" y="28"/>
                </a:lnTo>
                <a:lnTo>
                  <a:pt x="1207" y="18"/>
                </a:lnTo>
                <a:lnTo>
                  <a:pt x="1204" y="15"/>
                </a:lnTo>
                <a:lnTo>
                  <a:pt x="1209" y="15"/>
                </a:lnTo>
                <a:lnTo>
                  <a:pt x="1212" y="15"/>
                </a:lnTo>
                <a:lnTo>
                  <a:pt x="1215" y="15"/>
                </a:lnTo>
                <a:lnTo>
                  <a:pt x="1217" y="12"/>
                </a:lnTo>
                <a:lnTo>
                  <a:pt x="1223" y="12"/>
                </a:lnTo>
                <a:lnTo>
                  <a:pt x="1226" y="10"/>
                </a:lnTo>
                <a:lnTo>
                  <a:pt x="1223" y="7"/>
                </a:lnTo>
                <a:lnTo>
                  <a:pt x="1226" y="4"/>
                </a:lnTo>
                <a:lnTo>
                  <a:pt x="1229" y="4"/>
                </a:lnTo>
                <a:lnTo>
                  <a:pt x="1234" y="0"/>
                </a:lnTo>
                <a:lnTo>
                  <a:pt x="1237" y="7"/>
                </a:lnTo>
                <a:lnTo>
                  <a:pt x="1242" y="10"/>
                </a:lnTo>
                <a:lnTo>
                  <a:pt x="1245" y="12"/>
                </a:lnTo>
                <a:lnTo>
                  <a:pt x="1245" y="15"/>
                </a:lnTo>
                <a:lnTo>
                  <a:pt x="1251" y="18"/>
                </a:lnTo>
                <a:lnTo>
                  <a:pt x="1253" y="15"/>
                </a:lnTo>
                <a:lnTo>
                  <a:pt x="1251" y="20"/>
                </a:lnTo>
                <a:lnTo>
                  <a:pt x="1256" y="20"/>
                </a:lnTo>
                <a:lnTo>
                  <a:pt x="1260" y="18"/>
                </a:lnTo>
                <a:lnTo>
                  <a:pt x="1268" y="18"/>
                </a:lnTo>
                <a:lnTo>
                  <a:pt x="1270" y="18"/>
                </a:lnTo>
                <a:lnTo>
                  <a:pt x="1270" y="20"/>
                </a:lnTo>
                <a:lnTo>
                  <a:pt x="1276" y="20"/>
                </a:lnTo>
                <a:lnTo>
                  <a:pt x="1276" y="26"/>
                </a:lnTo>
                <a:lnTo>
                  <a:pt x="1278" y="23"/>
                </a:lnTo>
                <a:lnTo>
                  <a:pt x="1281" y="26"/>
                </a:lnTo>
                <a:lnTo>
                  <a:pt x="1281" y="28"/>
                </a:lnTo>
                <a:lnTo>
                  <a:pt x="1281" y="31"/>
                </a:lnTo>
                <a:lnTo>
                  <a:pt x="1278" y="40"/>
                </a:lnTo>
                <a:lnTo>
                  <a:pt x="1281" y="45"/>
                </a:lnTo>
                <a:lnTo>
                  <a:pt x="1281" y="48"/>
                </a:lnTo>
                <a:lnTo>
                  <a:pt x="1286" y="45"/>
                </a:lnTo>
                <a:lnTo>
                  <a:pt x="1292" y="48"/>
                </a:lnTo>
                <a:lnTo>
                  <a:pt x="1289" y="48"/>
                </a:lnTo>
                <a:lnTo>
                  <a:pt x="1286" y="56"/>
                </a:lnTo>
                <a:lnTo>
                  <a:pt x="1286" y="59"/>
                </a:lnTo>
                <a:lnTo>
                  <a:pt x="1289" y="59"/>
                </a:lnTo>
                <a:lnTo>
                  <a:pt x="1286" y="67"/>
                </a:lnTo>
                <a:lnTo>
                  <a:pt x="1284" y="69"/>
                </a:lnTo>
                <a:lnTo>
                  <a:pt x="1281" y="69"/>
                </a:lnTo>
                <a:lnTo>
                  <a:pt x="1284" y="79"/>
                </a:lnTo>
                <a:lnTo>
                  <a:pt x="1289" y="81"/>
                </a:lnTo>
                <a:lnTo>
                  <a:pt x="1289" y="92"/>
                </a:lnTo>
                <a:lnTo>
                  <a:pt x="1292" y="92"/>
                </a:lnTo>
                <a:lnTo>
                  <a:pt x="1292" y="97"/>
                </a:lnTo>
                <a:lnTo>
                  <a:pt x="1289" y="97"/>
                </a:lnTo>
                <a:lnTo>
                  <a:pt x="1289" y="103"/>
                </a:lnTo>
                <a:lnTo>
                  <a:pt x="1286" y="105"/>
                </a:lnTo>
                <a:lnTo>
                  <a:pt x="1292" y="109"/>
                </a:lnTo>
                <a:lnTo>
                  <a:pt x="1289" y="112"/>
                </a:lnTo>
                <a:lnTo>
                  <a:pt x="1286" y="112"/>
                </a:lnTo>
                <a:lnTo>
                  <a:pt x="1286" y="114"/>
                </a:lnTo>
                <a:lnTo>
                  <a:pt x="1289" y="120"/>
                </a:lnTo>
                <a:lnTo>
                  <a:pt x="1289" y="125"/>
                </a:lnTo>
                <a:lnTo>
                  <a:pt x="1286" y="125"/>
                </a:lnTo>
                <a:lnTo>
                  <a:pt x="1286" y="122"/>
                </a:lnTo>
                <a:lnTo>
                  <a:pt x="1284" y="122"/>
                </a:lnTo>
                <a:lnTo>
                  <a:pt x="1284" y="128"/>
                </a:lnTo>
                <a:lnTo>
                  <a:pt x="1286" y="128"/>
                </a:lnTo>
                <a:lnTo>
                  <a:pt x="1286" y="130"/>
                </a:lnTo>
                <a:lnTo>
                  <a:pt x="1289" y="130"/>
                </a:lnTo>
                <a:lnTo>
                  <a:pt x="1284" y="142"/>
                </a:lnTo>
                <a:lnTo>
                  <a:pt x="1284" y="145"/>
                </a:lnTo>
                <a:lnTo>
                  <a:pt x="1286" y="145"/>
                </a:lnTo>
                <a:lnTo>
                  <a:pt x="1289" y="145"/>
                </a:lnTo>
                <a:lnTo>
                  <a:pt x="1295" y="145"/>
                </a:lnTo>
                <a:lnTo>
                  <a:pt x="1295" y="148"/>
                </a:lnTo>
                <a:lnTo>
                  <a:pt x="1289" y="150"/>
                </a:lnTo>
                <a:lnTo>
                  <a:pt x="1289" y="153"/>
                </a:lnTo>
                <a:lnTo>
                  <a:pt x="1295" y="153"/>
                </a:lnTo>
                <a:lnTo>
                  <a:pt x="1295" y="150"/>
                </a:lnTo>
                <a:lnTo>
                  <a:pt x="1301" y="150"/>
                </a:lnTo>
                <a:lnTo>
                  <a:pt x="1303" y="153"/>
                </a:lnTo>
                <a:lnTo>
                  <a:pt x="1306" y="153"/>
                </a:lnTo>
                <a:lnTo>
                  <a:pt x="1306" y="156"/>
                </a:lnTo>
                <a:lnTo>
                  <a:pt x="1309" y="153"/>
                </a:lnTo>
                <a:lnTo>
                  <a:pt x="1311" y="153"/>
                </a:lnTo>
                <a:lnTo>
                  <a:pt x="1311" y="156"/>
                </a:lnTo>
                <a:lnTo>
                  <a:pt x="1317" y="158"/>
                </a:lnTo>
                <a:lnTo>
                  <a:pt x="1317" y="161"/>
                </a:lnTo>
                <a:lnTo>
                  <a:pt x="1319" y="161"/>
                </a:lnTo>
                <a:lnTo>
                  <a:pt x="1322" y="161"/>
                </a:lnTo>
                <a:lnTo>
                  <a:pt x="1325" y="161"/>
                </a:lnTo>
                <a:lnTo>
                  <a:pt x="1334" y="166"/>
                </a:lnTo>
                <a:lnTo>
                  <a:pt x="1342" y="164"/>
                </a:lnTo>
                <a:lnTo>
                  <a:pt x="1345" y="169"/>
                </a:lnTo>
                <a:lnTo>
                  <a:pt x="1350" y="172"/>
                </a:lnTo>
                <a:lnTo>
                  <a:pt x="1350" y="174"/>
                </a:lnTo>
                <a:lnTo>
                  <a:pt x="1353" y="178"/>
                </a:lnTo>
                <a:lnTo>
                  <a:pt x="1355" y="172"/>
                </a:lnTo>
                <a:lnTo>
                  <a:pt x="1358" y="178"/>
                </a:lnTo>
                <a:lnTo>
                  <a:pt x="1367" y="174"/>
                </a:lnTo>
                <a:lnTo>
                  <a:pt x="1372" y="181"/>
                </a:lnTo>
                <a:lnTo>
                  <a:pt x="1372" y="174"/>
                </a:lnTo>
                <a:lnTo>
                  <a:pt x="1375" y="174"/>
                </a:lnTo>
                <a:lnTo>
                  <a:pt x="1378" y="178"/>
                </a:lnTo>
                <a:lnTo>
                  <a:pt x="1383" y="178"/>
                </a:lnTo>
                <a:lnTo>
                  <a:pt x="1386" y="178"/>
                </a:lnTo>
                <a:lnTo>
                  <a:pt x="1386" y="183"/>
                </a:lnTo>
                <a:lnTo>
                  <a:pt x="1391" y="186"/>
                </a:lnTo>
                <a:lnTo>
                  <a:pt x="1398" y="189"/>
                </a:lnTo>
                <a:lnTo>
                  <a:pt x="1400" y="191"/>
                </a:lnTo>
                <a:lnTo>
                  <a:pt x="1406" y="191"/>
                </a:lnTo>
                <a:lnTo>
                  <a:pt x="1411" y="186"/>
                </a:lnTo>
                <a:lnTo>
                  <a:pt x="1414" y="186"/>
                </a:lnTo>
                <a:lnTo>
                  <a:pt x="1414" y="183"/>
                </a:lnTo>
                <a:lnTo>
                  <a:pt x="1416" y="186"/>
                </a:lnTo>
                <a:lnTo>
                  <a:pt x="1419" y="183"/>
                </a:lnTo>
                <a:lnTo>
                  <a:pt x="1422" y="186"/>
                </a:lnTo>
                <a:lnTo>
                  <a:pt x="1424" y="186"/>
                </a:lnTo>
                <a:lnTo>
                  <a:pt x="1427" y="186"/>
                </a:lnTo>
                <a:lnTo>
                  <a:pt x="1427" y="183"/>
                </a:lnTo>
                <a:lnTo>
                  <a:pt x="1431" y="186"/>
                </a:lnTo>
                <a:lnTo>
                  <a:pt x="1433" y="186"/>
                </a:lnTo>
                <a:lnTo>
                  <a:pt x="1444" y="189"/>
                </a:lnTo>
                <a:lnTo>
                  <a:pt x="1447" y="189"/>
                </a:lnTo>
                <a:lnTo>
                  <a:pt x="1449" y="191"/>
                </a:lnTo>
                <a:lnTo>
                  <a:pt x="1452" y="191"/>
                </a:lnTo>
                <a:lnTo>
                  <a:pt x="1452" y="194"/>
                </a:lnTo>
                <a:lnTo>
                  <a:pt x="1455" y="191"/>
                </a:lnTo>
                <a:lnTo>
                  <a:pt x="1460" y="199"/>
                </a:lnTo>
                <a:lnTo>
                  <a:pt x="1463" y="199"/>
                </a:lnTo>
                <a:lnTo>
                  <a:pt x="1466" y="199"/>
                </a:lnTo>
                <a:lnTo>
                  <a:pt x="1469" y="202"/>
                </a:lnTo>
                <a:lnTo>
                  <a:pt x="1469" y="199"/>
                </a:lnTo>
                <a:lnTo>
                  <a:pt x="1472" y="199"/>
                </a:lnTo>
                <a:lnTo>
                  <a:pt x="1475" y="199"/>
                </a:lnTo>
                <a:lnTo>
                  <a:pt x="1477" y="194"/>
                </a:lnTo>
                <a:lnTo>
                  <a:pt x="1483" y="194"/>
                </a:lnTo>
                <a:lnTo>
                  <a:pt x="1485" y="194"/>
                </a:lnTo>
                <a:lnTo>
                  <a:pt x="1488" y="194"/>
                </a:lnTo>
                <a:lnTo>
                  <a:pt x="1488" y="197"/>
                </a:lnTo>
                <a:lnTo>
                  <a:pt x="1491" y="197"/>
                </a:lnTo>
                <a:lnTo>
                  <a:pt x="1491" y="199"/>
                </a:lnTo>
                <a:lnTo>
                  <a:pt x="1496" y="199"/>
                </a:lnTo>
                <a:lnTo>
                  <a:pt x="1500" y="202"/>
                </a:lnTo>
                <a:lnTo>
                  <a:pt x="1502" y="202"/>
                </a:lnTo>
                <a:lnTo>
                  <a:pt x="1505" y="202"/>
                </a:lnTo>
                <a:lnTo>
                  <a:pt x="1505" y="205"/>
                </a:lnTo>
                <a:lnTo>
                  <a:pt x="1505" y="202"/>
                </a:lnTo>
                <a:lnTo>
                  <a:pt x="1508" y="202"/>
                </a:lnTo>
                <a:lnTo>
                  <a:pt x="1508" y="199"/>
                </a:lnTo>
                <a:lnTo>
                  <a:pt x="1508" y="202"/>
                </a:lnTo>
                <a:lnTo>
                  <a:pt x="1510" y="199"/>
                </a:lnTo>
                <a:lnTo>
                  <a:pt x="1508" y="202"/>
                </a:lnTo>
                <a:lnTo>
                  <a:pt x="1510" y="202"/>
                </a:lnTo>
                <a:lnTo>
                  <a:pt x="1516" y="202"/>
                </a:lnTo>
                <a:lnTo>
                  <a:pt x="1518" y="202"/>
                </a:lnTo>
                <a:lnTo>
                  <a:pt x="1524" y="199"/>
                </a:lnTo>
                <a:lnTo>
                  <a:pt x="1526" y="197"/>
                </a:lnTo>
                <a:lnTo>
                  <a:pt x="1532" y="197"/>
                </a:lnTo>
                <a:lnTo>
                  <a:pt x="1541" y="194"/>
                </a:lnTo>
                <a:lnTo>
                  <a:pt x="1544" y="191"/>
                </a:lnTo>
                <a:lnTo>
                  <a:pt x="1546" y="194"/>
                </a:lnTo>
                <a:lnTo>
                  <a:pt x="1549" y="194"/>
                </a:lnTo>
                <a:lnTo>
                  <a:pt x="1552" y="197"/>
                </a:lnTo>
                <a:lnTo>
                  <a:pt x="1554" y="197"/>
                </a:lnTo>
                <a:lnTo>
                  <a:pt x="1560" y="199"/>
                </a:lnTo>
                <a:lnTo>
                  <a:pt x="1565" y="207"/>
                </a:lnTo>
                <a:lnTo>
                  <a:pt x="1571" y="205"/>
                </a:lnTo>
                <a:lnTo>
                  <a:pt x="1577" y="205"/>
                </a:lnTo>
                <a:lnTo>
                  <a:pt x="1579" y="205"/>
                </a:lnTo>
                <a:lnTo>
                  <a:pt x="1582" y="214"/>
                </a:lnTo>
                <a:lnTo>
                  <a:pt x="1582" y="219"/>
                </a:lnTo>
                <a:lnTo>
                  <a:pt x="1585" y="222"/>
                </a:lnTo>
                <a:lnTo>
                  <a:pt x="1587" y="222"/>
                </a:lnTo>
                <a:lnTo>
                  <a:pt x="1590" y="219"/>
                </a:lnTo>
                <a:lnTo>
                  <a:pt x="1590" y="222"/>
                </a:lnTo>
                <a:lnTo>
                  <a:pt x="1593" y="222"/>
                </a:lnTo>
                <a:lnTo>
                  <a:pt x="1593" y="225"/>
                </a:lnTo>
                <a:lnTo>
                  <a:pt x="1596" y="225"/>
                </a:lnTo>
                <a:lnTo>
                  <a:pt x="1596" y="227"/>
                </a:lnTo>
                <a:lnTo>
                  <a:pt x="1598" y="227"/>
                </a:lnTo>
                <a:lnTo>
                  <a:pt x="1598" y="233"/>
                </a:lnTo>
                <a:lnTo>
                  <a:pt x="1596" y="243"/>
                </a:lnTo>
                <a:lnTo>
                  <a:pt x="1598" y="252"/>
                </a:lnTo>
                <a:lnTo>
                  <a:pt x="1596" y="252"/>
                </a:lnTo>
                <a:lnTo>
                  <a:pt x="1590" y="266"/>
                </a:lnTo>
                <a:lnTo>
                  <a:pt x="1587" y="266"/>
                </a:lnTo>
                <a:lnTo>
                  <a:pt x="1582" y="268"/>
                </a:lnTo>
                <a:lnTo>
                  <a:pt x="1579" y="276"/>
                </a:lnTo>
                <a:lnTo>
                  <a:pt x="1571" y="288"/>
                </a:lnTo>
                <a:lnTo>
                  <a:pt x="1565" y="294"/>
                </a:lnTo>
                <a:lnTo>
                  <a:pt x="1562" y="296"/>
                </a:lnTo>
                <a:lnTo>
                  <a:pt x="1554" y="304"/>
                </a:lnTo>
                <a:lnTo>
                  <a:pt x="1552" y="316"/>
                </a:lnTo>
                <a:lnTo>
                  <a:pt x="1552" y="329"/>
                </a:lnTo>
                <a:lnTo>
                  <a:pt x="1560" y="346"/>
                </a:lnTo>
                <a:lnTo>
                  <a:pt x="1562" y="352"/>
                </a:lnTo>
                <a:lnTo>
                  <a:pt x="1569" y="355"/>
                </a:lnTo>
                <a:lnTo>
                  <a:pt x="1574" y="355"/>
                </a:lnTo>
                <a:lnTo>
                  <a:pt x="1577" y="357"/>
                </a:lnTo>
                <a:lnTo>
                  <a:pt x="1577" y="355"/>
                </a:lnTo>
                <a:lnTo>
                  <a:pt x="1577" y="357"/>
                </a:lnTo>
                <a:lnTo>
                  <a:pt x="1571" y="388"/>
                </a:lnTo>
                <a:lnTo>
                  <a:pt x="1571" y="404"/>
                </a:lnTo>
                <a:lnTo>
                  <a:pt x="1579" y="434"/>
                </a:lnTo>
                <a:lnTo>
                  <a:pt x="1590" y="483"/>
                </a:lnTo>
                <a:lnTo>
                  <a:pt x="1593" y="498"/>
                </a:lnTo>
                <a:lnTo>
                  <a:pt x="1593" y="509"/>
                </a:lnTo>
                <a:lnTo>
                  <a:pt x="1587" y="519"/>
                </a:lnTo>
                <a:lnTo>
                  <a:pt x="1585" y="526"/>
                </a:lnTo>
                <a:lnTo>
                  <a:pt x="1579" y="528"/>
                </a:lnTo>
                <a:lnTo>
                  <a:pt x="1562" y="536"/>
                </a:lnTo>
                <a:lnTo>
                  <a:pt x="1549" y="544"/>
                </a:lnTo>
                <a:lnTo>
                  <a:pt x="1529" y="558"/>
                </a:lnTo>
                <a:lnTo>
                  <a:pt x="1518" y="567"/>
                </a:lnTo>
                <a:lnTo>
                  <a:pt x="1500" y="575"/>
                </a:lnTo>
                <a:lnTo>
                  <a:pt x="1483" y="580"/>
                </a:lnTo>
                <a:lnTo>
                  <a:pt x="1463" y="588"/>
                </a:lnTo>
                <a:lnTo>
                  <a:pt x="1408" y="603"/>
                </a:lnTo>
                <a:lnTo>
                  <a:pt x="1386" y="608"/>
                </a:lnTo>
                <a:lnTo>
                  <a:pt x="1364" y="616"/>
                </a:lnTo>
                <a:lnTo>
                  <a:pt x="1347" y="624"/>
                </a:lnTo>
                <a:lnTo>
                  <a:pt x="1337" y="627"/>
                </a:lnTo>
                <a:lnTo>
                  <a:pt x="1329" y="633"/>
                </a:lnTo>
                <a:lnTo>
                  <a:pt x="1301" y="647"/>
                </a:lnTo>
                <a:lnTo>
                  <a:pt x="1281" y="663"/>
                </a:lnTo>
                <a:lnTo>
                  <a:pt x="1276" y="663"/>
                </a:lnTo>
                <a:lnTo>
                  <a:pt x="1270" y="669"/>
                </a:lnTo>
                <a:lnTo>
                  <a:pt x="1268" y="672"/>
                </a:lnTo>
                <a:lnTo>
                  <a:pt x="1268" y="677"/>
                </a:lnTo>
                <a:lnTo>
                  <a:pt x="1270" y="677"/>
                </a:lnTo>
                <a:lnTo>
                  <a:pt x="1268" y="680"/>
                </a:lnTo>
                <a:lnTo>
                  <a:pt x="1270" y="682"/>
                </a:lnTo>
                <a:lnTo>
                  <a:pt x="1262" y="688"/>
                </a:lnTo>
                <a:lnTo>
                  <a:pt x="1260" y="688"/>
                </a:lnTo>
                <a:lnTo>
                  <a:pt x="1248" y="693"/>
                </a:lnTo>
                <a:lnTo>
                  <a:pt x="1240" y="702"/>
                </a:lnTo>
                <a:lnTo>
                  <a:pt x="1234" y="708"/>
                </a:lnTo>
                <a:lnTo>
                  <a:pt x="1234" y="713"/>
                </a:lnTo>
                <a:lnTo>
                  <a:pt x="1232" y="721"/>
                </a:lnTo>
                <a:lnTo>
                  <a:pt x="1229" y="721"/>
                </a:lnTo>
                <a:lnTo>
                  <a:pt x="1226" y="724"/>
                </a:lnTo>
                <a:lnTo>
                  <a:pt x="1220" y="724"/>
                </a:lnTo>
                <a:lnTo>
                  <a:pt x="1215" y="726"/>
                </a:lnTo>
                <a:lnTo>
                  <a:pt x="1209" y="738"/>
                </a:lnTo>
                <a:lnTo>
                  <a:pt x="1207" y="741"/>
                </a:lnTo>
                <a:lnTo>
                  <a:pt x="1204" y="746"/>
                </a:lnTo>
                <a:lnTo>
                  <a:pt x="1201" y="746"/>
                </a:lnTo>
                <a:lnTo>
                  <a:pt x="1199" y="741"/>
                </a:lnTo>
                <a:lnTo>
                  <a:pt x="1193" y="743"/>
                </a:lnTo>
                <a:lnTo>
                  <a:pt x="1187" y="749"/>
                </a:lnTo>
                <a:lnTo>
                  <a:pt x="1184" y="754"/>
                </a:lnTo>
                <a:lnTo>
                  <a:pt x="1179" y="771"/>
                </a:lnTo>
                <a:lnTo>
                  <a:pt x="1176" y="777"/>
                </a:lnTo>
                <a:lnTo>
                  <a:pt x="1176" y="793"/>
                </a:lnTo>
                <a:lnTo>
                  <a:pt x="1176" y="795"/>
                </a:lnTo>
                <a:lnTo>
                  <a:pt x="1176" y="798"/>
                </a:lnTo>
                <a:lnTo>
                  <a:pt x="1182" y="820"/>
                </a:lnTo>
                <a:lnTo>
                  <a:pt x="1184" y="826"/>
                </a:lnTo>
                <a:lnTo>
                  <a:pt x="1193" y="826"/>
                </a:lnTo>
                <a:lnTo>
                  <a:pt x="1193" y="828"/>
                </a:lnTo>
                <a:lnTo>
                  <a:pt x="1199" y="837"/>
                </a:lnTo>
                <a:lnTo>
                  <a:pt x="1204" y="843"/>
                </a:lnTo>
                <a:lnTo>
                  <a:pt x="1209" y="843"/>
                </a:lnTo>
                <a:lnTo>
                  <a:pt x="1212" y="840"/>
                </a:lnTo>
                <a:lnTo>
                  <a:pt x="1209" y="837"/>
                </a:lnTo>
                <a:lnTo>
                  <a:pt x="1215" y="837"/>
                </a:lnTo>
                <a:lnTo>
                  <a:pt x="1215" y="834"/>
                </a:lnTo>
                <a:lnTo>
                  <a:pt x="1220" y="837"/>
                </a:lnTo>
                <a:lnTo>
                  <a:pt x="1223" y="834"/>
                </a:lnTo>
                <a:lnTo>
                  <a:pt x="1223" y="828"/>
                </a:lnTo>
                <a:lnTo>
                  <a:pt x="1226" y="831"/>
                </a:lnTo>
                <a:lnTo>
                  <a:pt x="1226" y="828"/>
                </a:lnTo>
                <a:lnTo>
                  <a:pt x="1229" y="831"/>
                </a:lnTo>
                <a:lnTo>
                  <a:pt x="1226" y="834"/>
                </a:lnTo>
                <a:lnTo>
                  <a:pt x="1232" y="837"/>
                </a:lnTo>
                <a:lnTo>
                  <a:pt x="1229" y="840"/>
                </a:lnTo>
                <a:lnTo>
                  <a:pt x="1226" y="840"/>
                </a:lnTo>
                <a:lnTo>
                  <a:pt x="1223" y="846"/>
                </a:lnTo>
                <a:lnTo>
                  <a:pt x="1223" y="843"/>
                </a:lnTo>
                <a:lnTo>
                  <a:pt x="1220" y="843"/>
                </a:lnTo>
                <a:lnTo>
                  <a:pt x="1223" y="848"/>
                </a:lnTo>
                <a:lnTo>
                  <a:pt x="1220" y="846"/>
                </a:lnTo>
                <a:lnTo>
                  <a:pt x="1217" y="848"/>
                </a:lnTo>
                <a:lnTo>
                  <a:pt x="1215" y="848"/>
                </a:lnTo>
                <a:lnTo>
                  <a:pt x="1212" y="846"/>
                </a:lnTo>
                <a:lnTo>
                  <a:pt x="1207" y="848"/>
                </a:lnTo>
                <a:lnTo>
                  <a:pt x="1204" y="854"/>
                </a:lnTo>
                <a:lnTo>
                  <a:pt x="1204" y="856"/>
                </a:lnTo>
                <a:lnTo>
                  <a:pt x="1204" y="859"/>
                </a:lnTo>
                <a:lnTo>
                  <a:pt x="1204" y="862"/>
                </a:lnTo>
                <a:lnTo>
                  <a:pt x="1199" y="859"/>
                </a:lnTo>
                <a:lnTo>
                  <a:pt x="1199" y="862"/>
                </a:lnTo>
                <a:lnTo>
                  <a:pt x="1187" y="864"/>
                </a:lnTo>
                <a:lnTo>
                  <a:pt x="1182" y="876"/>
                </a:lnTo>
                <a:lnTo>
                  <a:pt x="1182" y="881"/>
                </a:lnTo>
                <a:lnTo>
                  <a:pt x="1182" y="884"/>
                </a:lnTo>
                <a:lnTo>
                  <a:pt x="1184" y="881"/>
                </a:lnTo>
                <a:lnTo>
                  <a:pt x="1182" y="884"/>
                </a:lnTo>
                <a:lnTo>
                  <a:pt x="1182" y="887"/>
                </a:lnTo>
                <a:lnTo>
                  <a:pt x="1179" y="889"/>
                </a:lnTo>
                <a:lnTo>
                  <a:pt x="1176" y="889"/>
                </a:lnTo>
                <a:lnTo>
                  <a:pt x="1173" y="892"/>
                </a:lnTo>
                <a:lnTo>
                  <a:pt x="1173" y="889"/>
                </a:lnTo>
                <a:lnTo>
                  <a:pt x="1171" y="889"/>
                </a:lnTo>
                <a:lnTo>
                  <a:pt x="1165" y="895"/>
                </a:lnTo>
                <a:lnTo>
                  <a:pt x="1163" y="897"/>
                </a:lnTo>
                <a:lnTo>
                  <a:pt x="1160" y="906"/>
                </a:lnTo>
                <a:lnTo>
                  <a:pt x="1160" y="912"/>
                </a:lnTo>
                <a:lnTo>
                  <a:pt x="1163" y="917"/>
                </a:lnTo>
                <a:lnTo>
                  <a:pt x="1165" y="917"/>
                </a:lnTo>
                <a:lnTo>
                  <a:pt x="1165" y="920"/>
                </a:lnTo>
                <a:lnTo>
                  <a:pt x="1168" y="923"/>
                </a:lnTo>
                <a:lnTo>
                  <a:pt x="1171" y="920"/>
                </a:lnTo>
                <a:lnTo>
                  <a:pt x="1173" y="917"/>
                </a:lnTo>
                <a:lnTo>
                  <a:pt x="1173" y="920"/>
                </a:lnTo>
                <a:lnTo>
                  <a:pt x="1171" y="923"/>
                </a:lnTo>
                <a:lnTo>
                  <a:pt x="1173" y="923"/>
                </a:lnTo>
                <a:lnTo>
                  <a:pt x="1176" y="923"/>
                </a:lnTo>
                <a:lnTo>
                  <a:pt x="1173" y="925"/>
                </a:lnTo>
                <a:lnTo>
                  <a:pt x="1171" y="923"/>
                </a:lnTo>
                <a:lnTo>
                  <a:pt x="1168" y="925"/>
                </a:lnTo>
                <a:lnTo>
                  <a:pt x="1171" y="925"/>
                </a:lnTo>
                <a:lnTo>
                  <a:pt x="1168" y="928"/>
                </a:lnTo>
                <a:lnTo>
                  <a:pt x="1168" y="931"/>
                </a:lnTo>
                <a:lnTo>
                  <a:pt x="1171" y="931"/>
                </a:lnTo>
                <a:lnTo>
                  <a:pt x="1171" y="933"/>
                </a:lnTo>
                <a:lnTo>
                  <a:pt x="1171" y="939"/>
                </a:lnTo>
                <a:lnTo>
                  <a:pt x="1168" y="933"/>
                </a:lnTo>
                <a:lnTo>
                  <a:pt x="1160" y="931"/>
                </a:lnTo>
                <a:lnTo>
                  <a:pt x="1163" y="928"/>
                </a:lnTo>
                <a:lnTo>
                  <a:pt x="1157" y="925"/>
                </a:lnTo>
                <a:lnTo>
                  <a:pt x="1143" y="920"/>
                </a:lnTo>
                <a:lnTo>
                  <a:pt x="1058" y="915"/>
                </a:lnTo>
                <a:lnTo>
                  <a:pt x="1027" y="912"/>
                </a:lnTo>
                <a:lnTo>
                  <a:pt x="1002" y="912"/>
                </a:lnTo>
                <a:lnTo>
                  <a:pt x="980" y="912"/>
                </a:lnTo>
                <a:lnTo>
                  <a:pt x="974" y="915"/>
                </a:lnTo>
                <a:lnTo>
                  <a:pt x="966" y="912"/>
                </a:lnTo>
                <a:lnTo>
                  <a:pt x="936" y="912"/>
                </a:lnTo>
                <a:lnTo>
                  <a:pt x="917" y="912"/>
                </a:lnTo>
                <a:lnTo>
                  <a:pt x="900" y="915"/>
                </a:lnTo>
                <a:lnTo>
                  <a:pt x="897" y="917"/>
                </a:lnTo>
                <a:lnTo>
                  <a:pt x="897" y="923"/>
                </a:lnTo>
                <a:lnTo>
                  <a:pt x="895" y="923"/>
                </a:lnTo>
                <a:lnTo>
                  <a:pt x="892" y="923"/>
                </a:lnTo>
                <a:lnTo>
                  <a:pt x="884" y="920"/>
                </a:lnTo>
                <a:lnTo>
                  <a:pt x="845" y="923"/>
                </a:lnTo>
                <a:lnTo>
                  <a:pt x="820" y="925"/>
                </a:lnTo>
                <a:lnTo>
                  <a:pt x="801" y="928"/>
                </a:lnTo>
                <a:lnTo>
                  <a:pt x="787" y="925"/>
                </a:lnTo>
                <a:lnTo>
                  <a:pt x="770" y="925"/>
                </a:lnTo>
                <a:lnTo>
                  <a:pt x="765" y="928"/>
                </a:lnTo>
                <a:lnTo>
                  <a:pt x="762" y="928"/>
                </a:lnTo>
                <a:lnTo>
                  <a:pt x="759" y="928"/>
                </a:lnTo>
                <a:lnTo>
                  <a:pt x="757" y="931"/>
                </a:lnTo>
                <a:lnTo>
                  <a:pt x="754" y="928"/>
                </a:lnTo>
                <a:lnTo>
                  <a:pt x="751" y="928"/>
                </a:lnTo>
                <a:lnTo>
                  <a:pt x="749" y="931"/>
                </a:lnTo>
                <a:lnTo>
                  <a:pt x="749" y="928"/>
                </a:lnTo>
                <a:lnTo>
                  <a:pt x="751" y="928"/>
                </a:lnTo>
                <a:lnTo>
                  <a:pt x="746" y="923"/>
                </a:lnTo>
                <a:lnTo>
                  <a:pt x="734" y="920"/>
                </a:lnTo>
                <a:lnTo>
                  <a:pt x="724" y="920"/>
                </a:lnTo>
                <a:lnTo>
                  <a:pt x="721" y="917"/>
                </a:lnTo>
                <a:lnTo>
                  <a:pt x="721" y="915"/>
                </a:lnTo>
                <a:lnTo>
                  <a:pt x="713" y="915"/>
                </a:lnTo>
                <a:lnTo>
                  <a:pt x="718" y="912"/>
                </a:lnTo>
                <a:lnTo>
                  <a:pt x="718" y="906"/>
                </a:lnTo>
                <a:lnTo>
                  <a:pt x="721" y="908"/>
                </a:lnTo>
                <a:lnTo>
                  <a:pt x="724" y="908"/>
                </a:lnTo>
                <a:lnTo>
                  <a:pt x="721" y="912"/>
                </a:lnTo>
                <a:lnTo>
                  <a:pt x="724" y="912"/>
                </a:lnTo>
                <a:lnTo>
                  <a:pt x="726" y="912"/>
                </a:lnTo>
                <a:lnTo>
                  <a:pt x="729" y="908"/>
                </a:lnTo>
                <a:lnTo>
                  <a:pt x="729" y="903"/>
                </a:lnTo>
                <a:lnTo>
                  <a:pt x="724" y="903"/>
                </a:lnTo>
                <a:lnTo>
                  <a:pt x="721" y="900"/>
                </a:lnTo>
                <a:lnTo>
                  <a:pt x="718" y="900"/>
                </a:lnTo>
                <a:lnTo>
                  <a:pt x="716" y="903"/>
                </a:lnTo>
                <a:lnTo>
                  <a:pt x="713" y="897"/>
                </a:lnTo>
                <a:lnTo>
                  <a:pt x="718" y="895"/>
                </a:lnTo>
                <a:lnTo>
                  <a:pt x="718" y="892"/>
                </a:lnTo>
                <a:lnTo>
                  <a:pt x="713" y="889"/>
                </a:lnTo>
                <a:lnTo>
                  <a:pt x="716" y="887"/>
                </a:lnTo>
                <a:lnTo>
                  <a:pt x="718" y="887"/>
                </a:lnTo>
                <a:lnTo>
                  <a:pt x="721" y="889"/>
                </a:lnTo>
                <a:lnTo>
                  <a:pt x="724" y="884"/>
                </a:lnTo>
                <a:lnTo>
                  <a:pt x="726" y="879"/>
                </a:lnTo>
                <a:lnTo>
                  <a:pt x="732" y="872"/>
                </a:lnTo>
                <a:lnTo>
                  <a:pt x="729" y="870"/>
                </a:lnTo>
                <a:lnTo>
                  <a:pt x="729" y="867"/>
                </a:lnTo>
                <a:lnTo>
                  <a:pt x="734" y="862"/>
                </a:lnTo>
                <a:lnTo>
                  <a:pt x="742" y="856"/>
                </a:lnTo>
                <a:lnTo>
                  <a:pt x="737" y="854"/>
                </a:lnTo>
                <a:lnTo>
                  <a:pt x="734" y="851"/>
                </a:lnTo>
                <a:lnTo>
                  <a:pt x="740" y="846"/>
                </a:lnTo>
                <a:lnTo>
                  <a:pt x="740" y="843"/>
                </a:lnTo>
                <a:lnTo>
                  <a:pt x="742" y="840"/>
                </a:lnTo>
                <a:lnTo>
                  <a:pt x="757" y="831"/>
                </a:lnTo>
                <a:lnTo>
                  <a:pt x="757" y="826"/>
                </a:lnTo>
                <a:lnTo>
                  <a:pt x="757" y="823"/>
                </a:lnTo>
                <a:lnTo>
                  <a:pt x="754" y="820"/>
                </a:lnTo>
                <a:lnTo>
                  <a:pt x="754" y="818"/>
                </a:lnTo>
                <a:lnTo>
                  <a:pt x="757" y="815"/>
                </a:lnTo>
                <a:lnTo>
                  <a:pt x="754" y="812"/>
                </a:lnTo>
                <a:lnTo>
                  <a:pt x="757" y="810"/>
                </a:lnTo>
                <a:lnTo>
                  <a:pt x="754" y="810"/>
                </a:lnTo>
                <a:lnTo>
                  <a:pt x="751" y="810"/>
                </a:lnTo>
                <a:lnTo>
                  <a:pt x="751" y="807"/>
                </a:lnTo>
                <a:lnTo>
                  <a:pt x="749" y="810"/>
                </a:lnTo>
                <a:lnTo>
                  <a:pt x="746" y="807"/>
                </a:lnTo>
                <a:lnTo>
                  <a:pt x="742" y="807"/>
                </a:lnTo>
                <a:lnTo>
                  <a:pt x="734" y="803"/>
                </a:lnTo>
                <a:lnTo>
                  <a:pt x="732" y="807"/>
                </a:lnTo>
                <a:lnTo>
                  <a:pt x="726" y="807"/>
                </a:lnTo>
                <a:lnTo>
                  <a:pt x="724" y="807"/>
                </a:lnTo>
                <a:lnTo>
                  <a:pt x="726" y="812"/>
                </a:lnTo>
                <a:lnTo>
                  <a:pt x="724" y="810"/>
                </a:lnTo>
                <a:lnTo>
                  <a:pt x="721" y="812"/>
                </a:lnTo>
                <a:lnTo>
                  <a:pt x="721" y="815"/>
                </a:lnTo>
                <a:lnTo>
                  <a:pt x="718" y="818"/>
                </a:lnTo>
                <a:lnTo>
                  <a:pt x="716" y="820"/>
                </a:lnTo>
                <a:lnTo>
                  <a:pt x="710" y="818"/>
                </a:lnTo>
                <a:lnTo>
                  <a:pt x="707" y="815"/>
                </a:lnTo>
                <a:lnTo>
                  <a:pt x="701" y="818"/>
                </a:lnTo>
                <a:lnTo>
                  <a:pt x="701" y="820"/>
                </a:lnTo>
                <a:lnTo>
                  <a:pt x="696" y="820"/>
                </a:lnTo>
                <a:lnTo>
                  <a:pt x="682" y="823"/>
                </a:lnTo>
                <a:lnTo>
                  <a:pt x="682" y="826"/>
                </a:lnTo>
                <a:lnTo>
                  <a:pt x="680" y="828"/>
                </a:lnTo>
                <a:lnTo>
                  <a:pt x="677" y="828"/>
                </a:lnTo>
                <a:lnTo>
                  <a:pt x="673" y="828"/>
                </a:lnTo>
                <a:lnTo>
                  <a:pt x="671" y="831"/>
                </a:lnTo>
                <a:lnTo>
                  <a:pt x="668" y="831"/>
                </a:lnTo>
                <a:lnTo>
                  <a:pt x="671" y="834"/>
                </a:lnTo>
                <a:lnTo>
                  <a:pt x="665" y="837"/>
                </a:lnTo>
                <a:lnTo>
                  <a:pt x="663" y="837"/>
                </a:lnTo>
                <a:lnTo>
                  <a:pt x="665" y="837"/>
                </a:lnTo>
                <a:lnTo>
                  <a:pt x="657" y="843"/>
                </a:lnTo>
                <a:lnTo>
                  <a:pt x="657" y="846"/>
                </a:lnTo>
                <a:lnTo>
                  <a:pt x="655" y="848"/>
                </a:lnTo>
                <a:lnTo>
                  <a:pt x="657" y="848"/>
                </a:lnTo>
                <a:lnTo>
                  <a:pt x="652" y="856"/>
                </a:lnTo>
                <a:lnTo>
                  <a:pt x="652" y="859"/>
                </a:lnTo>
                <a:lnTo>
                  <a:pt x="655" y="862"/>
                </a:lnTo>
                <a:lnTo>
                  <a:pt x="657" y="859"/>
                </a:lnTo>
                <a:lnTo>
                  <a:pt x="657" y="862"/>
                </a:lnTo>
                <a:lnTo>
                  <a:pt x="660" y="864"/>
                </a:lnTo>
                <a:lnTo>
                  <a:pt x="665" y="870"/>
                </a:lnTo>
                <a:lnTo>
                  <a:pt x="668" y="872"/>
                </a:lnTo>
                <a:lnTo>
                  <a:pt x="671" y="881"/>
                </a:lnTo>
                <a:lnTo>
                  <a:pt x="673" y="879"/>
                </a:lnTo>
                <a:lnTo>
                  <a:pt x="671" y="870"/>
                </a:lnTo>
                <a:lnTo>
                  <a:pt x="668" y="867"/>
                </a:lnTo>
                <a:lnTo>
                  <a:pt x="668" y="864"/>
                </a:lnTo>
                <a:lnTo>
                  <a:pt x="663" y="864"/>
                </a:lnTo>
                <a:lnTo>
                  <a:pt x="660" y="859"/>
                </a:lnTo>
                <a:lnTo>
                  <a:pt x="663" y="856"/>
                </a:lnTo>
                <a:lnTo>
                  <a:pt x="665" y="859"/>
                </a:lnTo>
                <a:lnTo>
                  <a:pt x="668" y="859"/>
                </a:lnTo>
                <a:lnTo>
                  <a:pt x="668" y="856"/>
                </a:lnTo>
                <a:lnTo>
                  <a:pt x="673" y="851"/>
                </a:lnTo>
                <a:lnTo>
                  <a:pt x="677" y="848"/>
                </a:lnTo>
                <a:lnTo>
                  <a:pt x="680" y="848"/>
                </a:lnTo>
                <a:lnTo>
                  <a:pt x="685" y="854"/>
                </a:lnTo>
                <a:lnTo>
                  <a:pt x="690" y="854"/>
                </a:lnTo>
                <a:lnTo>
                  <a:pt x="693" y="854"/>
                </a:lnTo>
                <a:lnTo>
                  <a:pt x="690" y="851"/>
                </a:lnTo>
                <a:lnTo>
                  <a:pt x="693" y="848"/>
                </a:lnTo>
                <a:lnTo>
                  <a:pt x="696" y="848"/>
                </a:lnTo>
                <a:lnTo>
                  <a:pt x="699" y="846"/>
                </a:lnTo>
                <a:lnTo>
                  <a:pt x="699" y="848"/>
                </a:lnTo>
                <a:lnTo>
                  <a:pt x="701" y="846"/>
                </a:lnTo>
                <a:lnTo>
                  <a:pt x="704" y="846"/>
                </a:lnTo>
                <a:lnTo>
                  <a:pt x="704" y="848"/>
                </a:lnTo>
                <a:lnTo>
                  <a:pt x="701" y="851"/>
                </a:lnTo>
                <a:lnTo>
                  <a:pt x="696" y="856"/>
                </a:lnTo>
                <a:lnTo>
                  <a:pt x="696" y="859"/>
                </a:lnTo>
                <a:lnTo>
                  <a:pt x="699" y="864"/>
                </a:lnTo>
                <a:lnTo>
                  <a:pt x="701" y="864"/>
                </a:lnTo>
                <a:lnTo>
                  <a:pt x="699" y="867"/>
                </a:lnTo>
                <a:lnTo>
                  <a:pt x="696" y="864"/>
                </a:lnTo>
                <a:lnTo>
                  <a:pt x="693" y="870"/>
                </a:lnTo>
                <a:lnTo>
                  <a:pt x="690" y="864"/>
                </a:lnTo>
                <a:lnTo>
                  <a:pt x="685" y="864"/>
                </a:lnTo>
                <a:lnTo>
                  <a:pt x="682" y="862"/>
                </a:lnTo>
                <a:lnTo>
                  <a:pt x="677" y="864"/>
                </a:lnTo>
                <a:lnTo>
                  <a:pt x="671" y="870"/>
                </a:lnTo>
                <a:lnTo>
                  <a:pt x="673" y="872"/>
                </a:lnTo>
                <a:lnTo>
                  <a:pt x="677" y="870"/>
                </a:lnTo>
                <a:lnTo>
                  <a:pt x="677" y="872"/>
                </a:lnTo>
                <a:lnTo>
                  <a:pt x="680" y="876"/>
                </a:lnTo>
                <a:lnTo>
                  <a:pt x="677" y="872"/>
                </a:lnTo>
                <a:lnTo>
                  <a:pt x="673" y="872"/>
                </a:lnTo>
                <a:lnTo>
                  <a:pt x="673" y="876"/>
                </a:lnTo>
                <a:lnTo>
                  <a:pt x="677" y="879"/>
                </a:lnTo>
                <a:lnTo>
                  <a:pt x="685" y="879"/>
                </a:lnTo>
                <a:lnTo>
                  <a:pt x="680" y="881"/>
                </a:lnTo>
                <a:lnTo>
                  <a:pt x="682" y="884"/>
                </a:lnTo>
                <a:lnTo>
                  <a:pt x="680" y="884"/>
                </a:lnTo>
                <a:lnTo>
                  <a:pt x="673" y="884"/>
                </a:lnTo>
                <a:lnTo>
                  <a:pt x="677" y="887"/>
                </a:lnTo>
                <a:lnTo>
                  <a:pt x="680" y="887"/>
                </a:lnTo>
                <a:lnTo>
                  <a:pt x="685" y="884"/>
                </a:lnTo>
                <a:lnTo>
                  <a:pt x="688" y="887"/>
                </a:lnTo>
                <a:lnTo>
                  <a:pt x="682" y="892"/>
                </a:lnTo>
                <a:lnTo>
                  <a:pt x="685" y="895"/>
                </a:lnTo>
                <a:lnTo>
                  <a:pt x="690" y="892"/>
                </a:lnTo>
                <a:lnTo>
                  <a:pt x="696" y="892"/>
                </a:lnTo>
                <a:lnTo>
                  <a:pt x="696" y="895"/>
                </a:lnTo>
                <a:lnTo>
                  <a:pt x="696" y="892"/>
                </a:lnTo>
                <a:lnTo>
                  <a:pt x="696" y="895"/>
                </a:lnTo>
                <a:lnTo>
                  <a:pt x="699" y="895"/>
                </a:lnTo>
                <a:lnTo>
                  <a:pt x="701" y="895"/>
                </a:lnTo>
                <a:lnTo>
                  <a:pt x="699" y="895"/>
                </a:lnTo>
                <a:lnTo>
                  <a:pt x="696" y="895"/>
                </a:lnTo>
                <a:lnTo>
                  <a:pt x="699" y="897"/>
                </a:lnTo>
                <a:lnTo>
                  <a:pt x="704" y="897"/>
                </a:lnTo>
                <a:lnTo>
                  <a:pt x="704" y="903"/>
                </a:lnTo>
                <a:lnTo>
                  <a:pt x="699" y="903"/>
                </a:lnTo>
                <a:lnTo>
                  <a:pt x="699" y="906"/>
                </a:lnTo>
                <a:lnTo>
                  <a:pt x="699" y="903"/>
                </a:lnTo>
                <a:lnTo>
                  <a:pt x="701" y="906"/>
                </a:lnTo>
                <a:lnTo>
                  <a:pt x="699" y="912"/>
                </a:lnTo>
                <a:lnTo>
                  <a:pt x="701" y="915"/>
                </a:lnTo>
                <a:lnTo>
                  <a:pt x="699" y="915"/>
                </a:lnTo>
                <a:lnTo>
                  <a:pt x="696" y="915"/>
                </a:lnTo>
                <a:lnTo>
                  <a:pt x="696" y="917"/>
                </a:lnTo>
                <a:lnTo>
                  <a:pt x="699" y="920"/>
                </a:lnTo>
                <a:lnTo>
                  <a:pt x="701" y="915"/>
                </a:lnTo>
                <a:lnTo>
                  <a:pt x="707" y="915"/>
                </a:lnTo>
                <a:lnTo>
                  <a:pt x="704" y="915"/>
                </a:lnTo>
                <a:lnTo>
                  <a:pt x="707" y="917"/>
                </a:lnTo>
                <a:lnTo>
                  <a:pt x="701" y="920"/>
                </a:lnTo>
                <a:lnTo>
                  <a:pt x="704" y="920"/>
                </a:lnTo>
                <a:lnTo>
                  <a:pt x="704" y="923"/>
                </a:lnTo>
                <a:lnTo>
                  <a:pt x="701" y="923"/>
                </a:lnTo>
                <a:lnTo>
                  <a:pt x="693" y="928"/>
                </a:lnTo>
                <a:lnTo>
                  <a:pt x="693" y="931"/>
                </a:lnTo>
                <a:lnTo>
                  <a:pt x="696" y="933"/>
                </a:lnTo>
                <a:lnTo>
                  <a:pt x="693" y="933"/>
                </a:lnTo>
                <a:lnTo>
                  <a:pt x="690" y="933"/>
                </a:lnTo>
                <a:lnTo>
                  <a:pt x="680" y="933"/>
                </a:lnTo>
                <a:lnTo>
                  <a:pt x="668" y="939"/>
                </a:lnTo>
                <a:lnTo>
                  <a:pt x="657" y="939"/>
                </a:lnTo>
                <a:lnTo>
                  <a:pt x="652" y="941"/>
                </a:lnTo>
                <a:lnTo>
                  <a:pt x="652" y="945"/>
                </a:lnTo>
                <a:lnTo>
                  <a:pt x="649" y="945"/>
                </a:lnTo>
                <a:lnTo>
                  <a:pt x="647" y="941"/>
                </a:lnTo>
                <a:lnTo>
                  <a:pt x="644" y="939"/>
                </a:lnTo>
                <a:lnTo>
                  <a:pt x="638" y="936"/>
                </a:lnTo>
                <a:lnTo>
                  <a:pt x="638" y="933"/>
                </a:lnTo>
                <a:lnTo>
                  <a:pt x="632" y="933"/>
                </a:lnTo>
                <a:lnTo>
                  <a:pt x="630" y="931"/>
                </a:lnTo>
                <a:lnTo>
                  <a:pt x="622" y="928"/>
                </a:lnTo>
                <a:lnTo>
                  <a:pt x="616" y="928"/>
                </a:lnTo>
                <a:lnTo>
                  <a:pt x="613" y="928"/>
                </a:lnTo>
                <a:lnTo>
                  <a:pt x="608" y="931"/>
                </a:lnTo>
                <a:lnTo>
                  <a:pt x="604" y="928"/>
                </a:lnTo>
                <a:lnTo>
                  <a:pt x="602" y="931"/>
                </a:lnTo>
                <a:lnTo>
                  <a:pt x="604" y="933"/>
                </a:lnTo>
                <a:lnTo>
                  <a:pt x="602" y="931"/>
                </a:lnTo>
                <a:lnTo>
                  <a:pt x="599" y="933"/>
                </a:lnTo>
                <a:lnTo>
                  <a:pt x="602" y="933"/>
                </a:lnTo>
                <a:lnTo>
                  <a:pt x="602" y="936"/>
                </a:lnTo>
                <a:lnTo>
                  <a:pt x="611" y="933"/>
                </a:lnTo>
                <a:lnTo>
                  <a:pt x="611" y="936"/>
                </a:lnTo>
                <a:lnTo>
                  <a:pt x="613" y="933"/>
                </a:lnTo>
                <a:lnTo>
                  <a:pt x="611" y="931"/>
                </a:lnTo>
                <a:lnTo>
                  <a:pt x="613" y="931"/>
                </a:lnTo>
                <a:lnTo>
                  <a:pt x="624" y="931"/>
                </a:lnTo>
                <a:lnTo>
                  <a:pt x="630" y="933"/>
                </a:lnTo>
                <a:lnTo>
                  <a:pt x="624" y="933"/>
                </a:lnTo>
                <a:lnTo>
                  <a:pt x="627" y="933"/>
                </a:lnTo>
                <a:lnTo>
                  <a:pt x="627" y="936"/>
                </a:lnTo>
                <a:lnTo>
                  <a:pt x="624" y="933"/>
                </a:lnTo>
                <a:lnTo>
                  <a:pt x="622" y="936"/>
                </a:lnTo>
                <a:lnTo>
                  <a:pt x="632" y="936"/>
                </a:lnTo>
                <a:lnTo>
                  <a:pt x="638" y="936"/>
                </a:lnTo>
                <a:lnTo>
                  <a:pt x="638" y="939"/>
                </a:lnTo>
                <a:lnTo>
                  <a:pt x="641" y="939"/>
                </a:lnTo>
                <a:lnTo>
                  <a:pt x="644" y="941"/>
                </a:lnTo>
                <a:lnTo>
                  <a:pt x="649" y="945"/>
                </a:lnTo>
                <a:lnTo>
                  <a:pt x="644" y="945"/>
                </a:lnTo>
                <a:lnTo>
                  <a:pt x="624" y="945"/>
                </a:lnTo>
                <a:lnTo>
                  <a:pt x="588" y="948"/>
                </a:lnTo>
                <a:lnTo>
                  <a:pt x="580" y="950"/>
                </a:lnTo>
                <a:lnTo>
                  <a:pt x="578" y="953"/>
                </a:lnTo>
                <a:lnTo>
                  <a:pt x="578" y="956"/>
                </a:lnTo>
                <a:lnTo>
                  <a:pt x="578" y="953"/>
                </a:lnTo>
                <a:lnTo>
                  <a:pt x="569" y="953"/>
                </a:lnTo>
                <a:lnTo>
                  <a:pt x="563" y="956"/>
                </a:lnTo>
                <a:lnTo>
                  <a:pt x="560" y="958"/>
                </a:lnTo>
                <a:lnTo>
                  <a:pt x="550" y="961"/>
                </a:lnTo>
                <a:lnTo>
                  <a:pt x="544" y="964"/>
                </a:lnTo>
                <a:lnTo>
                  <a:pt x="544" y="969"/>
                </a:lnTo>
                <a:lnTo>
                  <a:pt x="544" y="972"/>
                </a:lnTo>
                <a:lnTo>
                  <a:pt x="544" y="969"/>
                </a:lnTo>
                <a:lnTo>
                  <a:pt x="539" y="969"/>
                </a:lnTo>
                <a:lnTo>
                  <a:pt x="535" y="969"/>
                </a:lnTo>
                <a:lnTo>
                  <a:pt x="539" y="969"/>
                </a:lnTo>
                <a:lnTo>
                  <a:pt x="539" y="966"/>
                </a:lnTo>
                <a:lnTo>
                  <a:pt x="533" y="964"/>
                </a:lnTo>
                <a:lnTo>
                  <a:pt x="527" y="961"/>
                </a:lnTo>
                <a:lnTo>
                  <a:pt x="497" y="961"/>
                </a:lnTo>
                <a:lnTo>
                  <a:pt x="453" y="964"/>
                </a:lnTo>
                <a:lnTo>
                  <a:pt x="420" y="969"/>
                </a:lnTo>
                <a:lnTo>
                  <a:pt x="381" y="975"/>
                </a:lnTo>
                <a:lnTo>
                  <a:pt x="368" y="981"/>
                </a:lnTo>
                <a:lnTo>
                  <a:pt x="364" y="981"/>
                </a:lnTo>
                <a:lnTo>
                  <a:pt x="362" y="981"/>
                </a:lnTo>
                <a:lnTo>
                  <a:pt x="359" y="977"/>
                </a:lnTo>
                <a:lnTo>
                  <a:pt x="359" y="972"/>
                </a:lnTo>
                <a:lnTo>
                  <a:pt x="356" y="972"/>
                </a:lnTo>
                <a:lnTo>
                  <a:pt x="359" y="969"/>
                </a:lnTo>
                <a:lnTo>
                  <a:pt x="362" y="969"/>
                </a:lnTo>
                <a:lnTo>
                  <a:pt x="364" y="966"/>
                </a:lnTo>
                <a:lnTo>
                  <a:pt x="364" y="964"/>
                </a:lnTo>
                <a:lnTo>
                  <a:pt x="368" y="964"/>
                </a:lnTo>
                <a:lnTo>
                  <a:pt x="373" y="958"/>
                </a:lnTo>
                <a:lnTo>
                  <a:pt x="381" y="956"/>
                </a:lnTo>
                <a:lnTo>
                  <a:pt x="384" y="958"/>
                </a:lnTo>
                <a:lnTo>
                  <a:pt x="389" y="964"/>
                </a:lnTo>
                <a:lnTo>
                  <a:pt x="395" y="964"/>
                </a:lnTo>
                <a:lnTo>
                  <a:pt x="404" y="966"/>
                </a:lnTo>
                <a:lnTo>
                  <a:pt x="409" y="966"/>
                </a:lnTo>
                <a:lnTo>
                  <a:pt x="412" y="964"/>
                </a:lnTo>
                <a:lnTo>
                  <a:pt x="412" y="958"/>
                </a:lnTo>
                <a:lnTo>
                  <a:pt x="412" y="956"/>
                </a:lnTo>
                <a:lnTo>
                  <a:pt x="406" y="953"/>
                </a:lnTo>
                <a:lnTo>
                  <a:pt x="401" y="950"/>
                </a:lnTo>
                <a:lnTo>
                  <a:pt x="397" y="948"/>
                </a:lnTo>
                <a:lnTo>
                  <a:pt x="401" y="950"/>
                </a:lnTo>
                <a:lnTo>
                  <a:pt x="406" y="953"/>
                </a:lnTo>
                <a:lnTo>
                  <a:pt x="417" y="958"/>
                </a:lnTo>
                <a:lnTo>
                  <a:pt x="431" y="964"/>
                </a:lnTo>
                <a:lnTo>
                  <a:pt x="445" y="964"/>
                </a:lnTo>
                <a:lnTo>
                  <a:pt x="481" y="961"/>
                </a:lnTo>
                <a:lnTo>
                  <a:pt x="497" y="956"/>
                </a:lnTo>
                <a:lnTo>
                  <a:pt x="519" y="953"/>
                </a:lnTo>
                <a:lnTo>
                  <a:pt x="522" y="953"/>
                </a:lnTo>
                <a:lnTo>
                  <a:pt x="525" y="956"/>
                </a:lnTo>
                <a:lnTo>
                  <a:pt x="539" y="961"/>
                </a:lnTo>
                <a:lnTo>
                  <a:pt x="539" y="966"/>
                </a:lnTo>
                <a:lnTo>
                  <a:pt x="542" y="961"/>
                </a:lnTo>
                <a:lnTo>
                  <a:pt x="542" y="958"/>
                </a:lnTo>
                <a:lnTo>
                  <a:pt x="539" y="958"/>
                </a:lnTo>
                <a:lnTo>
                  <a:pt x="539" y="961"/>
                </a:lnTo>
                <a:lnTo>
                  <a:pt x="535" y="958"/>
                </a:lnTo>
                <a:lnTo>
                  <a:pt x="533" y="956"/>
                </a:lnTo>
                <a:lnTo>
                  <a:pt x="530" y="953"/>
                </a:lnTo>
                <a:lnTo>
                  <a:pt x="527" y="953"/>
                </a:lnTo>
                <a:lnTo>
                  <a:pt x="525" y="948"/>
                </a:lnTo>
                <a:lnTo>
                  <a:pt x="517" y="945"/>
                </a:lnTo>
                <a:lnTo>
                  <a:pt x="514" y="941"/>
                </a:lnTo>
                <a:lnTo>
                  <a:pt x="509" y="941"/>
                </a:lnTo>
                <a:lnTo>
                  <a:pt x="509" y="939"/>
                </a:lnTo>
                <a:lnTo>
                  <a:pt x="502" y="939"/>
                </a:lnTo>
                <a:lnTo>
                  <a:pt x="497" y="933"/>
                </a:lnTo>
                <a:lnTo>
                  <a:pt x="494" y="931"/>
                </a:lnTo>
                <a:lnTo>
                  <a:pt x="489" y="933"/>
                </a:lnTo>
                <a:lnTo>
                  <a:pt x="489" y="936"/>
                </a:lnTo>
                <a:lnTo>
                  <a:pt x="486" y="933"/>
                </a:lnTo>
                <a:lnTo>
                  <a:pt x="483" y="933"/>
                </a:lnTo>
                <a:lnTo>
                  <a:pt x="478" y="925"/>
                </a:lnTo>
                <a:lnTo>
                  <a:pt x="475" y="928"/>
                </a:lnTo>
                <a:lnTo>
                  <a:pt x="475" y="925"/>
                </a:lnTo>
                <a:lnTo>
                  <a:pt x="473" y="920"/>
                </a:lnTo>
                <a:lnTo>
                  <a:pt x="458" y="912"/>
                </a:lnTo>
                <a:lnTo>
                  <a:pt x="458" y="908"/>
                </a:lnTo>
                <a:lnTo>
                  <a:pt x="456" y="912"/>
                </a:lnTo>
                <a:lnTo>
                  <a:pt x="453" y="908"/>
                </a:lnTo>
                <a:lnTo>
                  <a:pt x="453" y="906"/>
                </a:lnTo>
                <a:lnTo>
                  <a:pt x="450" y="906"/>
                </a:lnTo>
                <a:lnTo>
                  <a:pt x="445" y="903"/>
                </a:lnTo>
                <a:lnTo>
                  <a:pt x="442" y="903"/>
                </a:lnTo>
                <a:lnTo>
                  <a:pt x="437" y="906"/>
                </a:lnTo>
                <a:lnTo>
                  <a:pt x="437" y="903"/>
                </a:lnTo>
                <a:lnTo>
                  <a:pt x="433" y="900"/>
                </a:lnTo>
                <a:lnTo>
                  <a:pt x="437" y="906"/>
                </a:lnTo>
                <a:lnTo>
                  <a:pt x="431" y="908"/>
                </a:lnTo>
                <a:lnTo>
                  <a:pt x="425" y="908"/>
                </a:lnTo>
                <a:lnTo>
                  <a:pt x="423" y="906"/>
                </a:lnTo>
                <a:lnTo>
                  <a:pt x="428" y="903"/>
                </a:lnTo>
                <a:lnTo>
                  <a:pt x="431" y="900"/>
                </a:lnTo>
                <a:lnTo>
                  <a:pt x="428" y="897"/>
                </a:lnTo>
                <a:lnTo>
                  <a:pt x="420" y="897"/>
                </a:lnTo>
                <a:lnTo>
                  <a:pt x="414" y="900"/>
                </a:lnTo>
                <a:lnTo>
                  <a:pt x="412" y="903"/>
                </a:lnTo>
                <a:lnTo>
                  <a:pt x="409" y="906"/>
                </a:lnTo>
                <a:lnTo>
                  <a:pt x="414" y="908"/>
                </a:lnTo>
                <a:lnTo>
                  <a:pt x="412" y="915"/>
                </a:lnTo>
                <a:lnTo>
                  <a:pt x="412" y="917"/>
                </a:lnTo>
                <a:lnTo>
                  <a:pt x="414" y="917"/>
                </a:lnTo>
                <a:lnTo>
                  <a:pt x="412" y="917"/>
                </a:lnTo>
                <a:lnTo>
                  <a:pt x="409" y="917"/>
                </a:lnTo>
                <a:lnTo>
                  <a:pt x="404" y="923"/>
                </a:lnTo>
                <a:lnTo>
                  <a:pt x="401" y="923"/>
                </a:lnTo>
                <a:lnTo>
                  <a:pt x="397" y="920"/>
                </a:lnTo>
                <a:lnTo>
                  <a:pt x="401" y="917"/>
                </a:lnTo>
                <a:lnTo>
                  <a:pt x="397" y="915"/>
                </a:lnTo>
                <a:lnTo>
                  <a:pt x="395" y="915"/>
                </a:lnTo>
                <a:lnTo>
                  <a:pt x="395" y="917"/>
                </a:lnTo>
                <a:lnTo>
                  <a:pt x="395" y="915"/>
                </a:lnTo>
                <a:lnTo>
                  <a:pt x="397" y="915"/>
                </a:lnTo>
                <a:lnTo>
                  <a:pt x="397" y="912"/>
                </a:lnTo>
                <a:lnTo>
                  <a:pt x="404" y="908"/>
                </a:lnTo>
                <a:lnTo>
                  <a:pt x="406" y="912"/>
                </a:lnTo>
                <a:lnTo>
                  <a:pt x="406" y="908"/>
                </a:lnTo>
                <a:lnTo>
                  <a:pt x="409" y="908"/>
                </a:lnTo>
                <a:lnTo>
                  <a:pt x="409" y="906"/>
                </a:lnTo>
                <a:lnTo>
                  <a:pt x="406" y="906"/>
                </a:lnTo>
                <a:lnTo>
                  <a:pt x="397" y="908"/>
                </a:lnTo>
                <a:lnTo>
                  <a:pt x="389" y="908"/>
                </a:lnTo>
                <a:lnTo>
                  <a:pt x="387" y="908"/>
                </a:lnTo>
                <a:lnTo>
                  <a:pt x="381" y="908"/>
                </a:lnTo>
                <a:lnTo>
                  <a:pt x="376" y="912"/>
                </a:lnTo>
                <a:lnTo>
                  <a:pt x="371" y="912"/>
                </a:lnTo>
                <a:lnTo>
                  <a:pt x="368" y="912"/>
                </a:lnTo>
                <a:lnTo>
                  <a:pt x="364" y="915"/>
                </a:lnTo>
                <a:lnTo>
                  <a:pt x="362" y="915"/>
                </a:lnTo>
                <a:lnTo>
                  <a:pt x="356" y="917"/>
                </a:lnTo>
                <a:lnTo>
                  <a:pt x="354" y="920"/>
                </a:lnTo>
                <a:lnTo>
                  <a:pt x="354" y="923"/>
                </a:lnTo>
                <a:lnTo>
                  <a:pt x="351" y="923"/>
                </a:lnTo>
                <a:lnTo>
                  <a:pt x="348" y="931"/>
                </a:lnTo>
                <a:lnTo>
                  <a:pt x="343" y="933"/>
                </a:lnTo>
                <a:lnTo>
                  <a:pt x="340" y="931"/>
                </a:lnTo>
                <a:lnTo>
                  <a:pt x="345" y="923"/>
                </a:lnTo>
                <a:lnTo>
                  <a:pt x="343" y="920"/>
                </a:lnTo>
                <a:lnTo>
                  <a:pt x="345" y="917"/>
                </a:lnTo>
                <a:lnTo>
                  <a:pt x="343" y="915"/>
                </a:lnTo>
                <a:lnTo>
                  <a:pt x="337" y="917"/>
                </a:lnTo>
                <a:lnTo>
                  <a:pt x="332" y="920"/>
                </a:lnTo>
                <a:lnTo>
                  <a:pt x="328" y="923"/>
                </a:lnTo>
                <a:lnTo>
                  <a:pt x="328" y="925"/>
                </a:lnTo>
                <a:lnTo>
                  <a:pt x="332" y="928"/>
                </a:lnTo>
                <a:lnTo>
                  <a:pt x="328" y="936"/>
                </a:lnTo>
                <a:lnTo>
                  <a:pt x="323" y="936"/>
                </a:lnTo>
                <a:lnTo>
                  <a:pt x="323" y="941"/>
                </a:lnTo>
                <a:lnTo>
                  <a:pt x="315" y="948"/>
                </a:lnTo>
                <a:lnTo>
                  <a:pt x="304" y="953"/>
                </a:lnTo>
                <a:lnTo>
                  <a:pt x="302" y="953"/>
                </a:lnTo>
                <a:lnTo>
                  <a:pt x="302" y="956"/>
                </a:lnTo>
                <a:lnTo>
                  <a:pt x="299" y="953"/>
                </a:lnTo>
                <a:lnTo>
                  <a:pt x="299" y="956"/>
                </a:lnTo>
                <a:lnTo>
                  <a:pt x="295" y="956"/>
                </a:lnTo>
                <a:lnTo>
                  <a:pt x="299" y="953"/>
                </a:lnTo>
                <a:lnTo>
                  <a:pt x="295" y="953"/>
                </a:lnTo>
                <a:lnTo>
                  <a:pt x="290" y="956"/>
                </a:lnTo>
                <a:lnTo>
                  <a:pt x="293" y="956"/>
                </a:lnTo>
                <a:lnTo>
                  <a:pt x="293" y="958"/>
                </a:lnTo>
                <a:lnTo>
                  <a:pt x="290" y="961"/>
                </a:lnTo>
                <a:lnTo>
                  <a:pt x="287" y="958"/>
                </a:lnTo>
                <a:lnTo>
                  <a:pt x="287" y="961"/>
                </a:lnTo>
                <a:lnTo>
                  <a:pt x="282" y="961"/>
                </a:lnTo>
                <a:lnTo>
                  <a:pt x="285" y="956"/>
                </a:lnTo>
                <a:lnTo>
                  <a:pt x="282" y="956"/>
                </a:lnTo>
                <a:lnTo>
                  <a:pt x="268" y="961"/>
                </a:lnTo>
                <a:lnTo>
                  <a:pt x="266" y="964"/>
                </a:lnTo>
                <a:lnTo>
                  <a:pt x="263" y="961"/>
                </a:lnTo>
                <a:lnTo>
                  <a:pt x="263" y="958"/>
                </a:lnTo>
                <a:lnTo>
                  <a:pt x="259" y="961"/>
                </a:lnTo>
                <a:lnTo>
                  <a:pt x="259" y="958"/>
                </a:lnTo>
                <a:lnTo>
                  <a:pt x="263" y="958"/>
                </a:lnTo>
                <a:lnTo>
                  <a:pt x="266" y="950"/>
                </a:lnTo>
                <a:lnTo>
                  <a:pt x="271" y="948"/>
                </a:lnTo>
                <a:lnTo>
                  <a:pt x="271" y="945"/>
                </a:lnTo>
                <a:lnTo>
                  <a:pt x="268" y="945"/>
                </a:lnTo>
                <a:lnTo>
                  <a:pt x="263" y="939"/>
                </a:lnTo>
                <a:lnTo>
                  <a:pt x="259" y="939"/>
                </a:lnTo>
                <a:lnTo>
                  <a:pt x="259" y="936"/>
                </a:lnTo>
                <a:lnTo>
                  <a:pt x="257" y="941"/>
                </a:lnTo>
                <a:lnTo>
                  <a:pt x="254" y="939"/>
                </a:lnTo>
                <a:lnTo>
                  <a:pt x="251" y="941"/>
                </a:lnTo>
                <a:lnTo>
                  <a:pt x="249" y="945"/>
                </a:lnTo>
                <a:lnTo>
                  <a:pt x="249" y="948"/>
                </a:lnTo>
                <a:lnTo>
                  <a:pt x="246" y="945"/>
                </a:lnTo>
                <a:lnTo>
                  <a:pt x="243" y="948"/>
                </a:lnTo>
                <a:lnTo>
                  <a:pt x="243" y="950"/>
                </a:lnTo>
                <a:lnTo>
                  <a:pt x="241" y="950"/>
                </a:lnTo>
                <a:lnTo>
                  <a:pt x="238" y="948"/>
                </a:lnTo>
                <a:lnTo>
                  <a:pt x="241" y="941"/>
                </a:lnTo>
                <a:lnTo>
                  <a:pt x="238" y="939"/>
                </a:lnTo>
                <a:lnTo>
                  <a:pt x="238" y="941"/>
                </a:lnTo>
                <a:lnTo>
                  <a:pt x="233" y="941"/>
                </a:lnTo>
                <a:lnTo>
                  <a:pt x="233" y="945"/>
                </a:lnTo>
                <a:lnTo>
                  <a:pt x="233" y="941"/>
                </a:lnTo>
                <a:lnTo>
                  <a:pt x="230" y="945"/>
                </a:lnTo>
                <a:lnTo>
                  <a:pt x="230" y="948"/>
                </a:lnTo>
                <a:lnTo>
                  <a:pt x="226" y="948"/>
                </a:lnTo>
                <a:lnTo>
                  <a:pt x="226" y="950"/>
                </a:lnTo>
                <a:lnTo>
                  <a:pt x="224" y="948"/>
                </a:lnTo>
                <a:lnTo>
                  <a:pt x="218" y="953"/>
                </a:lnTo>
                <a:lnTo>
                  <a:pt x="218" y="948"/>
                </a:lnTo>
                <a:lnTo>
                  <a:pt x="216" y="948"/>
                </a:lnTo>
                <a:lnTo>
                  <a:pt x="216" y="941"/>
                </a:lnTo>
                <a:lnTo>
                  <a:pt x="218" y="939"/>
                </a:lnTo>
                <a:lnTo>
                  <a:pt x="221" y="936"/>
                </a:lnTo>
                <a:lnTo>
                  <a:pt x="230" y="936"/>
                </a:lnTo>
                <a:lnTo>
                  <a:pt x="230" y="931"/>
                </a:lnTo>
                <a:lnTo>
                  <a:pt x="233" y="933"/>
                </a:lnTo>
                <a:lnTo>
                  <a:pt x="235" y="931"/>
                </a:lnTo>
                <a:lnTo>
                  <a:pt x="235" y="928"/>
                </a:lnTo>
                <a:lnTo>
                  <a:pt x="238" y="923"/>
                </a:lnTo>
                <a:lnTo>
                  <a:pt x="241" y="923"/>
                </a:lnTo>
                <a:lnTo>
                  <a:pt x="241" y="920"/>
                </a:lnTo>
                <a:lnTo>
                  <a:pt x="235" y="923"/>
                </a:lnTo>
                <a:lnTo>
                  <a:pt x="233" y="920"/>
                </a:lnTo>
                <a:lnTo>
                  <a:pt x="226" y="923"/>
                </a:lnTo>
                <a:lnTo>
                  <a:pt x="226" y="925"/>
                </a:lnTo>
                <a:lnTo>
                  <a:pt x="226" y="923"/>
                </a:lnTo>
                <a:lnTo>
                  <a:pt x="224" y="920"/>
                </a:lnTo>
                <a:lnTo>
                  <a:pt x="230" y="920"/>
                </a:lnTo>
                <a:lnTo>
                  <a:pt x="226" y="920"/>
                </a:lnTo>
                <a:lnTo>
                  <a:pt x="226" y="917"/>
                </a:lnTo>
                <a:lnTo>
                  <a:pt x="230" y="915"/>
                </a:lnTo>
                <a:lnTo>
                  <a:pt x="233" y="912"/>
                </a:lnTo>
                <a:lnTo>
                  <a:pt x="230" y="912"/>
                </a:lnTo>
                <a:lnTo>
                  <a:pt x="230" y="908"/>
                </a:lnTo>
                <a:lnTo>
                  <a:pt x="230" y="906"/>
                </a:lnTo>
                <a:lnTo>
                  <a:pt x="226" y="908"/>
                </a:lnTo>
                <a:lnTo>
                  <a:pt x="224" y="906"/>
                </a:lnTo>
                <a:lnTo>
                  <a:pt x="221" y="906"/>
                </a:lnTo>
                <a:lnTo>
                  <a:pt x="218" y="908"/>
                </a:lnTo>
                <a:lnTo>
                  <a:pt x="216" y="906"/>
                </a:lnTo>
                <a:lnTo>
                  <a:pt x="213" y="906"/>
                </a:lnTo>
                <a:lnTo>
                  <a:pt x="216" y="908"/>
                </a:lnTo>
                <a:lnTo>
                  <a:pt x="213" y="908"/>
                </a:lnTo>
                <a:lnTo>
                  <a:pt x="216" y="912"/>
                </a:lnTo>
                <a:lnTo>
                  <a:pt x="210" y="912"/>
                </a:lnTo>
                <a:lnTo>
                  <a:pt x="213" y="917"/>
                </a:lnTo>
                <a:lnTo>
                  <a:pt x="213" y="915"/>
                </a:lnTo>
                <a:lnTo>
                  <a:pt x="221" y="917"/>
                </a:lnTo>
                <a:lnTo>
                  <a:pt x="216" y="920"/>
                </a:lnTo>
                <a:lnTo>
                  <a:pt x="213" y="923"/>
                </a:lnTo>
                <a:lnTo>
                  <a:pt x="210" y="923"/>
                </a:lnTo>
                <a:lnTo>
                  <a:pt x="210" y="925"/>
                </a:lnTo>
                <a:lnTo>
                  <a:pt x="208" y="925"/>
                </a:lnTo>
                <a:lnTo>
                  <a:pt x="208" y="928"/>
                </a:lnTo>
                <a:lnTo>
                  <a:pt x="205" y="925"/>
                </a:lnTo>
                <a:lnTo>
                  <a:pt x="208" y="923"/>
                </a:lnTo>
                <a:lnTo>
                  <a:pt x="202" y="917"/>
                </a:lnTo>
                <a:lnTo>
                  <a:pt x="197" y="920"/>
                </a:lnTo>
                <a:lnTo>
                  <a:pt x="194" y="915"/>
                </a:lnTo>
                <a:lnTo>
                  <a:pt x="194" y="917"/>
                </a:lnTo>
                <a:lnTo>
                  <a:pt x="190" y="917"/>
                </a:lnTo>
                <a:lnTo>
                  <a:pt x="190" y="923"/>
                </a:lnTo>
                <a:lnTo>
                  <a:pt x="188" y="920"/>
                </a:lnTo>
                <a:lnTo>
                  <a:pt x="188" y="923"/>
                </a:lnTo>
                <a:lnTo>
                  <a:pt x="185" y="923"/>
                </a:lnTo>
                <a:lnTo>
                  <a:pt x="185" y="928"/>
                </a:lnTo>
                <a:lnTo>
                  <a:pt x="188" y="931"/>
                </a:lnTo>
                <a:lnTo>
                  <a:pt x="185" y="931"/>
                </a:lnTo>
                <a:lnTo>
                  <a:pt x="185" y="933"/>
                </a:lnTo>
                <a:lnTo>
                  <a:pt x="182" y="936"/>
                </a:lnTo>
                <a:lnTo>
                  <a:pt x="188" y="936"/>
                </a:lnTo>
                <a:lnTo>
                  <a:pt x="188" y="939"/>
                </a:lnTo>
                <a:lnTo>
                  <a:pt x="182" y="939"/>
                </a:lnTo>
                <a:lnTo>
                  <a:pt x="180" y="945"/>
                </a:lnTo>
                <a:lnTo>
                  <a:pt x="182" y="948"/>
                </a:lnTo>
                <a:lnTo>
                  <a:pt x="188" y="948"/>
                </a:lnTo>
                <a:lnTo>
                  <a:pt x="182" y="950"/>
                </a:lnTo>
                <a:lnTo>
                  <a:pt x="177" y="945"/>
                </a:lnTo>
                <a:lnTo>
                  <a:pt x="174" y="948"/>
                </a:lnTo>
                <a:lnTo>
                  <a:pt x="174" y="945"/>
                </a:lnTo>
                <a:lnTo>
                  <a:pt x="174" y="941"/>
                </a:lnTo>
                <a:lnTo>
                  <a:pt x="172" y="941"/>
                </a:lnTo>
                <a:lnTo>
                  <a:pt x="172" y="945"/>
                </a:lnTo>
                <a:lnTo>
                  <a:pt x="169" y="941"/>
                </a:lnTo>
                <a:lnTo>
                  <a:pt x="166" y="941"/>
                </a:lnTo>
                <a:lnTo>
                  <a:pt x="164" y="948"/>
                </a:lnTo>
                <a:lnTo>
                  <a:pt x="157" y="953"/>
                </a:lnTo>
                <a:lnTo>
                  <a:pt x="155" y="950"/>
                </a:lnTo>
                <a:lnTo>
                  <a:pt x="152" y="950"/>
                </a:lnTo>
                <a:lnTo>
                  <a:pt x="147" y="950"/>
                </a:lnTo>
                <a:lnTo>
                  <a:pt x="139" y="956"/>
                </a:lnTo>
                <a:lnTo>
                  <a:pt x="136" y="956"/>
                </a:lnTo>
                <a:lnTo>
                  <a:pt x="130" y="958"/>
                </a:lnTo>
                <a:lnTo>
                  <a:pt x="128" y="958"/>
                </a:lnTo>
                <a:lnTo>
                  <a:pt x="128" y="961"/>
                </a:lnTo>
                <a:lnTo>
                  <a:pt x="124" y="964"/>
                </a:lnTo>
                <a:lnTo>
                  <a:pt x="119" y="966"/>
                </a:lnTo>
                <a:lnTo>
                  <a:pt x="121" y="961"/>
                </a:lnTo>
                <a:lnTo>
                  <a:pt x="121" y="958"/>
                </a:lnTo>
                <a:lnTo>
                  <a:pt x="119" y="958"/>
                </a:lnTo>
                <a:lnTo>
                  <a:pt x="113" y="961"/>
                </a:lnTo>
                <a:lnTo>
                  <a:pt x="113" y="958"/>
                </a:lnTo>
                <a:lnTo>
                  <a:pt x="113" y="961"/>
                </a:lnTo>
                <a:lnTo>
                  <a:pt x="113" y="958"/>
                </a:lnTo>
                <a:lnTo>
                  <a:pt x="111" y="958"/>
                </a:lnTo>
                <a:lnTo>
                  <a:pt x="103" y="961"/>
                </a:lnTo>
                <a:lnTo>
                  <a:pt x="103" y="958"/>
                </a:lnTo>
                <a:lnTo>
                  <a:pt x="100" y="958"/>
                </a:lnTo>
                <a:lnTo>
                  <a:pt x="97" y="964"/>
                </a:lnTo>
                <a:lnTo>
                  <a:pt x="95" y="961"/>
                </a:lnTo>
                <a:lnTo>
                  <a:pt x="95" y="964"/>
                </a:lnTo>
                <a:lnTo>
                  <a:pt x="92" y="961"/>
                </a:lnTo>
                <a:lnTo>
                  <a:pt x="86" y="966"/>
                </a:lnTo>
                <a:lnTo>
                  <a:pt x="86" y="969"/>
                </a:lnTo>
                <a:lnTo>
                  <a:pt x="83" y="969"/>
                </a:lnTo>
                <a:lnTo>
                  <a:pt x="83" y="972"/>
                </a:lnTo>
                <a:lnTo>
                  <a:pt x="80" y="975"/>
                </a:lnTo>
                <a:lnTo>
                  <a:pt x="83" y="977"/>
                </a:lnTo>
                <a:lnTo>
                  <a:pt x="80" y="977"/>
                </a:lnTo>
                <a:lnTo>
                  <a:pt x="77" y="981"/>
                </a:lnTo>
                <a:lnTo>
                  <a:pt x="77" y="989"/>
                </a:lnTo>
                <a:lnTo>
                  <a:pt x="83" y="992"/>
                </a:lnTo>
                <a:lnTo>
                  <a:pt x="83" y="994"/>
                </a:lnTo>
                <a:lnTo>
                  <a:pt x="83" y="992"/>
                </a:lnTo>
                <a:lnTo>
                  <a:pt x="80" y="994"/>
                </a:lnTo>
                <a:lnTo>
                  <a:pt x="77" y="994"/>
                </a:lnTo>
                <a:lnTo>
                  <a:pt x="77" y="997"/>
                </a:lnTo>
                <a:lnTo>
                  <a:pt x="77" y="1000"/>
                </a:lnTo>
                <a:lnTo>
                  <a:pt x="80" y="1000"/>
                </a:lnTo>
                <a:lnTo>
                  <a:pt x="77" y="1005"/>
                </a:lnTo>
                <a:lnTo>
                  <a:pt x="75" y="1005"/>
                </a:lnTo>
                <a:lnTo>
                  <a:pt x="75" y="1008"/>
                </a:lnTo>
                <a:lnTo>
                  <a:pt x="77" y="1010"/>
                </a:lnTo>
                <a:lnTo>
                  <a:pt x="72" y="1014"/>
                </a:lnTo>
                <a:lnTo>
                  <a:pt x="72" y="1017"/>
                </a:lnTo>
                <a:lnTo>
                  <a:pt x="70" y="1017"/>
                </a:lnTo>
                <a:lnTo>
                  <a:pt x="72" y="1017"/>
                </a:lnTo>
                <a:lnTo>
                  <a:pt x="75" y="1017"/>
                </a:lnTo>
                <a:lnTo>
                  <a:pt x="72" y="1019"/>
                </a:lnTo>
                <a:lnTo>
                  <a:pt x="70" y="1019"/>
                </a:lnTo>
                <a:lnTo>
                  <a:pt x="70" y="1025"/>
                </a:lnTo>
                <a:lnTo>
                  <a:pt x="72" y="1027"/>
                </a:lnTo>
                <a:lnTo>
                  <a:pt x="75" y="1030"/>
                </a:lnTo>
                <a:lnTo>
                  <a:pt x="72" y="1033"/>
                </a:lnTo>
                <a:lnTo>
                  <a:pt x="75" y="1033"/>
                </a:lnTo>
                <a:lnTo>
                  <a:pt x="72" y="1035"/>
                </a:lnTo>
                <a:lnTo>
                  <a:pt x="75" y="1035"/>
                </a:lnTo>
                <a:lnTo>
                  <a:pt x="77" y="1035"/>
                </a:lnTo>
                <a:lnTo>
                  <a:pt x="80" y="1035"/>
                </a:lnTo>
                <a:lnTo>
                  <a:pt x="80" y="1033"/>
                </a:lnTo>
                <a:lnTo>
                  <a:pt x="83" y="1033"/>
                </a:lnTo>
                <a:lnTo>
                  <a:pt x="86" y="1030"/>
                </a:lnTo>
                <a:lnTo>
                  <a:pt x="88" y="1030"/>
                </a:lnTo>
                <a:lnTo>
                  <a:pt x="86" y="1027"/>
                </a:lnTo>
                <a:lnTo>
                  <a:pt x="88" y="1027"/>
                </a:lnTo>
                <a:lnTo>
                  <a:pt x="88" y="1025"/>
                </a:lnTo>
                <a:lnTo>
                  <a:pt x="92" y="1027"/>
                </a:lnTo>
                <a:lnTo>
                  <a:pt x="92" y="1025"/>
                </a:lnTo>
                <a:lnTo>
                  <a:pt x="95" y="1025"/>
                </a:lnTo>
                <a:lnTo>
                  <a:pt x="97" y="1017"/>
                </a:lnTo>
                <a:lnTo>
                  <a:pt x="100" y="1017"/>
                </a:lnTo>
                <a:lnTo>
                  <a:pt x="100" y="1022"/>
                </a:lnTo>
                <a:lnTo>
                  <a:pt x="108" y="1022"/>
                </a:lnTo>
                <a:lnTo>
                  <a:pt x="108" y="1025"/>
                </a:lnTo>
                <a:lnTo>
                  <a:pt x="111" y="1025"/>
                </a:lnTo>
                <a:lnTo>
                  <a:pt x="108" y="1027"/>
                </a:lnTo>
                <a:lnTo>
                  <a:pt x="108" y="1033"/>
                </a:lnTo>
                <a:lnTo>
                  <a:pt x="105" y="1033"/>
                </a:lnTo>
                <a:lnTo>
                  <a:pt x="103" y="1033"/>
                </a:lnTo>
                <a:lnTo>
                  <a:pt x="103" y="1035"/>
                </a:lnTo>
                <a:lnTo>
                  <a:pt x="100" y="1035"/>
                </a:lnTo>
                <a:lnTo>
                  <a:pt x="97" y="1035"/>
                </a:lnTo>
                <a:lnTo>
                  <a:pt x="100" y="1035"/>
                </a:lnTo>
                <a:lnTo>
                  <a:pt x="100" y="1033"/>
                </a:lnTo>
                <a:lnTo>
                  <a:pt x="103" y="1035"/>
                </a:lnTo>
                <a:lnTo>
                  <a:pt x="103" y="1033"/>
                </a:lnTo>
                <a:lnTo>
                  <a:pt x="105" y="1033"/>
                </a:lnTo>
                <a:lnTo>
                  <a:pt x="105" y="1030"/>
                </a:lnTo>
                <a:lnTo>
                  <a:pt x="103" y="1030"/>
                </a:lnTo>
                <a:lnTo>
                  <a:pt x="103" y="1027"/>
                </a:lnTo>
                <a:lnTo>
                  <a:pt x="97" y="1033"/>
                </a:lnTo>
                <a:lnTo>
                  <a:pt x="97" y="1030"/>
                </a:lnTo>
                <a:lnTo>
                  <a:pt x="92" y="1027"/>
                </a:lnTo>
                <a:lnTo>
                  <a:pt x="95" y="1033"/>
                </a:lnTo>
                <a:lnTo>
                  <a:pt x="92" y="1035"/>
                </a:lnTo>
                <a:lnTo>
                  <a:pt x="95" y="1033"/>
                </a:lnTo>
                <a:lnTo>
                  <a:pt x="97" y="1033"/>
                </a:lnTo>
                <a:lnTo>
                  <a:pt x="92" y="1038"/>
                </a:lnTo>
                <a:lnTo>
                  <a:pt x="88" y="1038"/>
                </a:lnTo>
                <a:lnTo>
                  <a:pt x="86" y="1041"/>
                </a:lnTo>
                <a:lnTo>
                  <a:pt x="86" y="1038"/>
                </a:lnTo>
                <a:lnTo>
                  <a:pt x="83" y="1041"/>
                </a:lnTo>
                <a:lnTo>
                  <a:pt x="86" y="1041"/>
                </a:lnTo>
                <a:lnTo>
                  <a:pt x="80" y="1043"/>
                </a:lnTo>
                <a:lnTo>
                  <a:pt x="86" y="1043"/>
                </a:lnTo>
                <a:lnTo>
                  <a:pt x="88" y="1041"/>
                </a:lnTo>
                <a:lnTo>
                  <a:pt x="88" y="1043"/>
                </a:lnTo>
                <a:lnTo>
                  <a:pt x="92" y="1043"/>
                </a:lnTo>
                <a:lnTo>
                  <a:pt x="95" y="1038"/>
                </a:lnTo>
                <a:lnTo>
                  <a:pt x="97" y="1038"/>
                </a:lnTo>
                <a:lnTo>
                  <a:pt x="103" y="1038"/>
                </a:lnTo>
                <a:lnTo>
                  <a:pt x="105" y="1038"/>
                </a:lnTo>
                <a:lnTo>
                  <a:pt x="113" y="1035"/>
                </a:lnTo>
                <a:lnTo>
                  <a:pt x="108" y="1041"/>
                </a:lnTo>
                <a:lnTo>
                  <a:pt x="103" y="1055"/>
                </a:lnTo>
                <a:lnTo>
                  <a:pt x="95" y="1061"/>
                </a:lnTo>
                <a:lnTo>
                  <a:pt x="95" y="1063"/>
                </a:lnTo>
                <a:lnTo>
                  <a:pt x="103" y="1066"/>
                </a:lnTo>
                <a:lnTo>
                  <a:pt x="100" y="1063"/>
                </a:lnTo>
                <a:lnTo>
                  <a:pt x="100" y="1061"/>
                </a:lnTo>
                <a:lnTo>
                  <a:pt x="103" y="1061"/>
                </a:lnTo>
                <a:lnTo>
                  <a:pt x="105" y="1058"/>
                </a:lnTo>
                <a:lnTo>
                  <a:pt x="111" y="1046"/>
                </a:lnTo>
                <a:lnTo>
                  <a:pt x="119" y="1041"/>
                </a:lnTo>
                <a:lnTo>
                  <a:pt x="119" y="1038"/>
                </a:lnTo>
                <a:lnTo>
                  <a:pt x="128" y="1035"/>
                </a:lnTo>
                <a:lnTo>
                  <a:pt x="136" y="1033"/>
                </a:lnTo>
                <a:lnTo>
                  <a:pt x="136" y="1030"/>
                </a:lnTo>
                <a:lnTo>
                  <a:pt x="136" y="1033"/>
                </a:lnTo>
                <a:lnTo>
                  <a:pt x="133" y="1035"/>
                </a:lnTo>
                <a:lnTo>
                  <a:pt x="128" y="1041"/>
                </a:lnTo>
                <a:lnTo>
                  <a:pt x="128" y="1043"/>
                </a:lnTo>
                <a:lnTo>
                  <a:pt x="124" y="1050"/>
                </a:lnTo>
                <a:lnTo>
                  <a:pt x="128" y="1053"/>
                </a:lnTo>
                <a:lnTo>
                  <a:pt x="136" y="1055"/>
                </a:lnTo>
                <a:lnTo>
                  <a:pt x="139" y="1053"/>
                </a:lnTo>
                <a:lnTo>
                  <a:pt x="139" y="1055"/>
                </a:lnTo>
                <a:lnTo>
                  <a:pt x="144" y="1053"/>
                </a:lnTo>
                <a:lnTo>
                  <a:pt x="152" y="1058"/>
                </a:lnTo>
                <a:lnTo>
                  <a:pt x="149" y="1058"/>
                </a:lnTo>
                <a:lnTo>
                  <a:pt x="152" y="1058"/>
                </a:lnTo>
                <a:lnTo>
                  <a:pt x="155" y="1061"/>
                </a:lnTo>
                <a:lnTo>
                  <a:pt x="157" y="1061"/>
                </a:lnTo>
                <a:lnTo>
                  <a:pt x="157" y="1063"/>
                </a:lnTo>
                <a:lnTo>
                  <a:pt x="155" y="1066"/>
                </a:lnTo>
                <a:lnTo>
                  <a:pt x="152" y="1061"/>
                </a:lnTo>
                <a:lnTo>
                  <a:pt x="147" y="1061"/>
                </a:lnTo>
                <a:lnTo>
                  <a:pt x="144" y="1061"/>
                </a:lnTo>
                <a:lnTo>
                  <a:pt x="141" y="1066"/>
                </a:lnTo>
                <a:lnTo>
                  <a:pt x="139" y="1069"/>
                </a:lnTo>
                <a:lnTo>
                  <a:pt x="136" y="1066"/>
                </a:lnTo>
                <a:lnTo>
                  <a:pt x="133" y="1074"/>
                </a:lnTo>
                <a:lnTo>
                  <a:pt x="133" y="1077"/>
                </a:lnTo>
                <a:lnTo>
                  <a:pt x="124" y="1088"/>
                </a:lnTo>
                <a:lnTo>
                  <a:pt x="121" y="1091"/>
                </a:lnTo>
                <a:lnTo>
                  <a:pt x="119" y="1091"/>
                </a:lnTo>
                <a:lnTo>
                  <a:pt x="116" y="1094"/>
                </a:lnTo>
                <a:lnTo>
                  <a:pt x="116" y="1086"/>
                </a:lnTo>
                <a:lnTo>
                  <a:pt x="113" y="1086"/>
                </a:lnTo>
                <a:lnTo>
                  <a:pt x="111" y="1086"/>
                </a:lnTo>
                <a:lnTo>
                  <a:pt x="111" y="1082"/>
                </a:lnTo>
                <a:lnTo>
                  <a:pt x="108" y="1082"/>
                </a:lnTo>
                <a:lnTo>
                  <a:pt x="105" y="1086"/>
                </a:lnTo>
                <a:lnTo>
                  <a:pt x="105" y="1088"/>
                </a:lnTo>
                <a:lnTo>
                  <a:pt x="105" y="1079"/>
                </a:lnTo>
                <a:lnTo>
                  <a:pt x="103" y="1077"/>
                </a:lnTo>
                <a:lnTo>
                  <a:pt x="100" y="1079"/>
                </a:lnTo>
                <a:lnTo>
                  <a:pt x="97" y="1082"/>
                </a:lnTo>
                <a:lnTo>
                  <a:pt x="92" y="1082"/>
                </a:lnTo>
                <a:lnTo>
                  <a:pt x="95" y="1086"/>
                </a:lnTo>
                <a:lnTo>
                  <a:pt x="88" y="1082"/>
                </a:lnTo>
                <a:lnTo>
                  <a:pt x="86" y="1079"/>
                </a:lnTo>
                <a:lnTo>
                  <a:pt x="86" y="1082"/>
                </a:lnTo>
                <a:lnTo>
                  <a:pt x="86" y="1086"/>
                </a:lnTo>
                <a:lnTo>
                  <a:pt x="83" y="1086"/>
                </a:lnTo>
                <a:lnTo>
                  <a:pt x="77" y="1082"/>
                </a:lnTo>
                <a:lnTo>
                  <a:pt x="70" y="1086"/>
                </a:lnTo>
                <a:lnTo>
                  <a:pt x="70" y="1088"/>
                </a:lnTo>
                <a:lnTo>
                  <a:pt x="70" y="1091"/>
                </a:lnTo>
                <a:lnTo>
                  <a:pt x="70" y="1088"/>
                </a:lnTo>
                <a:lnTo>
                  <a:pt x="67" y="1088"/>
                </a:lnTo>
                <a:lnTo>
                  <a:pt x="64" y="1091"/>
                </a:lnTo>
                <a:lnTo>
                  <a:pt x="67" y="1094"/>
                </a:lnTo>
                <a:lnTo>
                  <a:pt x="64" y="1091"/>
                </a:lnTo>
                <a:lnTo>
                  <a:pt x="61" y="1088"/>
                </a:lnTo>
                <a:lnTo>
                  <a:pt x="59" y="1088"/>
                </a:lnTo>
                <a:lnTo>
                  <a:pt x="52" y="1082"/>
                </a:lnTo>
                <a:lnTo>
                  <a:pt x="44" y="1079"/>
                </a:lnTo>
                <a:lnTo>
                  <a:pt x="47" y="1079"/>
                </a:lnTo>
                <a:lnTo>
                  <a:pt x="44" y="1074"/>
                </a:lnTo>
                <a:lnTo>
                  <a:pt x="44" y="1071"/>
                </a:lnTo>
                <a:lnTo>
                  <a:pt x="42" y="1066"/>
                </a:lnTo>
                <a:lnTo>
                  <a:pt x="42" y="1063"/>
                </a:lnTo>
                <a:lnTo>
                  <a:pt x="34" y="1061"/>
                </a:lnTo>
                <a:lnTo>
                  <a:pt x="34" y="1058"/>
                </a:lnTo>
                <a:lnTo>
                  <a:pt x="26" y="1061"/>
                </a:lnTo>
                <a:lnTo>
                  <a:pt x="28" y="1058"/>
                </a:lnTo>
                <a:lnTo>
                  <a:pt x="26" y="1055"/>
                </a:lnTo>
                <a:lnTo>
                  <a:pt x="26" y="1053"/>
                </a:lnTo>
                <a:lnTo>
                  <a:pt x="19" y="1050"/>
                </a:lnTo>
                <a:lnTo>
                  <a:pt x="23" y="1046"/>
                </a:lnTo>
                <a:lnTo>
                  <a:pt x="14" y="1043"/>
                </a:lnTo>
                <a:lnTo>
                  <a:pt x="6" y="1043"/>
                </a:lnTo>
                <a:lnTo>
                  <a:pt x="6" y="1035"/>
                </a:lnTo>
                <a:lnTo>
                  <a:pt x="3" y="1035"/>
                </a:lnTo>
                <a:lnTo>
                  <a:pt x="0" y="1033"/>
                </a:lnTo>
                <a:lnTo>
                  <a:pt x="3" y="1030"/>
                </a:lnTo>
                <a:lnTo>
                  <a:pt x="3" y="1025"/>
                </a:lnTo>
                <a:lnTo>
                  <a:pt x="3" y="1025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33" name="Rectangle 298"/>
          <xdr:cNvSpPr>
            <a:spLocks noChangeArrowheads="1"/>
          </xdr:cNvSpPr>
        </xdr:nvSpPr>
        <xdr:spPr bwMode="auto">
          <a:xfrm>
            <a:off x="3259202" y="4002600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4" name="Freeform 299"/>
          <xdr:cNvSpPr>
            <a:spLocks/>
          </xdr:cNvSpPr>
        </xdr:nvSpPr>
        <xdr:spPr bwMode="auto">
          <a:xfrm>
            <a:off x="3252911" y="4002600"/>
            <a:ext cx="6291" cy="6434"/>
          </a:xfrm>
          <a:custGeom>
            <a:avLst/>
            <a:gdLst>
              <a:gd name="T0" fmla="*/ 0 w 6"/>
              <a:gd name="T1" fmla="*/ 3 h 5"/>
              <a:gd name="T2" fmla="*/ 3 w 6"/>
              <a:gd name="T3" fmla="*/ 0 h 5"/>
              <a:gd name="T4" fmla="*/ 6 w 6"/>
              <a:gd name="T5" fmla="*/ 3 h 5"/>
              <a:gd name="T6" fmla="*/ 3 w 6"/>
              <a:gd name="T7" fmla="*/ 3 h 5"/>
              <a:gd name="T8" fmla="*/ 6 w 6"/>
              <a:gd name="T9" fmla="*/ 5 h 5"/>
              <a:gd name="T10" fmla="*/ 0 w 6"/>
              <a:gd name="T11" fmla="*/ 5 h 5"/>
              <a:gd name="T12" fmla="*/ 0 w 6"/>
              <a:gd name="T13" fmla="*/ 3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5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3" y="3"/>
                </a:lnTo>
                <a:lnTo>
                  <a:pt x="6" y="5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5" name="Freeform 300"/>
          <xdr:cNvSpPr>
            <a:spLocks/>
          </xdr:cNvSpPr>
        </xdr:nvSpPr>
        <xdr:spPr bwMode="auto">
          <a:xfrm>
            <a:off x="3120791" y="4060506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6" name="Freeform 301"/>
          <xdr:cNvSpPr>
            <a:spLocks/>
          </xdr:cNvSpPr>
        </xdr:nvSpPr>
        <xdr:spPr bwMode="auto">
          <a:xfrm>
            <a:off x="3095625" y="406694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7" name="Freeform 302"/>
          <xdr:cNvSpPr>
            <a:spLocks/>
          </xdr:cNvSpPr>
        </xdr:nvSpPr>
        <xdr:spPr bwMode="auto">
          <a:xfrm>
            <a:off x="3045294" y="4060506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8" name="Freeform 303"/>
          <xdr:cNvSpPr>
            <a:spLocks/>
          </xdr:cNvSpPr>
        </xdr:nvSpPr>
        <xdr:spPr bwMode="auto">
          <a:xfrm>
            <a:off x="2994963" y="4073374"/>
            <a:ext cx="0" cy="0"/>
          </a:xfrm>
          <a:custGeom>
            <a:avLst/>
            <a:gdLst>
              <a:gd name="T0" fmla="*/ 0 w 2"/>
              <a:gd name="T1" fmla="*/ 0 h 2"/>
              <a:gd name="T2" fmla="*/ 0 w 2"/>
              <a:gd name="T3" fmla="*/ 2 h 2"/>
              <a:gd name="T4" fmla="*/ 2 w 2"/>
              <a:gd name="T5" fmla="*/ 2 h 2"/>
              <a:gd name="T6" fmla="*/ 0 w 2"/>
              <a:gd name="T7" fmla="*/ 2 h 2"/>
              <a:gd name="T8" fmla="*/ 0 w 2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" h="2">
                <a:moveTo>
                  <a:pt x="0" y="0"/>
                </a:moveTo>
                <a:lnTo>
                  <a:pt x="0" y="2"/>
                </a:lnTo>
                <a:lnTo>
                  <a:pt x="2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39" name="Freeform 304"/>
          <xdr:cNvSpPr>
            <a:spLocks/>
          </xdr:cNvSpPr>
        </xdr:nvSpPr>
        <xdr:spPr bwMode="auto">
          <a:xfrm>
            <a:off x="3064168" y="4054072"/>
            <a:ext cx="0" cy="0"/>
          </a:xfrm>
          <a:custGeom>
            <a:avLst/>
            <a:gdLst>
              <a:gd name="T0" fmla="*/ 0 w 3"/>
              <a:gd name="T1" fmla="*/ 2 h 5"/>
              <a:gd name="T2" fmla="*/ 0 w 3"/>
              <a:gd name="T3" fmla="*/ 0 h 5"/>
              <a:gd name="T4" fmla="*/ 0 w 3"/>
              <a:gd name="T5" fmla="*/ 2 h 5"/>
              <a:gd name="T6" fmla="*/ 3 w 3"/>
              <a:gd name="T7" fmla="*/ 2 h 5"/>
              <a:gd name="T8" fmla="*/ 3 w 3"/>
              <a:gd name="T9" fmla="*/ 5 h 5"/>
              <a:gd name="T10" fmla="*/ 0 w 3"/>
              <a:gd name="T11" fmla="*/ 5 h 5"/>
              <a:gd name="T12" fmla="*/ 3 w 3"/>
              <a:gd name="T13" fmla="*/ 5 h 5"/>
              <a:gd name="T14" fmla="*/ 0 w 3"/>
              <a:gd name="T15" fmla="*/ 5 h 5"/>
              <a:gd name="T16" fmla="*/ 0 w 3"/>
              <a:gd name="T17" fmla="*/ 2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" h="5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3" y="5"/>
                </a:lnTo>
                <a:lnTo>
                  <a:pt x="0" y="5"/>
                </a:lnTo>
                <a:lnTo>
                  <a:pt x="3" y="5"/>
                </a:lnTo>
                <a:lnTo>
                  <a:pt x="0" y="5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0" name="Freeform 305"/>
          <xdr:cNvSpPr>
            <a:spLocks/>
          </xdr:cNvSpPr>
        </xdr:nvSpPr>
        <xdr:spPr bwMode="auto">
          <a:xfrm>
            <a:off x="3057877" y="4054072"/>
            <a:ext cx="0" cy="0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3 w 3"/>
              <a:gd name="T5" fmla="*/ 0 h 2"/>
              <a:gd name="T6" fmla="*/ 0 w 3"/>
              <a:gd name="T7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3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1" name="Rectangle 306"/>
          <xdr:cNvSpPr>
            <a:spLocks noChangeArrowheads="1"/>
          </xdr:cNvSpPr>
        </xdr:nvSpPr>
        <xdr:spPr bwMode="auto">
          <a:xfrm>
            <a:off x="3114499" y="4060506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2" name="Freeform 307"/>
          <xdr:cNvSpPr>
            <a:spLocks/>
          </xdr:cNvSpPr>
        </xdr:nvSpPr>
        <xdr:spPr bwMode="auto">
          <a:xfrm>
            <a:off x="2994963" y="4073374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3" name="Freeform 308"/>
          <xdr:cNvSpPr>
            <a:spLocks/>
          </xdr:cNvSpPr>
        </xdr:nvSpPr>
        <xdr:spPr bwMode="auto">
          <a:xfrm>
            <a:off x="2994963" y="4079808"/>
            <a:ext cx="0" cy="0"/>
          </a:xfrm>
          <a:custGeom>
            <a:avLst/>
            <a:gdLst>
              <a:gd name="T0" fmla="*/ 6 w 6"/>
              <a:gd name="T1" fmla="*/ 3 h 3"/>
              <a:gd name="T2" fmla="*/ 2 w 6"/>
              <a:gd name="T3" fmla="*/ 0 h 3"/>
              <a:gd name="T4" fmla="*/ 0 w 6"/>
              <a:gd name="T5" fmla="*/ 3 h 3"/>
              <a:gd name="T6" fmla="*/ 2 w 6"/>
              <a:gd name="T7" fmla="*/ 3 h 3"/>
              <a:gd name="T8" fmla="*/ 6 w 6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3">
                <a:moveTo>
                  <a:pt x="6" y="3"/>
                </a:moveTo>
                <a:lnTo>
                  <a:pt x="2" y="0"/>
                </a:lnTo>
                <a:lnTo>
                  <a:pt x="0" y="3"/>
                </a:lnTo>
                <a:lnTo>
                  <a:pt x="2" y="3"/>
                </a:lnTo>
                <a:lnTo>
                  <a:pt x="6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4" name="Freeform 309"/>
          <xdr:cNvSpPr>
            <a:spLocks/>
          </xdr:cNvSpPr>
        </xdr:nvSpPr>
        <xdr:spPr bwMode="auto">
          <a:xfrm>
            <a:off x="2994963" y="4079808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" name="Freeform 310"/>
          <xdr:cNvSpPr>
            <a:spLocks/>
          </xdr:cNvSpPr>
        </xdr:nvSpPr>
        <xdr:spPr bwMode="auto">
          <a:xfrm>
            <a:off x="3001254" y="4086242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6" name="Freeform 311"/>
          <xdr:cNvSpPr>
            <a:spLocks/>
          </xdr:cNvSpPr>
        </xdr:nvSpPr>
        <xdr:spPr bwMode="auto">
          <a:xfrm>
            <a:off x="3001254" y="4066940"/>
            <a:ext cx="0" cy="0"/>
          </a:xfrm>
          <a:custGeom>
            <a:avLst/>
            <a:gdLst>
              <a:gd name="T0" fmla="*/ 0 w 2"/>
              <a:gd name="T1" fmla="*/ 0 h 2"/>
              <a:gd name="T2" fmla="*/ 2 w 2"/>
              <a:gd name="T3" fmla="*/ 0 h 2"/>
              <a:gd name="T4" fmla="*/ 0 w 2"/>
              <a:gd name="T5" fmla="*/ 0 h 2"/>
              <a:gd name="T6" fmla="*/ 0 w 2"/>
              <a:gd name="T7" fmla="*/ 2 h 2"/>
              <a:gd name="T8" fmla="*/ 0 w 2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" h="2">
                <a:moveTo>
                  <a:pt x="0" y="0"/>
                </a:moveTo>
                <a:lnTo>
                  <a:pt x="2" y="0"/>
                </a:lnTo>
                <a:lnTo>
                  <a:pt x="0" y="0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7" name="Freeform 312"/>
          <xdr:cNvSpPr>
            <a:spLocks/>
          </xdr:cNvSpPr>
        </xdr:nvSpPr>
        <xdr:spPr bwMode="auto">
          <a:xfrm>
            <a:off x="3001254" y="4066940"/>
            <a:ext cx="0" cy="0"/>
          </a:xfrm>
          <a:custGeom>
            <a:avLst/>
            <a:gdLst>
              <a:gd name="T0" fmla="*/ 0 w 5"/>
              <a:gd name="T1" fmla="*/ 0 h 5"/>
              <a:gd name="T2" fmla="*/ 3 w 5"/>
              <a:gd name="T3" fmla="*/ 0 h 5"/>
              <a:gd name="T4" fmla="*/ 5 w 5"/>
              <a:gd name="T5" fmla="*/ 0 h 5"/>
              <a:gd name="T6" fmla="*/ 5 w 5"/>
              <a:gd name="T7" fmla="*/ 3 h 5"/>
              <a:gd name="T8" fmla="*/ 3 w 5"/>
              <a:gd name="T9" fmla="*/ 3 h 5"/>
              <a:gd name="T10" fmla="*/ 3 w 5"/>
              <a:gd name="T11" fmla="*/ 5 h 5"/>
              <a:gd name="T12" fmla="*/ 3 w 5"/>
              <a:gd name="T13" fmla="*/ 3 h 5"/>
              <a:gd name="T14" fmla="*/ 3 w 5"/>
              <a:gd name="T15" fmla="*/ 5 h 5"/>
              <a:gd name="T16" fmla="*/ 0 w 5"/>
              <a:gd name="T17" fmla="*/ 5 h 5"/>
              <a:gd name="T18" fmla="*/ 0 w 5"/>
              <a:gd name="T19" fmla="*/ 3 h 5"/>
              <a:gd name="T20" fmla="*/ 3 w 5"/>
              <a:gd name="T21" fmla="*/ 3 h 5"/>
              <a:gd name="T22" fmla="*/ 3 w 5"/>
              <a:gd name="T23" fmla="*/ 0 h 5"/>
              <a:gd name="T24" fmla="*/ 0 w 5"/>
              <a:gd name="T2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5" h="5">
                <a:moveTo>
                  <a:pt x="0" y="0"/>
                </a:moveTo>
                <a:lnTo>
                  <a:pt x="3" y="0"/>
                </a:lnTo>
                <a:lnTo>
                  <a:pt x="5" y="0"/>
                </a:lnTo>
                <a:lnTo>
                  <a:pt x="5" y="3"/>
                </a:lnTo>
                <a:lnTo>
                  <a:pt x="3" y="3"/>
                </a:lnTo>
                <a:lnTo>
                  <a:pt x="3" y="5"/>
                </a:lnTo>
                <a:lnTo>
                  <a:pt x="3" y="3"/>
                </a:lnTo>
                <a:lnTo>
                  <a:pt x="3" y="5"/>
                </a:lnTo>
                <a:lnTo>
                  <a:pt x="0" y="5"/>
                </a:ln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8" name="Freeform 313"/>
          <xdr:cNvSpPr>
            <a:spLocks/>
          </xdr:cNvSpPr>
        </xdr:nvSpPr>
        <xdr:spPr bwMode="auto">
          <a:xfrm>
            <a:off x="3057877" y="4054072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9" name="Freeform 314"/>
          <xdr:cNvSpPr>
            <a:spLocks/>
          </xdr:cNvSpPr>
        </xdr:nvSpPr>
        <xdr:spPr bwMode="auto">
          <a:xfrm>
            <a:off x="2994963" y="4066940"/>
            <a:ext cx="0" cy="0"/>
          </a:xfrm>
          <a:custGeom>
            <a:avLst/>
            <a:gdLst>
              <a:gd name="T0" fmla="*/ 0 w 6"/>
              <a:gd name="T1" fmla="*/ 0 h 5"/>
              <a:gd name="T2" fmla="*/ 3 w 6"/>
              <a:gd name="T3" fmla="*/ 0 h 5"/>
              <a:gd name="T4" fmla="*/ 6 w 6"/>
              <a:gd name="T5" fmla="*/ 0 h 5"/>
              <a:gd name="T6" fmla="*/ 3 w 6"/>
              <a:gd name="T7" fmla="*/ 0 h 5"/>
              <a:gd name="T8" fmla="*/ 3 w 6"/>
              <a:gd name="T9" fmla="*/ 2 h 5"/>
              <a:gd name="T10" fmla="*/ 0 w 6"/>
              <a:gd name="T11" fmla="*/ 2 h 5"/>
              <a:gd name="T12" fmla="*/ 0 w 6"/>
              <a:gd name="T13" fmla="*/ 5 h 5"/>
              <a:gd name="T14" fmla="*/ 0 w 6"/>
              <a:gd name="T15" fmla="*/ 2 h 5"/>
              <a:gd name="T16" fmla="*/ 0 w 6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" h="5">
                <a:moveTo>
                  <a:pt x="0" y="0"/>
                </a:moveTo>
                <a:lnTo>
                  <a:pt x="3" y="0"/>
                </a:lnTo>
                <a:lnTo>
                  <a:pt x="6" y="0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lnTo>
                  <a:pt x="0" y="5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0" name="Freeform 315"/>
          <xdr:cNvSpPr>
            <a:spLocks/>
          </xdr:cNvSpPr>
        </xdr:nvSpPr>
        <xdr:spPr bwMode="auto">
          <a:xfrm>
            <a:off x="3089334" y="4066940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1" name="Freeform 316"/>
          <xdr:cNvSpPr>
            <a:spLocks/>
          </xdr:cNvSpPr>
        </xdr:nvSpPr>
        <xdr:spPr bwMode="auto">
          <a:xfrm>
            <a:off x="3039003" y="4066940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  <a:gd name="T3" fmla="*/ 2 h 2"/>
              <a:gd name="T4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2" name="Rectangle 317"/>
          <xdr:cNvSpPr>
            <a:spLocks noChangeArrowheads="1"/>
          </xdr:cNvSpPr>
        </xdr:nvSpPr>
        <xdr:spPr bwMode="auto">
          <a:xfrm>
            <a:off x="3114499" y="4060506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3" name="Freeform 318"/>
          <xdr:cNvSpPr>
            <a:spLocks/>
          </xdr:cNvSpPr>
        </xdr:nvSpPr>
        <xdr:spPr bwMode="auto">
          <a:xfrm>
            <a:off x="3057877" y="4060506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4" name="Freeform 319"/>
          <xdr:cNvSpPr>
            <a:spLocks/>
          </xdr:cNvSpPr>
        </xdr:nvSpPr>
        <xdr:spPr bwMode="auto">
          <a:xfrm>
            <a:off x="3120791" y="4060506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5" name="Freeform 320"/>
          <xdr:cNvSpPr>
            <a:spLocks/>
          </xdr:cNvSpPr>
        </xdr:nvSpPr>
        <xdr:spPr bwMode="auto">
          <a:xfrm>
            <a:off x="3001254" y="4092676"/>
            <a:ext cx="0" cy="0"/>
          </a:xfrm>
          <a:custGeom>
            <a:avLst/>
            <a:gdLst>
              <a:gd name="T0" fmla="*/ 0 w 3"/>
              <a:gd name="T1" fmla="*/ 2 h 2"/>
              <a:gd name="T2" fmla="*/ 0 w 3"/>
              <a:gd name="T3" fmla="*/ 0 h 2"/>
              <a:gd name="T4" fmla="*/ 3 w 3"/>
              <a:gd name="T5" fmla="*/ 0 h 2"/>
              <a:gd name="T6" fmla="*/ 0 w 3"/>
              <a:gd name="T7" fmla="*/ 0 h 2"/>
              <a:gd name="T8" fmla="*/ 0 w 3"/>
              <a:gd name="T9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0" y="0"/>
                </a:lnTo>
                <a:lnTo>
                  <a:pt x="3" y="0"/>
                </a:ln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6" name="Freeform 321"/>
          <xdr:cNvSpPr>
            <a:spLocks/>
          </xdr:cNvSpPr>
        </xdr:nvSpPr>
        <xdr:spPr bwMode="auto">
          <a:xfrm>
            <a:off x="2994963" y="4073374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0 h 3"/>
              <a:gd name="T6" fmla="*/ 0 w 3"/>
              <a:gd name="T7" fmla="*/ 0 h 3"/>
              <a:gd name="T8" fmla="*/ 0 w 3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0"/>
                </a:ln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7" name="Freeform 322"/>
          <xdr:cNvSpPr>
            <a:spLocks/>
          </xdr:cNvSpPr>
        </xdr:nvSpPr>
        <xdr:spPr bwMode="auto">
          <a:xfrm>
            <a:off x="3057877" y="4060506"/>
            <a:ext cx="0" cy="0"/>
          </a:xfrm>
          <a:custGeom>
            <a:avLst/>
            <a:gdLst>
              <a:gd name="T0" fmla="*/ 0 h 2"/>
              <a:gd name="T1" fmla="*/ 2 h 2"/>
              <a:gd name="T2" fmla="*/ 0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0"/>
                </a:move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8" name="Rectangle 323"/>
          <xdr:cNvSpPr>
            <a:spLocks noChangeArrowheads="1"/>
          </xdr:cNvSpPr>
        </xdr:nvSpPr>
        <xdr:spPr bwMode="auto">
          <a:xfrm>
            <a:off x="3057877" y="4060506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9" name="Freeform 324"/>
          <xdr:cNvSpPr>
            <a:spLocks/>
          </xdr:cNvSpPr>
        </xdr:nvSpPr>
        <xdr:spPr bwMode="auto">
          <a:xfrm>
            <a:off x="3120791" y="4060506"/>
            <a:ext cx="0" cy="6434"/>
          </a:xfrm>
          <a:custGeom>
            <a:avLst/>
            <a:gdLst>
              <a:gd name="T0" fmla="*/ 0 w 3"/>
              <a:gd name="T1" fmla="*/ 3 h 3"/>
              <a:gd name="T2" fmla="*/ 3 w 3"/>
              <a:gd name="T3" fmla="*/ 3 h 3"/>
              <a:gd name="T4" fmla="*/ 3 w 3"/>
              <a:gd name="T5" fmla="*/ 0 h 3"/>
              <a:gd name="T6" fmla="*/ 3 w 3"/>
              <a:gd name="T7" fmla="*/ 3 h 3"/>
              <a:gd name="T8" fmla="*/ 0 w 3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0" name="Freeform 325"/>
          <xdr:cNvSpPr>
            <a:spLocks/>
          </xdr:cNvSpPr>
        </xdr:nvSpPr>
        <xdr:spPr bwMode="auto">
          <a:xfrm>
            <a:off x="2994963" y="4079808"/>
            <a:ext cx="0" cy="0"/>
          </a:xfrm>
          <a:custGeom>
            <a:avLst/>
            <a:gdLst>
              <a:gd name="T0" fmla="*/ 3 h 5"/>
              <a:gd name="T1" fmla="*/ 0 h 5"/>
              <a:gd name="T2" fmla="*/ 3 h 5"/>
              <a:gd name="T3" fmla="*/ 5 h 5"/>
              <a:gd name="T4" fmla="*/ 3 h 5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</a:cxnLst>
            <a:rect l="0" t="0" r="r" b="b"/>
            <a:pathLst>
              <a:path h="5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1" name="Freeform 326"/>
          <xdr:cNvSpPr>
            <a:spLocks/>
          </xdr:cNvSpPr>
        </xdr:nvSpPr>
        <xdr:spPr bwMode="auto">
          <a:xfrm>
            <a:off x="2994963" y="4079808"/>
            <a:ext cx="6291" cy="0"/>
          </a:xfrm>
          <a:custGeom>
            <a:avLst/>
            <a:gdLst>
              <a:gd name="T0" fmla="*/ 13 w 17"/>
              <a:gd name="T1" fmla="*/ 0 h 11"/>
              <a:gd name="T2" fmla="*/ 17 w 17"/>
              <a:gd name="T3" fmla="*/ 0 h 11"/>
              <a:gd name="T4" fmla="*/ 17 w 17"/>
              <a:gd name="T5" fmla="*/ 3 h 11"/>
              <a:gd name="T6" fmla="*/ 13 w 17"/>
              <a:gd name="T7" fmla="*/ 3 h 11"/>
              <a:gd name="T8" fmla="*/ 13 w 17"/>
              <a:gd name="T9" fmla="*/ 5 h 11"/>
              <a:gd name="T10" fmla="*/ 8 w 17"/>
              <a:gd name="T11" fmla="*/ 8 h 11"/>
              <a:gd name="T12" fmla="*/ 5 w 17"/>
              <a:gd name="T13" fmla="*/ 11 h 11"/>
              <a:gd name="T14" fmla="*/ 0 w 17"/>
              <a:gd name="T15" fmla="*/ 11 h 11"/>
              <a:gd name="T16" fmla="*/ 5 w 17"/>
              <a:gd name="T17" fmla="*/ 8 h 11"/>
              <a:gd name="T18" fmla="*/ 10 w 17"/>
              <a:gd name="T19" fmla="*/ 3 h 11"/>
              <a:gd name="T20" fmla="*/ 13 w 17"/>
              <a:gd name="T21" fmla="*/ 3 h 11"/>
              <a:gd name="T22" fmla="*/ 13 w 17"/>
              <a:gd name="T23" fmla="*/ 0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7" h="11">
                <a:moveTo>
                  <a:pt x="13" y="0"/>
                </a:moveTo>
                <a:lnTo>
                  <a:pt x="17" y="0"/>
                </a:lnTo>
                <a:lnTo>
                  <a:pt x="17" y="3"/>
                </a:lnTo>
                <a:lnTo>
                  <a:pt x="13" y="3"/>
                </a:lnTo>
                <a:lnTo>
                  <a:pt x="13" y="5"/>
                </a:lnTo>
                <a:lnTo>
                  <a:pt x="8" y="8"/>
                </a:lnTo>
                <a:lnTo>
                  <a:pt x="5" y="11"/>
                </a:lnTo>
                <a:lnTo>
                  <a:pt x="0" y="11"/>
                </a:lnTo>
                <a:lnTo>
                  <a:pt x="5" y="8"/>
                </a:lnTo>
                <a:lnTo>
                  <a:pt x="10" y="3"/>
                </a:lnTo>
                <a:lnTo>
                  <a:pt x="13" y="3"/>
                </a:lnTo>
                <a:lnTo>
                  <a:pt x="1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2" name="Freeform 327"/>
          <xdr:cNvSpPr>
            <a:spLocks/>
          </xdr:cNvSpPr>
        </xdr:nvSpPr>
        <xdr:spPr bwMode="auto">
          <a:xfrm>
            <a:off x="3001254" y="4066940"/>
            <a:ext cx="0" cy="0"/>
          </a:xfrm>
          <a:custGeom>
            <a:avLst/>
            <a:gdLst>
              <a:gd name="T0" fmla="*/ 0 w 6"/>
              <a:gd name="T1" fmla="*/ 5 h 5"/>
              <a:gd name="T2" fmla="*/ 0 w 6"/>
              <a:gd name="T3" fmla="*/ 3 h 5"/>
              <a:gd name="T4" fmla="*/ 3 w 6"/>
              <a:gd name="T5" fmla="*/ 3 h 5"/>
              <a:gd name="T6" fmla="*/ 3 w 6"/>
              <a:gd name="T7" fmla="*/ 0 h 5"/>
              <a:gd name="T8" fmla="*/ 6 w 6"/>
              <a:gd name="T9" fmla="*/ 0 h 5"/>
              <a:gd name="T10" fmla="*/ 3 w 6"/>
              <a:gd name="T11" fmla="*/ 3 h 5"/>
              <a:gd name="T12" fmla="*/ 3 w 6"/>
              <a:gd name="T13" fmla="*/ 5 h 5"/>
              <a:gd name="T14" fmla="*/ 0 w 6"/>
              <a:gd name="T15" fmla="*/ 5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6" h="5">
                <a:moveTo>
                  <a:pt x="0" y="5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6" y="0"/>
                </a:lnTo>
                <a:lnTo>
                  <a:pt x="3" y="3"/>
                </a:lnTo>
                <a:lnTo>
                  <a:pt x="3" y="5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3" name="Freeform 328"/>
          <xdr:cNvSpPr>
            <a:spLocks/>
          </xdr:cNvSpPr>
        </xdr:nvSpPr>
        <xdr:spPr bwMode="auto">
          <a:xfrm>
            <a:off x="3095625" y="4066940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4" name="Rectangle 329"/>
          <xdr:cNvSpPr>
            <a:spLocks noChangeArrowheads="1"/>
          </xdr:cNvSpPr>
        </xdr:nvSpPr>
        <xdr:spPr bwMode="auto">
          <a:xfrm>
            <a:off x="3001254" y="4079808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5" name="Freeform 330"/>
          <xdr:cNvSpPr>
            <a:spLocks/>
          </xdr:cNvSpPr>
        </xdr:nvSpPr>
        <xdr:spPr bwMode="auto">
          <a:xfrm>
            <a:off x="3127083" y="4066940"/>
            <a:ext cx="0" cy="0"/>
          </a:xfrm>
          <a:custGeom>
            <a:avLst/>
            <a:gdLst>
              <a:gd name="T0" fmla="*/ 0 w 4"/>
              <a:gd name="T1" fmla="*/ 0 h 2"/>
              <a:gd name="T2" fmla="*/ 4 w 4"/>
              <a:gd name="T3" fmla="*/ 0 h 2"/>
              <a:gd name="T4" fmla="*/ 4 w 4"/>
              <a:gd name="T5" fmla="*/ 2 h 2"/>
              <a:gd name="T6" fmla="*/ 4 w 4"/>
              <a:gd name="T7" fmla="*/ 0 h 2"/>
              <a:gd name="T8" fmla="*/ 0 w 4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" h="2">
                <a:moveTo>
                  <a:pt x="0" y="0"/>
                </a:moveTo>
                <a:lnTo>
                  <a:pt x="4" y="0"/>
                </a:lnTo>
                <a:lnTo>
                  <a:pt x="4" y="2"/>
                </a:ln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6" name="Freeform 331"/>
          <xdr:cNvSpPr>
            <a:spLocks/>
          </xdr:cNvSpPr>
        </xdr:nvSpPr>
        <xdr:spPr bwMode="auto">
          <a:xfrm>
            <a:off x="3057877" y="4060506"/>
            <a:ext cx="0" cy="0"/>
          </a:xfrm>
          <a:custGeom>
            <a:avLst/>
            <a:gdLst>
              <a:gd name="T0" fmla="*/ 0 w 4"/>
              <a:gd name="T1" fmla="*/ 4 w 4"/>
              <a:gd name="T2" fmla="*/ 0 w 4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4">
                <a:moveTo>
                  <a:pt x="0" y="0"/>
                </a:move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7" name="Freeform 332"/>
          <xdr:cNvSpPr>
            <a:spLocks/>
          </xdr:cNvSpPr>
        </xdr:nvSpPr>
        <xdr:spPr bwMode="auto">
          <a:xfrm>
            <a:off x="3039003" y="4060506"/>
            <a:ext cx="0" cy="6434"/>
          </a:xfrm>
          <a:custGeom>
            <a:avLst/>
            <a:gdLst>
              <a:gd name="T0" fmla="*/ 0 w 2"/>
              <a:gd name="T1" fmla="*/ 3 h 3"/>
              <a:gd name="T2" fmla="*/ 0 w 2"/>
              <a:gd name="T3" fmla="*/ 0 h 3"/>
              <a:gd name="T4" fmla="*/ 2 w 2"/>
              <a:gd name="T5" fmla="*/ 3 h 3"/>
              <a:gd name="T6" fmla="*/ 0 w 2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3">
                <a:moveTo>
                  <a:pt x="0" y="3"/>
                </a:moveTo>
                <a:lnTo>
                  <a:pt x="0" y="0"/>
                </a:lnTo>
                <a:lnTo>
                  <a:pt x="2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8" name="Rectangle 333"/>
          <xdr:cNvSpPr>
            <a:spLocks noChangeArrowheads="1"/>
          </xdr:cNvSpPr>
        </xdr:nvSpPr>
        <xdr:spPr bwMode="auto">
          <a:xfrm>
            <a:off x="3120791" y="4066940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9" name="Freeform 334"/>
          <xdr:cNvSpPr>
            <a:spLocks/>
          </xdr:cNvSpPr>
        </xdr:nvSpPr>
        <xdr:spPr bwMode="auto">
          <a:xfrm>
            <a:off x="2994963" y="4066940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0 h 3"/>
              <a:gd name="T6" fmla="*/ 3 w 3"/>
              <a:gd name="T7" fmla="*/ 3 h 3"/>
              <a:gd name="T8" fmla="*/ 3 w 3"/>
              <a:gd name="T9" fmla="*/ 0 h 3"/>
              <a:gd name="T10" fmla="*/ 3 w 3"/>
              <a:gd name="T11" fmla="*/ 3 h 3"/>
              <a:gd name="T12" fmla="*/ 0 w 3"/>
              <a:gd name="T13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0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0" name="Freeform 335"/>
          <xdr:cNvSpPr>
            <a:spLocks/>
          </xdr:cNvSpPr>
        </xdr:nvSpPr>
        <xdr:spPr bwMode="auto">
          <a:xfrm>
            <a:off x="3133374" y="4034770"/>
            <a:ext cx="0" cy="6434"/>
          </a:xfrm>
          <a:custGeom>
            <a:avLst/>
            <a:gdLst>
              <a:gd name="T0" fmla="*/ 0 w 2"/>
              <a:gd name="T1" fmla="*/ 9 h 9"/>
              <a:gd name="T2" fmla="*/ 0 w 2"/>
              <a:gd name="T3" fmla="*/ 3 h 9"/>
              <a:gd name="T4" fmla="*/ 0 w 2"/>
              <a:gd name="T5" fmla="*/ 0 h 9"/>
              <a:gd name="T6" fmla="*/ 2 w 2"/>
              <a:gd name="T7" fmla="*/ 0 h 9"/>
              <a:gd name="T8" fmla="*/ 0 w 2"/>
              <a:gd name="T9" fmla="*/ 3 h 9"/>
              <a:gd name="T10" fmla="*/ 2 w 2"/>
              <a:gd name="T11" fmla="*/ 6 h 9"/>
              <a:gd name="T12" fmla="*/ 0 w 2"/>
              <a:gd name="T13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" h="9">
                <a:moveTo>
                  <a:pt x="0" y="9"/>
                </a:moveTo>
                <a:lnTo>
                  <a:pt x="0" y="3"/>
                </a:lnTo>
                <a:lnTo>
                  <a:pt x="0" y="0"/>
                </a:lnTo>
                <a:lnTo>
                  <a:pt x="2" y="0"/>
                </a:lnTo>
                <a:lnTo>
                  <a:pt x="0" y="3"/>
                </a:lnTo>
                <a:lnTo>
                  <a:pt x="2" y="6"/>
                </a:lnTo>
                <a:lnTo>
                  <a:pt x="0" y="9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1" name="Freeform 336"/>
          <xdr:cNvSpPr>
            <a:spLocks/>
          </xdr:cNvSpPr>
        </xdr:nvSpPr>
        <xdr:spPr bwMode="auto">
          <a:xfrm>
            <a:off x="2988671" y="4073374"/>
            <a:ext cx="6291" cy="0"/>
          </a:xfrm>
          <a:custGeom>
            <a:avLst/>
            <a:gdLst>
              <a:gd name="T0" fmla="*/ 0 w 6"/>
              <a:gd name="T1" fmla="*/ 3 h 8"/>
              <a:gd name="T2" fmla="*/ 3 w 6"/>
              <a:gd name="T3" fmla="*/ 0 h 8"/>
              <a:gd name="T4" fmla="*/ 6 w 6"/>
              <a:gd name="T5" fmla="*/ 3 h 8"/>
              <a:gd name="T6" fmla="*/ 0 w 6"/>
              <a:gd name="T7" fmla="*/ 8 h 8"/>
              <a:gd name="T8" fmla="*/ 0 w 6"/>
              <a:gd name="T9" fmla="*/ 3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8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0" y="8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2" name="Freeform 337"/>
          <xdr:cNvSpPr>
            <a:spLocks/>
          </xdr:cNvSpPr>
        </xdr:nvSpPr>
        <xdr:spPr bwMode="auto">
          <a:xfrm>
            <a:off x="3045294" y="4060506"/>
            <a:ext cx="6291" cy="0"/>
          </a:xfrm>
          <a:custGeom>
            <a:avLst/>
            <a:gdLst>
              <a:gd name="T0" fmla="*/ 0 w 11"/>
              <a:gd name="T1" fmla="*/ 5 h 9"/>
              <a:gd name="T2" fmla="*/ 3 w 11"/>
              <a:gd name="T3" fmla="*/ 3 h 9"/>
              <a:gd name="T4" fmla="*/ 8 w 11"/>
              <a:gd name="T5" fmla="*/ 0 h 9"/>
              <a:gd name="T6" fmla="*/ 11 w 11"/>
              <a:gd name="T7" fmla="*/ 5 h 9"/>
              <a:gd name="T8" fmla="*/ 5 w 11"/>
              <a:gd name="T9" fmla="*/ 9 h 9"/>
              <a:gd name="T10" fmla="*/ 5 w 11"/>
              <a:gd name="T11" fmla="*/ 5 h 9"/>
              <a:gd name="T12" fmla="*/ 3 w 11"/>
              <a:gd name="T13" fmla="*/ 9 h 9"/>
              <a:gd name="T14" fmla="*/ 0 w 11"/>
              <a:gd name="T15" fmla="*/ 5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1" h="9">
                <a:moveTo>
                  <a:pt x="0" y="5"/>
                </a:moveTo>
                <a:lnTo>
                  <a:pt x="3" y="3"/>
                </a:lnTo>
                <a:lnTo>
                  <a:pt x="8" y="0"/>
                </a:lnTo>
                <a:lnTo>
                  <a:pt x="11" y="5"/>
                </a:lnTo>
                <a:lnTo>
                  <a:pt x="5" y="9"/>
                </a:lnTo>
                <a:lnTo>
                  <a:pt x="5" y="5"/>
                </a:lnTo>
                <a:lnTo>
                  <a:pt x="3" y="9"/>
                </a:lnTo>
                <a:lnTo>
                  <a:pt x="0" y="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3" name="Freeform 338"/>
          <xdr:cNvSpPr>
            <a:spLocks/>
          </xdr:cNvSpPr>
        </xdr:nvSpPr>
        <xdr:spPr bwMode="auto">
          <a:xfrm>
            <a:off x="3057877" y="4060506"/>
            <a:ext cx="0" cy="0"/>
          </a:xfrm>
          <a:custGeom>
            <a:avLst/>
            <a:gdLst>
              <a:gd name="T0" fmla="*/ 0 w 8"/>
              <a:gd name="T1" fmla="*/ 8 h 12"/>
              <a:gd name="T2" fmla="*/ 0 w 8"/>
              <a:gd name="T3" fmla="*/ 6 h 12"/>
              <a:gd name="T4" fmla="*/ 2 w 8"/>
              <a:gd name="T5" fmla="*/ 3 h 12"/>
              <a:gd name="T6" fmla="*/ 5 w 8"/>
              <a:gd name="T7" fmla="*/ 0 h 12"/>
              <a:gd name="T8" fmla="*/ 8 w 8"/>
              <a:gd name="T9" fmla="*/ 0 h 12"/>
              <a:gd name="T10" fmla="*/ 8 w 8"/>
              <a:gd name="T11" fmla="*/ 3 h 12"/>
              <a:gd name="T12" fmla="*/ 5 w 8"/>
              <a:gd name="T13" fmla="*/ 6 h 12"/>
              <a:gd name="T14" fmla="*/ 2 w 8"/>
              <a:gd name="T15" fmla="*/ 12 h 12"/>
              <a:gd name="T16" fmla="*/ 0 w 8"/>
              <a:gd name="T17" fmla="*/ 8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" h="12">
                <a:moveTo>
                  <a:pt x="0" y="8"/>
                </a:moveTo>
                <a:lnTo>
                  <a:pt x="0" y="6"/>
                </a:lnTo>
                <a:lnTo>
                  <a:pt x="2" y="3"/>
                </a:lnTo>
                <a:lnTo>
                  <a:pt x="5" y="0"/>
                </a:lnTo>
                <a:lnTo>
                  <a:pt x="8" y="0"/>
                </a:lnTo>
                <a:lnTo>
                  <a:pt x="8" y="3"/>
                </a:lnTo>
                <a:lnTo>
                  <a:pt x="5" y="6"/>
                </a:lnTo>
                <a:lnTo>
                  <a:pt x="2" y="12"/>
                </a:lnTo>
                <a:lnTo>
                  <a:pt x="0" y="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4" name="Freeform 339"/>
          <xdr:cNvSpPr>
            <a:spLocks/>
          </xdr:cNvSpPr>
        </xdr:nvSpPr>
        <xdr:spPr bwMode="auto">
          <a:xfrm>
            <a:off x="3120791" y="4047638"/>
            <a:ext cx="0" cy="0"/>
          </a:xfrm>
          <a:custGeom>
            <a:avLst/>
            <a:gdLst>
              <a:gd name="T0" fmla="*/ 0 w 2"/>
              <a:gd name="T1" fmla="*/ 0 h 6"/>
              <a:gd name="T2" fmla="*/ 0 w 2"/>
              <a:gd name="T3" fmla="*/ 3 h 6"/>
              <a:gd name="T4" fmla="*/ 0 w 2"/>
              <a:gd name="T5" fmla="*/ 6 h 6"/>
              <a:gd name="T6" fmla="*/ 2 w 2"/>
              <a:gd name="T7" fmla="*/ 3 h 6"/>
              <a:gd name="T8" fmla="*/ 2 w 2"/>
              <a:gd name="T9" fmla="*/ 0 h 6"/>
              <a:gd name="T10" fmla="*/ 0 w 2"/>
              <a:gd name="T11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6">
                <a:moveTo>
                  <a:pt x="0" y="0"/>
                </a:moveTo>
                <a:lnTo>
                  <a:pt x="0" y="3"/>
                </a:lnTo>
                <a:lnTo>
                  <a:pt x="0" y="6"/>
                </a:lnTo>
                <a:lnTo>
                  <a:pt x="2" y="3"/>
                </a:lnTo>
                <a:lnTo>
                  <a:pt x="2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5" name="Freeform 340"/>
          <xdr:cNvSpPr>
            <a:spLocks/>
          </xdr:cNvSpPr>
        </xdr:nvSpPr>
        <xdr:spPr bwMode="auto">
          <a:xfrm>
            <a:off x="3020128" y="4066940"/>
            <a:ext cx="25166" cy="12868"/>
          </a:xfrm>
          <a:custGeom>
            <a:avLst/>
            <a:gdLst>
              <a:gd name="T0" fmla="*/ 50 w 119"/>
              <a:gd name="T1" fmla="*/ 50 h 58"/>
              <a:gd name="T2" fmla="*/ 50 w 119"/>
              <a:gd name="T3" fmla="*/ 44 h 58"/>
              <a:gd name="T4" fmla="*/ 47 w 119"/>
              <a:gd name="T5" fmla="*/ 42 h 58"/>
              <a:gd name="T6" fmla="*/ 39 w 119"/>
              <a:gd name="T7" fmla="*/ 39 h 58"/>
              <a:gd name="T8" fmla="*/ 26 w 119"/>
              <a:gd name="T9" fmla="*/ 42 h 58"/>
              <a:gd name="T10" fmla="*/ 19 w 119"/>
              <a:gd name="T11" fmla="*/ 52 h 58"/>
              <a:gd name="T12" fmla="*/ 14 w 119"/>
              <a:gd name="T13" fmla="*/ 58 h 58"/>
              <a:gd name="T14" fmla="*/ 11 w 119"/>
              <a:gd name="T15" fmla="*/ 55 h 58"/>
              <a:gd name="T16" fmla="*/ 14 w 119"/>
              <a:gd name="T17" fmla="*/ 50 h 58"/>
              <a:gd name="T18" fmla="*/ 17 w 119"/>
              <a:gd name="T19" fmla="*/ 42 h 58"/>
              <a:gd name="T20" fmla="*/ 9 w 119"/>
              <a:gd name="T21" fmla="*/ 44 h 58"/>
              <a:gd name="T22" fmla="*/ 3 w 119"/>
              <a:gd name="T23" fmla="*/ 42 h 58"/>
              <a:gd name="T24" fmla="*/ 0 w 119"/>
              <a:gd name="T25" fmla="*/ 35 h 58"/>
              <a:gd name="T26" fmla="*/ 9 w 119"/>
              <a:gd name="T27" fmla="*/ 33 h 58"/>
              <a:gd name="T28" fmla="*/ 14 w 119"/>
              <a:gd name="T29" fmla="*/ 30 h 58"/>
              <a:gd name="T30" fmla="*/ 23 w 119"/>
              <a:gd name="T31" fmla="*/ 27 h 58"/>
              <a:gd name="T32" fmla="*/ 23 w 119"/>
              <a:gd name="T33" fmla="*/ 22 h 58"/>
              <a:gd name="T34" fmla="*/ 28 w 119"/>
              <a:gd name="T35" fmla="*/ 22 h 58"/>
              <a:gd name="T36" fmla="*/ 28 w 119"/>
              <a:gd name="T37" fmla="*/ 17 h 58"/>
              <a:gd name="T38" fmla="*/ 34 w 119"/>
              <a:gd name="T39" fmla="*/ 19 h 58"/>
              <a:gd name="T40" fmla="*/ 36 w 119"/>
              <a:gd name="T41" fmla="*/ 22 h 58"/>
              <a:gd name="T42" fmla="*/ 42 w 119"/>
              <a:gd name="T43" fmla="*/ 17 h 58"/>
              <a:gd name="T44" fmla="*/ 42 w 119"/>
              <a:gd name="T45" fmla="*/ 14 h 58"/>
              <a:gd name="T46" fmla="*/ 50 w 119"/>
              <a:gd name="T47" fmla="*/ 11 h 58"/>
              <a:gd name="T48" fmla="*/ 52 w 119"/>
              <a:gd name="T49" fmla="*/ 6 h 58"/>
              <a:gd name="T50" fmla="*/ 59 w 119"/>
              <a:gd name="T51" fmla="*/ 2 h 58"/>
              <a:gd name="T52" fmla="*/ 61 w 119"/>
              <a:gd name="T53" fmla="*/ 0 h 58"/>
              <a:gd name="T54" fmla="*/ 69 w 119"/>
              <a:gd name="T55" fmla="*/ 2 h 58"/>
              <a:gd name="T56" fmla="*/ 75 w 119"/>
              <a:gd name="T57" fmla="*/ 6 h 58"/>
              <a:gd name="T58" fmla="*/ 78 w 119"/>
              <a:gd name="T59" fmla="*/ 9 h 58"/>
              <a:gd name="T60" fmla="*/ 72 w 119"/>
              <a:gd name="T61" fmla="*/ 9 h 58"/>
              <a:gd name="T62" fmla="*/ 67 w 119"/>
              <a:gd name="T63" fmla="*/ 11 h 58"/>
              <a:gd name="T64" fmla="*/ 72 w 119"/>
              <a:gd name="T65" fmla="*/ 9 h 58"/>
              <a:gd name="T66" fmla="*/ 75 w 119"/>
              <a:gd name="T67" fmla="*/ 14 h 58"/>
              <a:gd name="T68" fmla="*/ 86 w 119"/>
              <a:gd name="T69" fmla="*/ 14 h 58"/>
              <a:gd name="T70" fmla="*/ 86 w 119"/>
              <a:gd name="T71" fmla="*/ 22 h 58"/>
              <a:gd name="T72" fmla="*/ 92 w 119"/>
              <a:gd name="T73" fmla="*/ 22 h 58"/>
              <a:gd name="T74" fmla="*/ 95 w 119"/>
              <a:gd name="T75" fmla="*/ 19 h 58"/>
              <a:gd name="T76" fmla="*/ 103 w 119"/>
              <a:gd name="T77" fmla="*/ 14 h 58"/>
              <a:gd name="T78" fmla="*/ 103 w 119"/>
              <a:gd name="T79" fmla="*/ 19 h 58"/>
              <a:gd name="T80" fmla="*/ 100 w 119"/>
              <a:gd name="T81" fmla="*/ 25 h 58"/>
              <a:gd name="T82" fmla="*/ 100 w 119"/>
              <a:gd name="T83" fmla="*/ 30 h 58"/>
              <a:gd name="T84" fmla="*/ 108 w 119"/>
              <a:gd name="T85" fmla="*/ 25 h 58"/>
              <a:gd name="T86" fmla="*/ 111 w 119"/>
              <a:gd name="T87" fmla="*/ 33 h 58"/>
              <a:gd name="T88" fmla="*/ 116 w 119"/>
              <a:gd name="T89" fmla="*/ 39 h 58"/>
              <a:gd name="T90" fmla="*/ 108 w 119"/>
              <a:gd name="T91" fmla="*/ 42 h 58"/>
              <a:gd name="T92" fmla="*/ 105 w 119"/>
              <a:gd name="T93" fmla="*/ 39 h 58"/>
              <a:gd name="T94" fmla="*/ 100 w 119"/>
              <a:gd name="T95" fmla="*/ 33 h 58"/>
              <a:gd name="T96" fmla="*/ 86 w 119"/>
              <a:gd name="T97" fmla="*/ 42 h 58"/>
              <a:gd name="T98" fmla="*/ 80 w 119"/>
              <a:gd name="T99" fmla="*/ 39 h 58"/>
              <a:gd name="T100" fmla="*/ 80 w 119"/>
              <a:gd name="T101" fmla="*/ 44 h 58"/>
              <a:gd name="T102" fmla="*/ 75 w 119"/>
              <a:gd name="T103" fmla="*/ 50 h 58"/>
              <a:gd name="T104" fmla="*/ 72 w 119"/>
              <a:gd name="T105" fmla="*/ 44 h 58"/>
              <a:gd name="T106" fmla="*/ 61 w 119"/>
              <a:gd name="T107" fmla="*/ 47 h 58"/>
              <a:gd name="T108" fmla="*/ 52 w 119"/>
              <a:gd name="T109" fmla="*/ 50 h 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119" h="58">
                <a:moveTo>
                  <a:pt x="52" y="50"/>
                </a:moveTo>
                <a:lnTo>
                  <a:pt x="50" y="50"/>
                </a:lnTo>
                <a:lnTo>
                  <a:pt x="52" y="47"/>
                </a:lnTo>
                <a:lnTo>
                  <a:pt x="50" y="44"/>
                </a:lnTo>
                <a:lnTo>
                  <a:pt x="44" y="47"/>
                </a:lnTo>
                <a:lnTo>
                  <a:pt x="47" y="42"/>
                </a:lnTo>
                <a:lnTo>
                  <a:pt x="44" y="39"/>
                </a:lnTo>
                <a:lnTo>
                  <a:pt x="39" y="39"/>
                </a:lnTo>
                <a:lnTo>
                  <a:pt x="31" y="39"/>
                </a:lnTo>
                <a:lnTo>
                  <a:pt x="26" y="42"/>
                </a:lnTo>
                <a:lnTo>
                  <a:pt x="28" y="44"/>
                </a:lnTo>
                <a:lnTo>
                  <a:pt x="19" y="52"/>
                </a:lnTo>
                <a:lnTo>
                  <a:pt x="19" y="58"/>
                </a:lnTo>
                <a:lnTo>
                  <a:pt x="14" y="58"/>
                </a:lnTo>
                <a:lnTo>
                  <a:pt x="17" y="55"/>
                </a:lnTo>
                <a:lnTo>
                  <a:pt x="11" y="55"/>
                </a:lnTo>
                <a:lnTo>
                  <a:pt x="11" y="52"/>
                </a:lnTo>
                <a:lnTo>
                  <a:pt x="14" y="50"/>
                </a:lnTo>
                <a:lnTo>
                  <a:pt x="17" y="44"/>
                </a:lnTo>
                <a:lnTo>
                  <a:pt x="17" y="42"/>
                </a:lnTo>
                <a:lnTo>
                  <a:pt x="14" y="39"/>
                </a:lnTo>
                <a:lnTo>
                  <a:pt x="9" y="44"/>
                </a:lnTo>
                <a:lnTo>
                  <a:pt x="9" y="39"/>
                </a:lnTo>
                <a:lnTo>
                  <a:pt x="3" y="42"/>
                </a:lnTo>
                <a:lnTo>
                  <a:pt x="0" y="39"/>
                </a:lnTo>
                <a:lnTo>
                  <a:pt x="0" y="35"/>
                </a:lnTo>
                <a:lnTo>
                  <a:pt x="6" y="33"/>
                </a:lnTo>
                <a:lnTo>
                  <a:pt x="9" y="33"/>
                </a:lnTo>
                <a:lnTo>
                  <a:pt x="11" y="30"/>
                </a:lnTo>
                <a:lnTo>
                  <a:pt x="14" y="30"/>
                </a:lnTo>
                <a:lnTo>
                  <a:pt x="17" y="27"/>
                </a:lnTo>
                <a:lnTo>
                  <a:pt x="23" y="27"/>
                </a:lnTo>
                <a:lnTo>
                  <a:pt x="26" y="25"/>
                </a:lnTo>
                <a:lnTo>
                  <a:pt x="23" y="22"/>
                </a:lnTo>
                <a:lnTo>
                  <a:pt x="26" y="19"/>
                </a:lnTo>
                <a:lnTo>
                  <a:pt x="28" y="22"/>
                </a:lnTo>
                <a:lnTo>
                  <a:pt x="28" y="19"/>
                </a:lnTo>
                <a:lnTo>
                  <a:pt x="28" y="17"/>
                </a:lnTo>
                <a:lnTo>
                  <a:pt x="36" y="11"/>
                </a:lnTo>
                <a:lnTo>
                  <a:pt x="34" y="19"/>
                </a:lnTo>
                <a:lnTo>
                  <a:pt x="36" y="19"/>
                </a:lnTo>
                <a:lnTo>
                  <a:pt x="36" y="22"/>
                </a:lnTo>
                <a:lnTo>
                  <a:pt x="39" y="22"/>
                </a:lnTo>
                <a:lnTo>
                  <a:pt x="42" y="17"/>
                </a:lnTo>
                <a:lnTo>
                  <a:pt x="44" y="17"/>
                </a:lnTo>
                <a:lnTo>
                  <a:pt x="42" y="14"/>
                </a:lnTo>
                <a:lnTo>
                  <a:pt x="50" y="14"/>
                </a:lnTo>
                <a:lnTo>
                  <a:pt x="50" y="11"/>
                </a:lnTo>
                <a:lnTo>
                  <a:pt x="52" y="11"/>
                </a:lnTo>
                <a:lnTo>
                  <a:pt x="52" y="6"/>
                </a:lnTo>
                <a:lnTo>
                  <a:pt x="50" y="6"/>
                </a:lnTo>
                <a:lnTo>
                  <a:pt x="59" y="2"/>
                </a:lnTo>
                <a:lnTo>
                  <a:pt x="59" y="0"/>
                </a:lnTo>
                <a:lnTo>
                  <a:pt x="61" y="0"/>
                </a:lnTo>
                <a:lnTo>
                  <a:pt x="61" y="2"/>
                </a:lnTo>
                <a:lnTo>
                  <a:pt x="69" y="2"/>
                </a:lnTo>
                <a:lnTo>
                  <a:pt x="69" y="6"/>
                </a:lnTo>
                <a:lnTo>
                  <a:pt x="75" y="6"/>
                </a:lnTo>
                <a:lnTo>
                  <a:pt x="75" y="9"/>
                </a:lnTo>
                <a:lnTo>
                  <a:pt x="78" y="9"/>
                </a:lnTo>
                <a:lnTo>
                  <a:pt x="75" y="9"/>
                </a:lnTo>
                <a:lnTo>
                  <a:pt x="72" y="9"/>
                </a:lnTo>
                <a:lnTo>
                  <a:pt x="67" y="9"/>
                </a:lnTo>
                <a:lnTo>
                  <a:pt x="67" y="11"/>
                </a:lnTo>
                <a:lnTo>
                  <a:pt x="69" y="11"/>
                </a:lnTo>
                <a:lnTo>
                  <a:pt x="72" y="9"/>
                </a:lnTo>
                <a:lnTo>
                  <a:pt x="72" y="14"/>
                </a:lnTo>
                <a:lnTo>
                  <a:pt x="75" y="14"/>
                </a:lnTo>
                <a:lnTo>
                  <a:pt x="83" y="14"/>
                </a:lnTo>
                <a:lnTo>
                  <a:pt x="86" y="14"/>
                </a:lnTo>
                <a:lnTo>
                  <a:pt x="86" y="19"/>
                </a:lnTo>
                <a:lnTo>
                  <a:pt x="86" y="22"/>
                </a:lnTo>
                <a:lnTo>
                  <a:pt x="88" y="22"/>
                </a:lnTo>
                <a:lnTo>
                  <a:pt x="92" y="22"/>
                </a:lnTo>
                <a:lnTo>
                  <a:pt x="92" y="19"/>
                </a:lnTo>
                <a:lnTo>
                  <a:pt x="95" y="19"/>
                </a:lnTo>
                <a:lnTo>
                  <a:pt x="95" y="17"/>
                </a:lnTo>
                <a:lnTo>
                  <a:pt x="103" y="14"/>
                </a:lnTo>
                <a:lnTo>
                  <a:pt x="105" y="17"/>
                </a:lnTo>
                <a:lnTo>
                  <a:pt x="103" y="19"/>
                </a:lnTo>
                <a:lnTo>
                  <a:pt x="97" y="22"/>
                </a:lnTo>
                <a:lnTo>
                  <a:pt x="100" y="25"/>
                </a:lnTo>
                <a:lnTo>
                  <a:pt x="97" y="30"/>
                </a:lnTo>
                <a:lnTo>
                  <a:pt x="100" y="30"/>
                </a:lnTo>
                <a:lnTo>
                  <a:pt x="103" y="30"/>
                </a:lnTo>
                <a:lnTo>
                  <a:pt x="108" y="25"/>
                </a:lnTo>
                <a:lnTo>
                  <a:pt x="108" y="27"/>
                </a:lnTo>
                <a:lnTo>
                  <a:pt x="111" y="33"/>
                </a:lnTo>
                <a:lnTo>
                  <a:pt x="119" y="33"/>
                </a:lnTo>
                <a:lnTo>
                  <a:pt x="116" y="39"/>
                </a:lnTo>
                <a:lnTo>
                  <a:pt x="111" y="39"/>
                </a:lnTo>
                <a:lnTo>
                  <a:pt x="108" y="42"/>
                </a:lnTo>
                <a:lnTo>
                  <a:pt x="103" y="42"/>
                </a:lnTo>
                <a:lnTo>
                  <a:pt x="105" y="39"/>
                </a:lnTo>
                <a:lnTo>
                  <a:pt x="103" y="35"/>
                </a:lnTo>
                <a:lnTo>
                  <a:pt x="100" y="33"/>
                </a:lnTo>
                <a:lnTo>
                  <a:pt x="92" y="35"/>
                </a:lnTo>
                <a:lnTo>
                  <a:pt x="86" y="42"/>
                </a:lnTo>
                <a:lnTo>
                  <a:pt x="83" y="39"/>
                </a:lnTo>
                <a:lnTo>
                  <a:pt x="80" y="39"/>
                </a:lnTo>
                <a:lnTo>
                  <a:pt x="78" y="44"/>
                </a:lnTo>
                <a:lnTo>
                  <a:pt x="80" y="44"/>
                </a:lnTo>
                <a:lnTo>
                  <a:pt x="80" y="47"/>
                </a:lnTo>
                <a:lnTo>
                  <a:pt x="75" y="50"/>
                </a:lnTo>
                <a:lnTo>
                  <a:pt x="75" y="47"/>
                </a:lnTo>
                <a:lnTo>
                  <a:pt x="72" y="44"/>
                </a:lnTo>
                <a:lnTo>
                  <a:pt x="64" y="47"/>
                </a:lnTo>
                <a:lnTo>
                  <a:pt x="61" y="47"/>
                </a:lnTo>
                <a:lnTo>
                  <a:pt x="56" y="47"/>
                </a:lnTo>
                <a:lnTo>
                  <a:pt x="52" y="5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6" name="RN"/>
          <xdr:cNvSpPr>
            <a:spLocks/>
          </xdr:cNvSpPr>
        </xdr:nvSpPr>
        <xdr:spPr bwMode="auto">
          <a:xfrm>
            <a:off x="3526956" y="2374799"/>
            <a:ext cx="318086" cy="199454"/>
          </a:xfrm>
          <a:custGeom>
            <a:avLst/>
            <a:gdLst>
              <a:gd name="T0" fmla="*/ 32 w 1468"/>
              <a:gd name="T1" fmla="*/ 569 h 900"/>
              <a:gd name="T2" fmla="*/ 74 w 1468"/>
              <a:gd name="T3" fmla="*/ 511 h 900"/>
              <a:gd name="T4" fmla="*/ 113 w 1468"/>
              <a:gd name="T5" fmla="*/ 524 h 900"/>
              <a:gd name="T6" fmla="*/ 165 w 1468"/>
              <a:gd name="T7" fmla="*/ 470 h 900"/>
              <a:gd name="T8" fmla="*/ 212 w 1468"/>
              <a:gd name="T9" fmla="*/ 386 h 900"/>
              <a:gd name="T10" fmla="*/ 231 w 1468"/>
              <a:gd name="T11" fmla="*/ 320 h 900"/>
              <a:gd name="T12" fmla="*/ 284 w 1468"/>
              <a:gd name="T13" fmla="*/ 257 h 900"/>
              <a:gd name="T14" fmla="*/ 323 w 1468"/>
              <a:gd name="T15" fmla="*/ 194 h 900"/>
              <a:gd name="T16" fmla="*/ 348 w 1468"/>
              <a:gd name="T17" fmla="*/ 102 h 900"/>
              <a:gd name="T18" fmla="*/ 543 w 1468"/>
              <a:gd name="T19" fmla="*/ 5 h 900"/>
              <a:gd name="T20" fmla="*/ 626 w 1468"/>
              <a:gd name="T21" fmla="*/ 50 h 900"/>
              <a:gd name="T22" fmla="*/ 726 w 1468"/>
              <a:gd name="T23" fmla="*/ 86 h 900"/>
              <a:gd name="T24" fmla="*/ 795 w 1468"/>
              <a:gd name="T25" fmla="*/ 108 h 900"/>
              <a:gd name="T26" fmla="*/ 885 w 1468"/>
              <a:gd name="T27" fmla="*/ 102 h 900"/>
              <a:gd name="T28" fmla="*/ 1010 w 1468"/>
              <a:gd name="T29" fmla="*/ 102 h 900"/>
              <a:gd name="T30" fmla="*/ 1131 w 1468"/>
              <a:gd name="T31" fmla="*/ 100 h 900"/>
              <a:gd name="T32" fmla="*/ 1206 w 1468"/>
              <a:gd name="T33" fmla="*/ 117 h 900"/>
              <a:gd name="T34" fmla="*/ 1306 w 1468"/>
              <a:gd name="T35" fmla="*/ 194 h 900"/>
              <a:gd name="T36" fmla="*/ 1349 w 1468"/>
              <a:gd name="T37" fmla="*/ 273 h 900"/>
              <a:gd name="T38" fmla="*/ 1366 w 1468"/>
              <a:gd name="T39" fmla="*/ 334 h 900"/>
              <a:gd name="T40" fmla="*/ 1383 w 1468"/>
              <a:gd name="T41" fmla="*/ 403 h 900"/>
              <a:gd name="T42" fmla="*/ 1404 w 1468"/>
              <a:gd name="T43" fmla="*/ 475 h 900"/>
              <a:gd name="T44" fmla="*/ 1418 w 1468"/>
              <a:gd name="T45" fmla="*/ 565 h 900"/>
              <a:gd name="T46" fmla="*/ 1440 w 1468"/>
              <a:gd name="T47" fmla="*/ 621 h 900"/>
              <a:gd name="T48" fmla="*/ 1468 w 1468"/>
              <a:gd name="T49" fmla="*/ 693 h 900"/>
              <a:gd name="T50" fmla="*/ 1410 w 1468"/>
              <a:gd name="T51" fmla="*/ 701 h 900"/>
              <a:gd name="T52" fmla="*/ 1352 w 1468"/>
              <a:gd name="T53" fmla="*/ 712 h 900"/>
              <a:gd name="T54" fmla="*/ 1269 w 1468"/>
              <a:gd name="T55" fmla="*/ 690 h 900"/>
              <a:gd name="T56" fmla="*/ 1239 w 1468"/>
              <a:gd name="T57" fmla="*/ 690 h 900"/>
              <a:gd name="T58" fmla="*/ 1197 w 1468"/>
              <a:gd name="T59" fmla="*/ 679 h 900"/>
              <a:gd name="T60" fmla="*/ 1109 w 1468"/>
              <a:gd name="T61" fmla="*/ 693 h 900"/>
              <a:gd name="T62" fmla="*/ 1021 w 1468"/>
              <a:gd name="T63" fmla="*/ 662 h 900"/>
              <a:gd name="T64" fmla="*/ 960 w 1468"/>
              <a:gd name="T65" fmla="*/ 670 h 900"/>
              <a:gd name="T66" fmla="*/ 930 w 1468"/>
              <a:gd name="T67" fmla="*/ 613 h 900"/>
              <a:gd name="T68" fmla="*/ 833 w 1468"/>
              <a:gd name="T69" fmla="*/ 682 h 900"/>
              <a:gd name="T70" fmla="*/ 872 w 1468"/>
              <a:gd name="T71" fmla="*/ 751 h 900"/>
              <a:gd name="T72" fmla="*/ 828 w 1468"/>
              <a:gd name="T73" fmla="*/ 795 h 900"/>
              <a:gd name="T74" fmla="*/ 822 w 1468"/>
              <a:gd name="T75" fmla="*/ 841 h 900"/>
              <a:gd name="T76" fmla="*/ 747 w 1468"/>
              <a:gd name="T77" fmla="*/ 894 h 900"/>
              <a:gd name="T78" fmla="*/ 668 w 1468"/>
              <a:gd name="T79" fmla="*/ 812 h 900"/>
              <a:gd name="T80" fmla="*/ 626 w 1468"/>
              <a:gd name="T81" fmla="*/ 800 h 900"/>
              <a:gd name="T82" fmla="*/ 532 w 1468"/>
              <a:gd name="T83" fmla="*/ 812 h 900"/>
              <a:gd name="T84" fmla="*/ 450 w 1468"/>
              <a:gd name="T85" fmla="*/ 770 h 900"/>
              <a:gd name="T86" fmla="*/ 463 w 1468"/>
              <a:gd name="T87" fmla="*/ 712 h 900"/>
              <a:gd name="T88" fmla="*/ 491 w 1468"/>
              <a:gd name="T89" fmla="*/ 643 h 900"/>
              <a:gd name="T90" fmla="*/ 546 w 1468"/>
              <a:gd name="T91" fmla="*/ 580 h 900"/>
              <a:gd name="T92" fmla="*/ 573 w 1468"/>
              <a:gd name="T93" fmla="*/ 530 h 900"/>
              <a:gd name="T94" fmla="*/ 532 w 1468"/>
              <a:gd name="T95" fmla="*/ 514 h 900"/>
              <a:gd name="T96" fmla="*/ 458 w 1468"/>
              <a:gd name="T97" fmla="*/ 539 h 900"/>
              <a:gd name="T98" fmla="*/ 400 w 1468"/>
              <a:gd name="T99" fmla="*/ 563 h 900"/>
              <a:gd name="T100" fmla="*/ 328 w 1468"/>
              <a:gd name="T101" fmla="*/ 585 h 900"/>
              <a:gd name="T102" fmla="*/ 312 w 1468"/>
              <a:gd name="T103" fmla="*/ 621 h 900"/>
              <a:gd name="T104" fmla="*/ 281 w 1468"/>
              <a:gd name="T105" fmla="*/ 657 h 900"/>
              <a:gd name="T106" fmla="*/ 228 w 1468"/>
              <a:gd name="T107" fmla="*/ 677 h 900"/>
              <a:gd name="T108" fmla="*/ 212 w 1468"/>
              <a:gd name="T109" fmla="*/ 682 h 900"/>
              <a:gd name="T110" fmla="*/ 154 w 1468"/>
              <a:gd name="T111" fmla="*/ 693 h 900"/>
              <a:gd name="T112" fmla="*/ 93 w 1468"/>
              <a:gd name="T113" fmla="*/ 682 h 900"/>
              <a:gd name="T114" fmla="*/ 52 w 1468"/>
              <a:gd name="T115" fmla="*/ 654 h 900"/>
              <a:gd name="T116" fmla="*/ 24 w 1468"/>
              <a:gd name="T117" fmla="*/ 634 h 900"/>
              <a:gd name="T118" fmla="*/ 3 w 1468"/>
              <a:gd name="T119" fmla="*/ 608 h 9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468" h="900">
                <a:moveTo>
                  <a:pt x="3" y="608"/>
                </a:moveTo>
                <a:lnTo>
                  <a:pt x="3" y="605"/>
                </a:lnTo>
                <a:lnTo>
                  <a:pt x="8" y="601"/>
                </a:lnTo>
                <a:lnTo>
                  <a:pt x="11" y="599"/>
                </a:lnTo>
                <a:lnTo>
                  <a:pt x="13" y="591"/>
                </a:lnTo>
                <a:lnTo>
                  <a:pt x="19" y="593"/>
                </a:lnTo>
                <a:lnTo>
                  <a:pt x="21" y="588"/>
                </a:lnTo>
                <a:lnTo>
                  <a:pt x="24" y="585"/>
                </a:lnTo>
                <a:lnTo>
                  <a:pt x="24" y="583"/>
                </a:lnTo>
                <a:lnTo>
                  <a:pt x="21" y="580"/>
                </a:lnTo>
                <a:lnTo>
                  <a:pt x="21" y="572"/>
                </a:lnTo>
                <a:lnTo>
                  <a:pt x="32" y="569"/>
                </a:lnTo>
                <a:lnTo>
                  <a:pt x="32" y="563"/>
                </a:lnTo>
                <a:lnTo>
                  <a:pt x="44" y="552"/>
                </a:lnTo>
                <a:lnTo>
                  <a:pt x="44" y="549"/>
                </a:lnTo>
                <a:lnTo>
                  <a:pt x="47" y="544"/>
                </a:lnTo>
                <a:lnTo>
                  <a:pt x="49" y="536"/>
                </a:lnTo>
                <a:lnTo>
                  <a:pt x="52" y="536"/>
                </a:lnTo>
                <a:lnTo>
                  <a:pt x="57" y="530"/>
                </a:lnTo>
                <a:lnTo>
                  <a:pt x="55" y="524"/>
                </a:lnTo>
                <a:lnTo>
                  <a:pt x="60" y="522"/>
                </a:lnTo>
                <a:lnTo>
                  <a:pt x="69" y="514"/>
                </a:lnTo>
                <a:lnTo>
                  <a:pt x="72" y="514"/>
                </a:lnTo>
                <a:lnTo>
                  <a:pt x="74" y="511"/>
                </a:lnTo>
                <a:lnTo>
                  <a:pt x="77" y="514"/>
                </a:lnTo>
                <a:lnTo>
                  <a:pt x="80" y="511"/>
                </a:lnTo>
                <a:lnTo>
                  <a:pt x="80" y="516"/>
                </a:lnTo>
                <a:lnTo>
                  <a:pt x="82" y="516"/>
                </a:lnTo>
                <a:lnTo>
                  <a:pt x="82" y="519"/>
                </a:lnTo>
                <a:lnTo>
                  <a:pt x="85" y="524"/>
                </a:lnTo>
                <a:lnTo>
                  <a:pt x="88" y="527"/>
                </a:lnTo>
                <a:lnTo>
                  <a:pt x="96" y="522"/>
                </a:lnTo>
                <a:lnTo>
                  <a:pt x="96" y="516"/>
                </a:lnTo>
                <a:lnTo>
                  <a:pt x="98" y="522"/>
                </a:lnTo>
                <a:lnTo>
                  <a:pt x="108" y="522"/>
                </a:lnTo>
                <a:lnTo>
                  <a:pt x="113" y="524"/>
                </a:lnTo>
                <a:lnTo>
                  <a:pt x="118" y="519"/>
                </a:lnTo>
                <a:lnTo>
                  <a:pt x="124" y="519"/>
                </a:lnTo>
                <a:lnTo>
                  <a:pt x="124" y="516"/>
                </a:lnTo>
                <a:lnTo>
                  <a:pt x="129" y="511"/>
                </a:lnTo>
                <a:lnTo>
                  <a:pt x="132" y="511"/>
                </a:lnTo>
                <a:lnTo>
                  <a:pt x="134" y="508"/>
                </a:lnTo>
                <a:lnTo>
                  <a:pt x="134" y="494"/>
                </a:lnTo>
                <a:lnTo>
                  <a:pt x="138" y="488"/>
                </a:lnTo>
                <a:lnTo>
                  <a:pt x="154" y="475"/>
                </a:lnTo>
                <a:lnTo>
                  <a:pt x="159" y="472"/>
                </a:lnTo>
                <a:lnTo>
                  <a:pt x="162" y="470"/>
                </a:lnTo>
                <a:lnTo>
                  <a:pt x="165" y="470"/>
                </a:lnTo>
                <a:lnTo>
                  <a:pt x="170" y="467"/>
                </a:lnTo>
                <a:lnTo>
                  <a:pt x="170" y="464"/>
                </a:lnTo>
                <a:lnTo>
                  <a:pt x="170" y="458"/>
                </a:lnTo>
                <a:lnTo>
                  <a:pt x="176" y="453"/>
                </a:lnTo>
                <a:lnTo>
                  <a:pt x="179" y="447"/>
                </a:lnTo>
                <a:lnTo>
                  <a:pt x="185" y="442"/>
                </a:lnTo>
                <a:lnTo>
                  <a:pt x="190" y="425"/>
                </a:lnTo>
                <a:lnTo>
                  <a:pt x="187" y="419"/>
                </a:lnTo>
                <a:lnTo>
                  <a:pt x="193" y="414"/>
                </a:lnTo>
                <a:lnTo>
                  <a:pt x="193" y="411"/>
                </a:lnTo>
                <a:lnTo>
                  <a:pt x="207" y="398"/>
                </a:lnTo>
                <a:lnTo>
                  <a:pt x="212" y="386"/>
                </a:lnTo>
                <a:lnTo>
                  <a:pt x="218" y="375"/>
                </a:lnTo>
                <a:lnTo>
                  <a:pt x="212" y="375"/>
                </a:lnTo>
                <a:lnTo>
                  <a:pt x="212" y="373"/>
                </a:lnTo>
                <a:lnTo>
                  <a:pt x="207" y="373"/>
                </a:lnTo>
                <a:lnTo>
                  <a:pt x="201" y="375"/>
                </a:lnTo>
                <a:lnTo>
                  <a:pt x="201" y="370"/>
                </a:lnTo>
                <a:lnTo>
                  <a:pt x="203" y="362"/>
                </a:lnTo>
                <a:lnTo>
                  <a:pt x="203" y="350"/>
                </a:lnTo>
                <a:lnTo>
                  <a:pt x="207" y="348"/>
                </a:lnTo>
                <a:lnTo>
                  <a:pt x="215" y="340"/>
                </a:lnTo>
                <a:lnTo>
                  <a:pt x="223" y="337"/>
                </a:lnTo>
                <a:lnTo>
                  <a:pt x="231" y="320"/>
                </a:lnTo>
                <a:lnTo>
                  <a:pt x="237" y="315"/>
                </a:lnTo>
                <a:lnTo>
                  <a:pt x="237" y="309"/>
                </a:lnTo>
                <a:lnTo>
                  <a:pt x="239" y="307"/>
                </a:lnTo>
                <a:lnTo>
                  <a:pt x="239" y="304"/>
                </a:lnTo>
                <a:lnTo>
                  <a:pt x="254" y="296"/>
                </a:lnTo>
                <a:lnTo>
                  <a:pt x="259" y="293"/>
                </a:lnTo>
                <a:lnTo>
                  <a:pt x="264" y="281"/>
                </a:lnTo>
                <a:lnTo>
                  <a:pt x="270" y="281"/>
                </a:lnTo>
                <a:lnTo>
                  <a:pt x="276" y="279"/>
                </a:lnTo>
                <a:lnTo>
                  <a:pt x="279" y="273"/>
                </a:lnTo>
                <a:lnTo>
                  <a:pt x="281" y="271"/>
                </a:lnTo>
                <a:lnTo>
                  <a:pt x="284" y="257"/>
                </a:lnTo>
                <a:lnTo>
                  <a:pt x="284" y="255"/>
                </a:lnTo>
                <a:lnTo>
                  <a:pt x="284" y="251"/>
                </a:lnTo>
                <a:lnTo>
                  <a:pt x="292" y="240"/>
                </a:lnTo>
                <a:lnTo>
                  <a:pt x="295" y="235"/>
                </a:lnTo>
                <a:lnTo>
                  <a:pt x="292" y="227"/>
                </a:lnTo>
                <a:lnTo>
                  <a:pt x="295" y="224"/>
                </a:lnTo>
                <a:lnTo>
                  <a:pt x="295" y="221"/>
                </a:lnTo>
                <a:lnTo>
                  <a:pt x="297" y="212"/>
                </a:lnTo>
                <a:lnTo>
                  <a:pt x="303" y="210"/>
                </a:lnTo>
                <a:lnTo>
                  <a:pt x="315" y="202"/>
                </a:lnTo>
                <a:lnTo>
                  <a:pt x="320" y="196"/>
                </a:lnTo>
                <a:lnTo>
                  <a:pt x="323" y="194"/>
                </a:lnTo>
                <a:lnTo>
                  <a:pt x="325" y="194"/>
                </a:lnTo>
                <a:lnTo>
                  <a:pt x="325" y="191"/>
                </a:lnTo>
                <a:lnTo>
                  <a:pt x="323" y="186"/>
                </a:lnTo>
                <a:lnTo>
                  <a:pt x="323" y="179"/>
                </a:lnTo>
                <a:lnTo>
                  <a:pt x="325" y="171"/>
                </a:lnTo>
                <a:lnTo>
                  <a:pt x="325" y="166"/>
                </a:lnTo>
                <a:lnTo>
                  <a:pt x="323" y="163"/>
                </a:lnTo>
                <a:lnTo>
                  <a:pt x="323" y="158"/>
                </a:lnTo>
                <a:lnTo>
                  <a:pt x="328" y="150"/>
                </a:lnTo>
                <a:lnTo>
                  <a:pt x="331" y="127"/>
                </a:lnTo>
                <a:lnTo>
                  <a:pt x="345" y="113"/>
                </a:lnTo>
                <a:lnTo>
                  <a:pt x="348" y="102"/>
                </a:lnTo>
                <a:lnTo>
                  <a:pt x="350" y="100"/>
                </a:lnTo>
                <a:lnTo>
                  <a:pt x="353" y="97"/>
                </a:lnTo>
                <a:lnTo>
                  <a:pt x="366" y="92"/>
                </a:lnTo>
                <a:lnTo>
                  <a:pt x="374" y="69"/>
                </a:lnTo>
                <a:lnTo>
                  <a:pt x="378" y="56"/>
                </a:lnTo>
                <a:lnTo>
                  <a:pt x="384" y="39"/>
                </a:lnTo>
                <a:lnTo>
                  <a:pt x="453" y="23"/>
                </a:lnTo>
                <a:lnTo>
                  <a:pt x="461" y="20"/>
                </a:lnTo>
                <a:lnTo>
                  <a:pt x="499" y="12"/>
                </a:lnTo>
                <a:lnTo>
                  <a:pt x="538" y="3"/>
                </a:lnTo>
                <a:lnTo>
                  <a:pt x="540" y="0"/>
                </a:lnTo>
                <a:lnTo>
                  <a:pt x="543" y="5"/>
                </a:lnTo>
                <a:lnTo>
                  <a:pt x="552" y="20"/>
                </a:lnTo>
                <a:lnTo>
                  <a:pt x="557" y="25"/>
                </a:lnTo>
                <a:lnTo>
                  <a:pt x="568" y="36"/>
                </a:lnTo>
                <a:lnTo>
                  <a:pt x="576" y="41"/>
                </a:lnTo>
                <a:lnTo>
                  <a:pt x="579" y="41"/>
                </a:lnTo>
                <a:lnTo>
                  <a:pt x="588" y="45"/>
                </a:lnTo>
                <a:lnTo>
                  <a:pt x="593" y="41"/>
                </a:lnTo>
                <a:lnTo>
                  <a:pt x="599" y="39"/>
                </a:lnTo>
                <a:lnTo>
                  <a:pt x="604" y="39"/>
                </a:lnTo>
                <a:lnTo>
                  <a:pt x="609" y="41"/>
                </a:lnTo>
                <a:lnTo>
                  <a:pt x="621" y="48"/>
                </a:lnTo>
                <a:lnTo>
                  <a:pt x="626" y="50"/>
                </a:lnTo>
                <a:lnTo>
                  <a:pt x="632" y="48"/>
                </a:lnTo>
                <a:lnTo>
                  <a:pt x="642" y="41"/>
                </a:lnTo>
                <a:lnTo>
                  <a:pt x="650" y="41"/>
                </a:lnTo>
                <a:lnTo>
                  <a:pt x="654" y="41"/>
                </a:lnTo>
                <a:lnTo>
                  <a:pt x="657" y="39"/>
                </a:lnTo>
                <a:lnTo>
                  <a:pt x="660" y="36"/>
                </a:lnTo>
                <a:lnTo>
                  <a:pt x="676" y="48"/>
                </a:lnTo>
                <a:lnTo>
                  <a:pt x="684" y="50"/>
                </a:lnTo>
                <a:lnTo>
                  <a:pt x="693" y="50"/>
                </a:lnTo>
                <a:lnTo>
                  <a:pt x="701" y="58"/>
                </a:lnTo>
                <a:lnTo>
                  <a:pt x="709" y="69"/>
                </a:lnTo>
                <a:lnTo>
                  <a:pt x="726" y="86"/>
                </a:lnTo>
                <a:lnTo>
                  <a:pt x="739" y="92"/>
                </a:lnTo>
                <a:lnTo>
                  <a:pt x="747" y="97"/>
                </a:lnTo>
                <a:lnTo>
                  <a:pt x="753" y="94"/>
                </a:lnTo>
                <a:lnTo>
                  <a:pt x="750" y="97"/>
                </a:lnTo>
                <a:lnTo>
                  <a:pt x="756" y="102"/>
                </a:lnTo>
                <a:lnTo>
                  <a:pt x="759" y="100"/>
                </a:lnTo>
                <a:lnTo>
                  <a:pt x="762" y="97"/>
                </a:lnTo>
                <a:lnTo>
                  <a:pt x="764" y="97"/>
                </a:lnTo>
                <a:lnTo>
                  <a:pt x="764" y="105"/>
                </a:lnTo>
                <a:lnTo>
                  <a:pt x="770" y="108"/>
                </a:lnTo>
                <a:lnTo>
                  <a:pt x="778" y="105"/>
                </a:lnTo>
                <a:lnTo>
                  <a:pt x="795" y="108"/>
                </a:lnTo>
                <a:lnTo>
                  <a:pt x="798" y="102"/>
                </a:lnTo>
                <a:lnTo>
                  <a:pt x="803" y="105"/>
                </a:lnTo>
                <a:lnTo>
                  <a:pt x="806" y="102"/>
                </a:lnTo>
                <a:lnTo>
                  <a:pt x="808" y="102"/>
                </a:lnTo>
                <a:lnTo>
                  <a:pt x="811" y="102"/>
                </a:lnTo>
                <a:lnTo>
                  <a:pt x="822" y="105"/>
                </a:lnTo>
                <a:lnTo>
                  <a:pt x="825" y="102"/>
                </a:lnTo>
                <a:lnTo>
                  <a:pt x="836" y="102"/>
                </a:lnTo>
                <a:lnTo>
                  <a:pt x="844" y="97"/>
                </a:lnTo>
                <a:lnTo>
                  <a:pt x="852" y="97"/>
                </a:lnTo>
                <a:lnTo>
                  <a:pt x="872" y="100"/>
                </a:lnTo>
                <a:lnTo>
                  <a:pt x="885" y="102"/>
                </a:lnTo>
                <a:lnTo>
                  <a:pt x="900" y="108"/>
                </a:lnTo>
                <a:lnTo>
                  <a:pt x="908" y="108"/>
                </a:lnTo>
                <a:lnTo>
                  <a:pt x="910" y="105"/>
                </a:lnTo>
                <a:lnTo>
                  <a:pt x="916" y="108"/>
                </a:lnTo>
                <a:lnTo>
                  <a:pt x="924" y="110"/>
                </a:lnTo>
                <a:lnTo>
                  <a:pt x="924" y="113"/>
                </a:lnTo>
                <a:lnTo>
                  <a:pt x="933" y="108"/>
                </a:lnTo>
                <a:lnTo>
                  <a:pt x="938" y="108"/>
                </a:lnTo>
                <a:lnTo>
                  <a:pt x="952" y="110"/>
                </a:lnTo>
                <a:lnTo>
                  <a:pt x="987" y="110"/>
                </a:lnTo>
                <a:lnTo>
                  <a:pt x="999" y="108"/>
                </a:lnTo>
                <a:lnTo>
                  <a:pt x="1010" y="102"/>
                </a:lnTo>
                <a:lnTo>
                  <a:pt x="1018" y="97"/>
                </a:lnTo>
                <a:lnTo>
                  <a:pt x="1026" y="97"/>
                </a:lnTo>
                <a:lnTo>
                  <a:pt x="1035" y="92"/>
                </a:lnTo>
                <a:lnTo>
                  <a:pt x="1046" y="92"/>
                </a:lnTo>
                <a:lnTo>
                  <a:pt x="1048" y="89"/>
                </a:lnTo>
                <a:lnTo>
                  <a:pt x="1056" y="89"/>
                </a:lnTo>
                <a:lnTo>
                  <a:pt x="1071" y="89"/>
                </a:lnTo>
                <a:lnTo>
                  <a:pt x="1087" y="94"/>
                </a:lnTo>
                <a:lnTo>
                  <a:pt x="1098" y="100"/>
                </a:lnTo>
                <a:lnTo>
                  <a:pt x="1109" y="100"/>
                </a:lnTo>
                <a:lnTo>
                  <a:pt x="1120" y="102"/>
                </a:lnTo>
                <a:lnTo>
                  <a:pt x="1131" y="100"/>
                </a:lnTo>
                <a:lnTo>
                  <a:pt x="1134" y="102"/>
                </a:lnTo>
                <a:lnTo>
                  <a:pt x="1137" y="102"/>
                </a:lnTo>
                <a:lnTo>
                  <a:pt x="1143" y="105"/>
                </a:lnTo>
                <a:lnTo>
                  <a:pt x="1148" y="108"/>
                </a:lnTo>
                <a:lnTo>
                  <a:pt x="1164" y="110"/>
                </a:lnTo>
                <a:lnTo>
                  <a:pt x="1167" y="113"/>
                </a:lnTo>
                <a:lnTo>
                  <a:pt x="1173" y="113"/>
                </a:lnTo>
                <a:lnTo>
                  <a:pt x="1194" y="119"/>
                </a:lnTo>
                <a:lnTo>
                  <a:pt x="1197" y="122"/>
                </a:lnTo>
                <a:lnTo>
                  <a:pt x="1200" y="119"/>
                </a:lnTo>
                <a:lnTo>
                  <a:pt x="1206" y="119"/>
                </a:lnTo>
                <a:lnTo>
                  <a:pt x="1206" y="117"/>
                </a:lnTo>
                <a:lnTo>
                  <a:pt x="1225" y="127"/>
                </a:lnTo>
                <a:lnTo>
                  <a:pt x="1239" y="130"/>
                </a:lnTo>
                <a:lnTo>
                  <a:pt x="1250" y="135"/>
                </a:lnTo>
                <a:lnTo>
                  <a:pt x="1258" y="135"/>
                </a:lnTo>
                <a:lnTo>
                  <a:pt x="1266" y="146"/>
                </a:lnTo>
                <a:lnTo>
                  <a:pt x="1269" y="152"/>
                </a:lnTo>
                <a:lnTo>
                  <a:pt x="1275" y="155"/>
                </a:lnTo>
                <a:lnTo>
                  <a:pt x="1286" y="163"/>
                </a:lnTo>
                <a:lnTo>
                  <a:pt x="1297" y="177"/>
                </a:lnTo>
                <a:lnTo>
                  <a:pt x="1299" y="182"/>
                </a:lnTo>
                <a:lnTo>
                  <a:pt x="1302" y="186"/>
                </a:lnTo>
                <a:lnTo>
                  <a:pt x="1306" y="194"/>
                </a:lnTo>
                <a:lnTo>
                  <a:pt x="1311" y="215"/>
                </a:lnTo>
                <a:lnTo>
                  <a:pt x="1314" y="221"/>
                </a:lnTo>
                <a:lnTo>
                  <a:pt x="1319" y="227"/>
                </a:lnTo>
                <a:lnTo>
                  <a:pt x="1324" y="229"/>
                </a:lnTo>
                <a:lnTo>
                  <a:pt x="1330" y="235"/>
                </a:lnTo>
                <a:lnTo>
                  <a:pt x="1330" y="240"/>
                </a:lnTo>
                <a:lnTo>
                  <a:pt x="1335" y="248"/>
                </a:lnTo>
                <a:lnTo>
                  <a:pt x="1338" y="248"/>
                </a:lnTo>
                <a:lnTo>
                  <a:pt x="1338" y="263"/>
                </a:lnTo>
                <a:lnTo>
                  <a:pt x="1341" y="265"/>
                </a:lnTo>
                <a:lnTo>
                  <a:pt x="1347" y="271"/>
                </a:lnTo>
                <a:lnTo>
                  <a:pt x="1349" y="273"/>
                </a:lnTo>
                <a:lnTo>
                  <a:pt x="1349" y="271"/>
                </a:lnTo>
                <a:lnTo>
                  <a:pt x="1349" y="279"/>
                </a:lnTo>
                <a:lnTo>
                  <a:pt x="1352" y="284"/>
                </a:lnTo>
                <a:lnTo>
                  <a:pt x="1352" y="287"/>
                </a:lnTo>
                <a:lnTo>
                  <a:pt x="1355" y="290"/>
                </a:lnTo>
                <a:lnTo>
                  <a:pt x="1355" y="298"/>
                </a:lnTo>
                <a:lnTo>
                  <a:pt x="1358" y="304"/>
                </a:lnTo>
                <a:lnTo>
                  <a:pt x="1360" y="312"/>
                </a:lnTo>
                <a:lnTo>
                  <a:pt x="1363" y="312"/>
                </a:lnTo>
                <a:lnTo>
                  <a:pt x="1363" y="315"/>
                </a:lnTo>
                <a:lnTo>
                  <a:pt x="1363" y="326"/>
                </a:lnTo>
                <a:lnTo>
                  <a:pt x="1366" y="334"/>
                </a:lnTo>
                <a:lnTo>
                  <a:pt x="1368" y="334"/>
                </a:lnTo>
                <a:lnTo>
                  <a:pt x="1368" y="350"/>
                </a:lnTo>
                <a:lnTo>
                  <a:pt x="1368" y="353"/>
                </a:lnTo>
                <a:lnTo>
                  <a:pt x="1371" y="360"/>
                </a:lnTo>
                <a:lnTo>
                  <a:pt x="1377" y="360"/>
                </a:lnTo>
                <a:lnTo>
                  <a:pt x="1377" y="362"/>
                </a:lnTo>
                <a:lnTo>
                  <a:pt x="1375" y="381"/>
                </a:lnTo>
                <a:lnTo>
                  <a:pt x="1375" y="386"/>
                </a:lnTo>
                <a:lnTo>
                  <a:pt x="1377" y="389"/>
                </a:lnTo>
                <a:lnTo>
                  <a:pt x="1377" y="398"/>
                </a:lnTo>
                <a:lnTo>
                  <a:pt x="1380" y="403"/>
                </a:lnTo>
                <a:lnTo>
                  <a:pt x="1383" y="403"/>
                </a:lnTo>
                <a:lnTo>
                  <a:pt x="1383" y="406"/>
                </a:lnTo>
                <a:lnTo>
                  <a:pt x="1383" y="434"/>
                </a:lnTo>
                <a:lnTo>
                  <a:pt x="1385" y="439"/>
                </a:lnTo>
                <a:lnTo>
                  <a:pt x="1388" y="442"/>
                </a:lnTo>
                <a:lnTo>
                  <a:pt x="1391" y="439"/>
                </a:lnTo>
                <a:lnTo>
                  <a:pt x="1393" y="439"/>
                </a:lnTo>
                <a:lnTo>
                  <a:pt x="1393" y="447"/>
                </a:lnTo>
                <a:lnTo>
                  <a:pt x="1393" y="455"/>
                </a:lnTo>
                <a:lnTo>
                  <a:pt x="1393" y="458"/>
                </a:lnTo>
                <a:lnTo>
                  <a:pt x="1393" y="464"/>
                </a:lnTo>
                <a:lnTo>
                  <a:pt x="1396" y="475"/>
                </a:lnTo>
                <a:lnTo>
                  <a:pt x="1404" y="475"/>
                </a:lnTo>
                <a:lnTo>
                  <a:pt x="1407" y="483"/>
                </a:lnTo>
                <a:lnTo>
                  <a:pt x="1410" y="483"/>
                </a:lnTo>
                <a:lnTo>
                  <a:pt x="1410" y="486"/>
                </a:lnTo>
                <a:lnTo>
                  <a:pt x="1413" y="491"/>
                </a:lnTo>
                <a:lnTo>
                  <a:pt x="1410" y="503"/>
                </a:lnTo>
                <a:lnTo>
                  <a:pt x="1413" y="511"/>
                </a:lnTo>
                <a:lnTo>
                  <a:pt x="1413" y="514"/>
                </a:lnTo>
                <a:lnTo>
                  <a:pt x="1416" y="514"/>
                </a:lnTo>
                <a:lnTo>
                  <a:pt x="1416" y="522"/>
                </a:lnTo>
                <a:lnTo>
                  <a:pt x="1416" y="544"/>
                </a:lnTo>
                <a:lnTo>
                  <a:pt x="1416" y="547"/>
                </a:lnTo>
                <a:lnTo>
                  <a:pt x="1418" y="565"/>
                </a:lnTo>
                <a:lnTo>
                  <a:pt x="1418" y="563"/>
                </a:lnTo>
                <a:lnTo>
                  <a:pt x="1421" y="565"/>
                </a:lnTo>
                <a:lnTo>
                  <a:pt x="1421" y="569"/>
                </a:lnTo>
                <a:lnTo>
                  <a:pt x="1424" y="577"/>
                </a:lnTo>
                <a:lnTo>
                  <a:pt x="1427" y="583"/>
                </a:lnTo>
                <a:lnTo>
                  <a:pt x="1429" y="583"/>
                </a:lnTo>
                <a:lnTo>
                  <a:pt x="1432" y="585"/>
                </a:lnTo>
                <a:lnTo>
                  <a:pt x="1440" y="585"/>
                </a:lnTo>
                <a:lnTo>
                  <a:pt x="1440" y="588"/>
                </a:lnTo>
                <a:lnTo>
                  <a:pt x="1444" y="610"/>
                </a:lnTo>
                <a:lnTo>
                  <a:pt x="1444" y="618"/>
                </a:lnTo>
                <a:lnTo>
                  <a:pt x="1440" y="621"/>
                </a:lnTo>
                <a:lnTo>
                  <a:pt x="1444" y="632"/>
                </a:lnTo>
                <a:lnTo>
                  <a:pt x="1446" y="641"/>
                </a:lnTo>
                <a:lnTo>
                  <a:pt x="1449" y="643"/>
                </a:lnTo>
                <a:lnTo>
                  <a:pt x="1452" y="643"/>
                </a:lnTo>
                <a:lnTo>
                  <a:pt x="1454" y="643"/>
                </a:lnTo>
                <a:lnTo>
                  <a:pt x="1457" y="643"/>
                </a:lnTo>
                <a:lnTo>
                  <a:pt x="1460" y="646"/>
                </a:lnTo>
                <a:lnTo>
                  <a:pt x="1462" y="657"/>
                </a:lnTo>
                <a:lnTo>
                  <a:pt x="1468" y="674"/>
                </a:lnTo>
                <a:lnTo>
                  <a:pt x="1468" y="682"/>
                </a:lnTo>
                <a:lnTo>
                  <a:pt x="1468" y="687"/>
                </a:lnTo>
                <a:lnTo>
                  <a:pt x="1468" y="693"/>
                </a:lnTo>
                <a:lnTo>
                  <a:pt x="1465" y="695"/>
                </a:lnTo>
                <a:lnTo>
                  <a:pt x="1460" y="698"/>
                </a:lnTo>
                <a:lnTo>
                  <a:pt x="1452" y="701"/>
                </a:lnTo>
                <a:lnTo>
                  <a:pt x="1449" y="701"/>
                </a:lnTo>
                <a:lnTo>
                  <a:pt x="1446" y="701"/>
                </a:lnTo>
                <a:lnTo>
                  <a:pt x="1440" y="706"/>
                </a:lnTo>
                <a:lnTo>
                  <a:pt x="1432" y="710"/>
                </a:lnTo>
                <a:lnTo>
                  <a:pt x="1429" y="710"/>
                </a:lnTo>
                <a:lnTo>
                  <a:pt x="1418" y="698"/>
                </a:lnTo>
                <a:lnTo>
                  <a:pt x="1416" y="698"/>
                </a:lnTo>
                <a:lnTo>
                  <a:pt x="1413" y="701"/>
                </a:lnTo>
                <a:lnTo>
                  <a:pt x="1410" y="701"/>
                </a:lnTo>
                <a:lnTo>
                  <a:pt x="1407" y="712"/>
                </a:lnTo>
                <a:lnTo>
                  <a:pt x="1401" y="712"/>
                </a:lnTo>
                <a:lnTo>
                  <a:pt x="1396" y="721"/>
                </a:lnTo>
                <a:lnTo>
                  <a:pt x="1393" y="721"/>
                </a:lnTo>
                <a:lnTo>
                  <a:pt x="1388" y="723"/>
                </a:lnTo>
                <a:lnTo>
                  <a:pt x="1377" y="721"/>
                </a:lnTo>
                <a:lnTo>
                  <a:pt x="1375" y="721"/>
                </a:lnTo>
                <a:lnTo>
                  <a:pt x="1371" y="715"/>
                </a:lnTo>
                <a:lnTo>
                  <a:pt x="1368" y="706"/>
                </a:lnTo>
                <a:lnTo>
                  <a:pt x="1366" y="706"/>
                </a:lnTo>
                <a:lnTo>
                  <a:pt x="1363" y="712"/>
                </a:lnTo>
                <a:lnTo>
                  <a:pt x="1352" y="712"/>
                </a:lnTo>
                <a:lnTo>
                  <a:pt x="1344" y="718"/>
                </a:lnTo>
                <a:lnTo>
                  <a:pt x="1322" y="718"/>
                </a:lnTo>
                <a:lnTo>
                  <a:pt x="1316" y="715"/>
                </a:lnTo>
                <a:lnTo>
                  <a:pt x="1308" y="703"/>
                </a:lnTo>
                <a:lnTo>
                  <a:pt x="1302" y="701"/>
                </a:lnTo>
                <a:lnTo>
                  <a:pt x="1294" y="695"/>
                </a:lnTo>
                <a:lnTo>
                  <a:pt x="1291" y="695"/>
                </a:lnTo>
                <a:lnTo>
                  <a:pt x="1283" y="693"/>
                </a:lnTo>
                <a:lnTo>
                  <a:pt x="1278" y="693"/>
                </a:lnTo>
                <a:lnTo>
                  <a:pt x="1278" y="690"/>
                </a:lnTo>
                <a:lnTo>
                  <a:pt x="1275" y="693"/>
                </a:lnTo>
                <a:lnTo>
                  <a:pt x="1269" y="690"/>
                </a:lnTo>
                <a:lnTo>
                  <a:pt x="1266" y="690"/>
                </a:lnTo>
                <a:lnTo>
                  <a:pt x="1263" y="693"/>
                </a:lnTo>
                <a:lnTo>
                  <a:pt x="1261" y="693"/>
                </a:lnTo>
                <a:lnTo>
                  <a:pt x="1258" y="693"/>
                </a:lnTo>
                <a:lnTo>
                  <a:pt x="1255" y="690"/>
                </a:lnTo>
                <a:lnTo>
                  <a:pt x="1255" y="693"/>
                </a:lnTo>
                <a:lnTo>
                  <a:pt x="1253" y="690"/>
                </a:lnTo>
                <a:lnTo>
                  <a:pt x="1247" y="690"/>
                </a:lnTo>
                <a:lnTo>
                  <a:pt x="1245" y="690"/>
                </a:lnTo>
                <a:lnTo>
                  <a:pt x="1242" y="687"/>
                </a:lnTo>
                <a:lnTo>
                  <a:pt x="1242" y="690"/>
                </a:lnTo>
                <a:lnTo>
                  <a:pt x="1239" y="690"/>
                </a:lnTo>
                <a:lnTo>
                  <a:pt x="1236" y="690"/>
                </a:lnTo>
                <a:lnTo>
                  <a:pt x="1233" y="690"/>
                </a:lnTo>
                <a:lnTo>
                  <a:pt x="1230" y="695"/>
                </a:lnTo>
                <a:lnTo>
                  <a:pt x="1228" y="695"/>
                </a:lnTo>
                <a:lnTo>
                  <a:pt x="1228" y="693"/>
                </a:lnTo>
                <a:lnTo>
                  <a:pt x="1220" y="693"/>
                </a:lnTo>
                <a:lnTo>
                  <a:pt x="1217" y="690"/>
                </a:lnTo>
                <a:lnTo>
                  <a:pt x="1217" y="687"/>
                </a:lnTo>
                <a:lnTo>
                  <a:pt x="1212" y="682"/>
                </a:lnTo>
                <a:lnTo>
                  <a:pt x="1206" y="682"/>
                </a:lnTo>
                <a:lnTo>
                  <a:pt x="1203" y="682"/>
                </a:lnTo>
                <a:lnTo>
                  <a:pt x="1197" y="679"/>
                </a:lnTo>
                <a:lnTo>
                  <a:pt x="1189" y="677"/>
                </a:lnTo>
                <a:lnTo>
                  <a:pt x="1186" y="677"/>
                </a:lnTo>
                <a:lnTo>
                  <a:pt x="1186" y="679"/>
                </a:lnTo>
                <a:lnTo>
                  <a:pt x="1184" y="679"/>
                </a:lnTo>
                <a:lnTo>
                  <a:pt x="1178" y="677"/>
                </a:lnTo>
                <a:lnTo>
                  <a:pt x="1170" y="685"/>
                </a:lnTo>
                <a:lnTo>
                  <a:pt x="1167" y="687"/>
                </a:lnTo>
                <a:lnTo>
                  <a:pt x="1164" y="687"/>
                </a:lnTo>
                <a:lnTo>
                  <a:pt x="1161" y="687"/>
                </a:lnTo>
                <a:lnTo>
                  <a:pt x="1143" y="690"/>
                </a:lnTo>
                <a:lnTo>
                  <a:pt x="1140" y="693"/>
                </a:lnTo>
                <a:lnTo>
                  <a:pt x="1109" y="693"/>
                </a:lnTo>
                <a:lnTo>
                  <a:pt x="1073" y="695"/>
                </a:lnTo>
                <a:lnTo>
                  <a:pt x="1064" y="693"/>
                </a:lnTo>
                <a:lnTo>
                  <a:pt x="1059" y="693"/>
                </a:lnTo>
                <a:lnTo>
                  <a:pt x="1048" y="690"/>
                </a:lnTo>
                <a:lnTo>
                  <a:pt x="1046" y="687"/>
                </a:lnTo>
                <a:lnTo>
                  <a:pt x="1046" y="685"/>
                </a:lnTo>
                <a:lnTo>
                  <a:pt x="1046" y="679"/>
                </a:lnTo>
                <a:lnTo>
                  <a:pt x="1035" y="677"/>
                </a:lnTo>
                <a:lnTo>
                  <a:pt x="1029" y="670"/>
                </a:lnTo>
                <a:lnTo>
                  <a:pt x="1023" y="660"/>
                </a:lnTo>
                <a:lnTo>
                  <a:pt x="1023" y="662"/>
                </a:lnTo>
                <a:lnTo>
                  <a:pt x="1021" y="662"/>
                </a:lnTo>
                <a:lnTo>
                  <a:pt x="1021" y="660"/>
                </a:lnTo>
                <a:lnTo>
                  <a:pt x="1018" y="660"/>
                </a:lnTo>
                <a:lnTo>
                  <a:pt x="1015" y="662"/>
                </a:lnTo>
                <a:lnTo>
                  <a:pt x="1010" y="665"/>
                </a:lnTo>
                <a:lnTo>
                  <a:pt x="1007" y="665"/>
                </a:lnTo>
                <a:lnTo>
                  <a:pt x="1004" y="668"/>
                </a:lnTo>
                <a:lnTo>
                  <a:pt x="999" y="668"/>
                </a:lnTo>
                <a:lnTo>
                  <a:pt x="995" y="668"/>
                </a:lnTo>
                <a:lnTo>
                  <a:pt x="990" y="668"/>
                </a:lnTo>
                <a:lnTo>
                  <a:pt x="979" y="670"/>
                </a:lnTo>
                <a:lnTo>
                  <a:pt x="963" y="670"/>
                </a:lnTo>
                <a:lnTo>
                  <a:pt x="960" y="670"/>
                </a:lnTo>
                <a:lnTo>
                  <a:pt x="949" y="674"/>
                </a:lnTo>
                <a:lnTo>
                  <a:pt x="946" y="660"/>
                </a:lnTo>
                <a:lnTo>
                  <a:pt x="941" y="657"/>
                </a:lnTo>
                <a:lnTo>
                  <a:pt x="933" y="654"/>
                </a:lnTo>
                <a:lnTo>
                  <a:pt x="930" y="654"/>
                </a:lnTo>
                <a:lnTo>
                  <a:pt x="930" y="649"/>
                </a:lnTo>
                <a:lnTo>
                  <a:pt x="930" y="646"/>
                </a:lnTo>
                <a:lnTo>
                  <a:pt x="930" y="643"/>
                </a:lnTo>
                <a:lnTo>
                  <a:pt x="935" y="634"/>
                </a:lnTo>
                <a:lnTo>
                  <a:pt x="935" y="621"/>
                </a:lnTo>
                <a:lnTo>
                  <a:pt x="935" y="618"/>
                </a:lnTo>
                <a:lnTo>
                  <a:pt x="930" y="613"/>
                </a:lnTo>
                <a:lnTo>
                  <a:pt x="924" y="608"/>
                </a:lnTo>
                <a:lnTo>
                  <a:pt x="910" y="616"/>
                </a:lnTo>
                <a:lnTo>
                  <a:pt x="902" y="618"/>
                </a:lnTo>
                <a:lnTo>
                  <a:pt x="888" y="613"/>
                </a:lnTo>
                <a:lnTo>
                  <a:pt x="875" y="641"/>
                </a:lnTo>
                <a:lnTo>
                  <a:pt x="864" y="641"/>
                </a:lnTo>
                <a:lnTo>
                  <a:pt x="847" y="638"/>
                </a:lnTo>
                <a:lnTo>
                  <a:pt x="844" y="652"/>
                </a:lnTo>
                <a:lnTo>
                  <a:pt x="844" y="657"/>
                </a:lnTo>
                <a:lnTo>
                  <a:pt x="836" y="670"/>
                </a:lnTo>
                <a:lnTo>
                  <a:pt x="833" y="677"/>
                </a:lnTo>
                <a:lnTo>
                  <a:pt x="833" y="682"/>
                </a:lnTo>
                <a:lnTo>
                  <a:pt x="836" y="690"/>
                </a:lnTo>
                <a:lnTo>
                  <a:pt x="836" y="698"/>
                </a:lnTo>
                <a:lnTo>
                  <a:pt x="839" y="698"/>
                </a:lnTo>
                <a:lnTo>
                  <a:pt x="847" y="703"/>
                </a:lnTo>
                <a:lnTo>
                  <a:pt x="852" y="706"/>
                </a:lnTo>
                <a:lnTo>
                  <a:pt x="855" y="715"/>
                </a:lnTo>
                <a:lnTo>
                  <a:pt x="857" y="718"/>
                </a:lnTo>
                <a:lnTo>
                  <a:pt x="864" y="721"/>
                </a:lnTo>
                <a:lnTo>
                  <a:pt x="867" y="721"/>
                </a:lnTo>
                <a:lnTo>
                  <a:pt x="869" y="723"/>
                </a:lnTo>
                <a:lnTo>
                  <a:pt x="869" y="739"/>
                </a:lnTo>
                <a:lnTo>
                  <a:pt x="872" y="751"/>
                </a:lnTo>
                <a:lnTo>
                  <a:pt x="872" y="754"/>
                </a:lnTo>
                <a:lnTo>
                  <a:pt x="867" y="751"/>
                </a:lnTo>
                <a:lnTo>
                  <a:pt x="864" y="754"/>
                </a:lnTo>
                <a:lnTo>
                  <a:pt x="857" y="746"/>
                </a:lnTo>
                <a:lnTo>
                  <a:pt x="844" y="739"/>
                </a:lnTo>
                <a:lnTo>
                  <a:pt x="841" y="737"/>
                </a:lnTo>
                <a:lnTo>
                  <a:pt x="836" y="739"/>
                </a:lnTo>
                <a:lnTo>
                  <a:pt x="839" y="746"/>
                </a:lnTo>
                <a:lnTo>
                  <a:pt x="831" y="762"/>
                </a:lnTo>
                <a:lnTo>
                  <a:pt x="828" y="781"/>
                </a:lnTo>
                <a:lnTo>
                  <a:pt x="822" y="787"/>
                </a:lnTo>
                <a:lnTo>
                  <a:pt x="828" y="795"/>
                </a:lnTo>
                <a:lnTo>
                  <a:pt x="833" y="798"/>
                </a:lnTo>
                <a:lnTo>
                  <a:pt x="836" y="798"/>
                </a:lnTo>
                <a:lnTo>
                  <a:pt x="836" y="800"/>
                </a:lnTo>
                <a:lnTo>
                  <a:pt x="839" y="800"/>
                </a:lnTo>
                <a:lnTo>
                  <a:pt x="841" y="803"/>
                </a:lnTo>
                <a:lnTo>
                  <a:pt x="844" y="806"/>
                </a:lnTo>
                <a:lnTo>
                  <a:pt x="847" y="815"/>
                </a:lnTo>
                <a:lnTo>
                  <a:pt x="844" y="831"/>
                </a:lnTo>
                <a:lnTo>
                  <a:pt x="841" y="833"/>
                </a:lnTo>
                <a:lnTo>
                  <a:pt x="833" y="836"/>
                </a:lnTo>
                <a:lnTo>
                  <a:pt x="828" y="841"/>
                </a:lnTo>
                <a:lnTo>
                  <a:pt x="822" y="841"/>
                </a:lnTo>
                <a:lnTo>
                  <a:pt x="819" y="844"/>
                </a:lnTo>
                <a:lnTo>
                  <a:pt x="816" y="848"/>
                </a:lnTo>
                <a:lnTo>
                  <a:pt x="819" y="853"/>
                </a:lnTo>
                <a:lnTo>
                  <a:pt x="819" y="856"/>
                </a:lnTo>
                <a:lnTo>
                  <a:pt x="803" y="880"/>
                </a:lnTo>
                <a:lnTo>
                  <a:pt x="800" y="880"/>
                </a:lnTo>
                <a:lnTo>
                  <a:pt x="792" y="880"/>
                </a:lnTo>
                <a:lnTo>
                  <a:pt x="783" y="877"/>
                </a:lnTo>
                <a:lnTo>
                  <a:pt x="770" y="877"/>
                </a:lnTo>
                <a:lnTo>
                  <a:pt x="762" y="900"/>
                </a:lnTo>
                <a:lnTo>
                  <a:pt x="759" y="900"/>
                </a:lnTo>
                <a:lnTo>
                  <a:pt x="747" y="894"/>
                </a:lnTo>
                <a:lnTo>
                  <a:pt x="739" y="880"/>
                </a:lnTo>
                <a:lnTo>
                  <a:pt x="742" y="872"/>
                </a:lnTo>
                <a:lnTo>
                  <a:pt x="742" y="867"/>
                </a:lnTo>
                <a:lnTo>
                  <a:pt x="747" y="859"/>
                </a:lnTo>
                <a:lnTo>
                  <a:pt x="753" y="839"/>
                </a:lnTo>
                <a:lnTo>
                  <a:pt x="737" y="841"/>
                </a:lnTo>
                <a:lnTo>
                  <a:pt x="737" y="820"/>
                </a:lnTo>
                <a:lnTo>
                  <a:pt x="709" y="795"/>
                </a:lnTo>
                <a:lnTo>
                  <a:pt x="695" y="800"/>
                </a:lnTo>
                <a:lnTo>
                  <a:pt x="681" y="806"/>
                </a:lnTo>
                <a:lnTo>
                  <a:pt x="678" y="806"/>
                </a:lnTo>
                <a:lnTo>
                  <a:pt x="668" y="812"/>
                </a:lnTo>
                <a:lnTo>
                  <a:pt x="660" y="820"/>
                </a:lnTo>
                <a:lnTo>
                  <a:pt x="660" y="817"/>
                </a:lnTo>
                <a:lnTo>
                  <a:pt x="662" y="815"/>
                </a:lnTo>
                <a:lnTo>
                  <a:pt x="657" y="815"/>
                </a:lnTo>
                <a:lnTo>
                  <a:pt x="657" y="812"/>
                </a:lnTo>
                <a:lnTo>
                  <a:pt x="654" y="806"/>
                </a:lnTo>
                <a:lnTo>
                  <a:pt x="654" y="800"/>
                </a:lnTo>
                <a:lnTo>
                  <a:pt x="650" y="792"/>
                </a:lnTo>
                <a:lnTo>
                  <a:pt x="648" y="787"/>
                </a:lnTo>
                <a:lnTo>
                  <a:pt x="642" y="787"/>
                </a:lnTo>
                <a:lnTo>
                  <a:pt x="629" y="798"/>
                </a:lnTo>
                <a:lnTo>
                  <a:pt x="626" y="800"/>
                </a:lnTo>
                <a:lnTo>
                  <a:pt x="617" y="803"/>
                </a:lnTo>
                <a:lnTo>
                  <a:pt x="612" y="806"/>
                </a:lnTo>
                <a:lnTo>
                  <a:pt x="593" y="812"/>
                </a:lnTo>
                <a:lnTo>
                  <a:pt x="590" y="812"/>
                </a:lnTo>
                <a:lnTo>
                  <a:pt x="581" y="823"/>
                </a:lnTo>
                <a:lnTo>
                  <a:pt x="565" y="833"/>
                </a:lnTo>
                <a:lnTo>
                  <a:pt x="548" y="833"/>
                </a:lnTo>
                <a:lnTo>
                  <a:pt x="540" y="828"/>
                </a:lnTo>
                <a:lnTo>
                  <a:pt x="540" y="823"/>
                </a:lnTo>
                <a:lnTo>
                  <a:pt x="538" y="820"/>
                </a:lnTo>
                <a:lnTo>
                  <a:pt x="538" y="817"/>
                </a:lnTo>
                <a:lnTo>
                  <a:pt x="532" y="812"/>
                </a:lnTo>
                <a:lnTo>
                  <a:pt x="535" y="806"/>
                </a:lnTo>
                <a:lnTo>
                  <a:pt x="535" y="795"/>
                </a:lnTo>
                <a:lnTo>
                  <a:pt x="530" y="792"/>
                </a:lnTo>
                <a:lnTo>
                  <a:pt x="524" y="787"/>
                </a:lnTo>
                <a:lnTo>
                  <a:pt x="527" y="781"/>
                </a:lnTo>
                <a:lnTo>
                  <a:pt x="516" y="779"/>
                </a:lnTo>
                <a:lnTo>
                  <a:pt x="504" y="784"/>
                </a:lnTo>
                <a:lnTo>
                  <a:pt x="483" y="781"/>
                </a:lnTo>
                <a:lnTo>
                  <a:pt x="477" y="781"/>
                </a:lnTo>
                <a:lnTo>
                  <a:pt x="447" y="787"/>
                </a:lnTo>
                <a:lnTo>
                  <a:pt x="453" y="772"/>
                </a:lnTo>
                <a:lnTo>
                  <a:pt x="450" y="770"/>
                </a:lnTo>
                <a:lnTo>
                  <a:pt x="453" y="764"/>
                </a:lnTo>
                <a:lnTo>
                  <a:pt x="450" y="759"/>
                </a:lnTo>
                <a:lnTo>
                  <a:pt x="450" y="748"/>
                </a:lnTo>
                <a:lnTo>
                  <a:pt x="450" y="743"/>
                </a:lnTo>
                <a:lnTo>
                  <a:pt x="447" y="743"/>
                </a:lnTo>
                <a:lnTo>
                  <a:pt x="447" y="737"/>
                </a:lnTo>
                <a:lnTo>
                  <a:pt x="450" y="726"/>
                </a:lnTo>
                <a:lnTo>
                  <a:pt x="447" y="723"/>
                </a:lnTo>
                <a:lnTo>
                  <a:pt x="447" y="721"/>
                </a:lnTo>
                <a:lnTo>
                  <a:pt x="453" y="712"/>
                </a:lnTo>
                <a:lnTo>
                  <a:pt x="455" y="712"/>
                </a:lnTo>
                <a:lnTo>
                  <a:pt x="463" y="712"/>
                </a:lnTo>
                <a:lnTo>
                  <a:pt x="466" y="712"/>
                </a:lnTo>
                <a:lnTo>
                  <a:pt x="474" y="712"/>
                </a:lnTo>
                <a:lnTo>
                  <a:pt x="483" y="703"/>
                </a:lnTo>
                <a:lnTo>
                  <a:pt x="486" y="679"/>
                </a:lnTo>
                <a:lnTo>
                  <a:pt x="488" y="670"/>
                </a:lnTo>
                <a:lnTo>
                  <a:pt x="486" y="668"/>
                </a:lnTo>
                <a:lnTo>
                  <a:pt x="483" y="662"/>
                </a:lnTo>
                <a:lnTo>
                  <a:pt x="483" y="657"/>
                </a:lnTo>
                <a:lnTo>
                  <a:pt x="486" y="654"/>
                </a:lnTo>
                <a:lnTo>
                  <a:pt x="486" y="652"/>
                </a:lnTo>
                <a:lnTo>
                  <a:pt x="486" y="649"/>
                </a:lnTo>
                <a:lnTo>
                  <a:pt x="491" y="643"/>
                </a:lnTo>
                <a:lnTo>
                  <a:pt x="491" y="632"/>
                </a:lnTo>
                <a:lnTo>
                  <a:pt x="494" y="624"/>
                </a:lnTo>
                <a:lnTo>
                  <a:pt x="496" y="624"/>
                </a:lnTo>
                <a:lnTo>
                  <a:pt x="507" y="618"/>
                </a:lnTo>
                <a:lnTo>
                  <a:pt x="510" y="616"/>
                </a:lnTo>
                <a:lnTo>
                  <a:pt x="512" y="608"/>
                </a:lnTo>
                <a:lnTo>
                  <a:pt x="519" y="605"/>
                </a:lnTo>
                <a:lnTo>
                  <a:pt x="527" y="608"/>
                </a:lnTo>
                <a:lnTo>
                  <a:pt x="532" y="608"/>
                </a:lnTo>
                <a:lnTo>
                  <a:pt x="532" y="593"/>
                </a:lnTo>
                <a:lnTo>
                  <a:pt x="540" y="585"/>
                </a:lnTo>
                <a:lnTo>
                  <a:pt x="546" y="580"/>
                </a:lnTo>
                <a:lnTo>
                  <a:pt x="548" y="580"/>
                </a:lnTo>
                <a:lnTo>
                  <a:pt x="552" y="577"/>
                </a:lnTo>
                <a:lnTo>
                  <a:pt x="560" y="574"/>
                </a:lnTo>
                <a:lnTo>
                  <a:pt x="565" y="572"/>
                </a:lnTo>
                <a:lnTo>
                  <a:pt x="565" y="565"/>
                </a:lnTo>
                <a:lnTo>
                  <a:pt x="573" y="563"/>
                </a:lnTo>
                <a:lnTo>
                  <a:pt x="576" y="560"/>
                </a:lnTo>
                <a:lnTo>
                  <a:pt x="579" y="552"/>
                </a:lnTo>
                <a:lnTo>
                  <a:pt x="576" y="552"/>
                </a:lnTo>
                <a:lnTo>
                  <a:pt x="571" y="549"/>
                </a:lnTo>
                <a:lnTo>
                  <a:pt x="576" y="536"/>
                </a:lnTo>
                <a:lnTo>
                  <a:pt x="573" y="530"/>
                </a:lnTo>
                <a:lnTo>
                  <a:pt x="573" y="524"/>
                </a:lnTo>
                <a:lnTo>
                  <a:pt x="571" y="511"/>
                </a:lnTo>
                <a:lnTo>
                  <a:pt x="573" y="508"/>
                </a:lnTo>
                <a:lnTo>
                  <a:pt x="565" y="508"/>
                </a:lnTo>
                <a:lnTo>
                  <a:pt x="560" y="506"/>
                </a:lnTo>
                <a:lnTo>
                  <a:pt x="552" y="508"/>
                </a:lnTo>
                <a:lnTo>
                  <a:pt x="548" y="503"/>
                </a:lnTo>
                <a:lnTo>
                  <a:pt x="543" y="500"/>
                </a:lnTo>
                <a:lnTo>
                  <a:pt x="540" y="500"/>
                </a:lnTo>
                <a:lnTo>
                  <a:pt x="538" y="503"/>
                </a:lnTo>
                <a:lnTo>
                  <a:pt x="535" y="508"/>
                </a:lnTo>
                <a:lnTo>
                  <a:pt x="532" y="514"/>
                </a:lnTo>
                <a:lnTo>
                  <a:pt x="527" y="514"/>
                </a:lnTo>
                <a:lnTo>
                  <a:pt x="521" y="511"/>
                </a:lnTo>
                <a:lnTo>
                  <a:pt x="519" y="514"/>
                </a:lnTo>
                <a:lnTo>
                  <a:pt x="507" y="516"/>
                </a:lnTo>
                <a:lnTo>
                  <a:pt x="499" y="524"/>
                </a:lnTo>
                <a:lnTo>
                  <a:pt x="491" y="524"/>
                </a:lnTo>
                <a:lnTo>
                  <a:pt x="488" y="524"/>
                </a:lnTo>
                <a:lnTo>
                  <a:pt x="483" y="536"/>
                </a:lnTo>
                <a:lnTo>
                  <a:pt x="477" y="536"/>
                </a:lnTo>
                <a:lnTo>
                  <a:pt x="469" y="536"/>
                </a:lnTo>
                <a:lnTo>
                  <a:pt x="461" y="536"/>
                </a:lnTo>
                <a:lnTo>
                  <a:pt x="458" y="539"/>
                </a:lnTo>
                <a:lnTo>
                  <a:pt x="458" y="549"/>
                </a:lnTo>
                <a:lnTo>
                  <a:pt x="447" y="552"/>
                </a:lnTo>
                <a:lnTo>
                  <a:pt x="443" y="549"/>
                </a:lnTo>
                <a:lnTo>
                  <a:pt x="438" y="549"/>
                </a:lnTo>
                <a:lnTo>
                  <a:pt x="438" y="552"/>
                </a:lnTo>
                <a:lnTo>
                  <a:pt x="430" y="552"/>
                </a:lnTo>
                <a:lnTo>
                  <a:pt x="425" y="552"/>
                </a:lnTo>
                <a:lnTo>
                  <a:pt x="425" y="557"/>
                </a:lnTo>
                <a:lnTo>
                  <a:pt x="417" y="557"/>
                </a:lnTo>
                <a:lnTo>
                  <a:pt x="410" y="555"/>
                </a:lnTo>
                <a:lnTo>
                  <a:pt x="405" y="557"/>
                </a:lnTo>
                <a:lnTo>
                  <a:pt x="400" y="563"/>
                </a:lnTo>
                <a:lnTo>
                  <a:pt x="392" y="563"/>
                </a:lnTo>
                <a:lnTo>
                  <a:pt x="384" y="563"/>
                </a:lnTo>
                <a:lnTo>
                  <a:pt x="381" y="569"/>
                </a:lnTo>
                <a:lnTo>
                  <a:pt x="366" y="569"/>
                </a:lnTo>
                <a:lnTo>
                  <a:pt x="358" y="565"/>
                </a:lnTo>
                <a:lnTo>
                  <a:pt x="356" y="563"/>
                </a:lnTo>
                <a:lnTo>
                  <a:pt x="353" y="563"/>
                </a:lnTo>
                <a:lnTo>
                  <a:pt x="339" y="572"/>
                </a:lnTo>
                <a:lnTo>
                  <a:pt x="336" y="574"/>
                </a:lnTo>
                <a:lnTo>
                  <a:pt x="336" y="580"/>
                </a:lnTo>
                <a:lnTo>
                  <a:pt x="333" y="580"/>
                </a:lnTo>
                <a:lnTo>
                  <a:pt x="328" y="585"/>
                </a:lnTo>
                <a:lnTo>
                  <a:pt x="333" y="588"/>
                </a:lnTo>
                <a:lnTo>
                  <a:pt x="328" y="591"/>
                </a:lnTo>
                <a:lnTo>
                  <a:pt x="333" y="596"/>
                </a:lnTo>
                <a:lnTo>
                  <a:pt x="331" y="599"/>
                </a:lnTo>
                <a:lnTo>
                  <a:pt x="331" y="605"/>
                </a:lnTo>
                <a:lnTo>
                  <a:pt x="333" y="610"/>
                </a:lnTo>
                <a:lnTo>
                  <a:pt x="336" y="610"/>
                </a:lnTo>
                <a:lnTo>
                  <a:pt x="328" y="610"/>
                </a:lnTo>
                <a:lnTo>
                  <a:pt x="320" y="610"/>
                </a:lnTo>
                <a:lnTo>
                  <a:pt x="315" y="610"/>
                </a:lnTo>
                <a:lnTo>
                  <a:pt x="308" y="618"/>
                </a:lnTo>
                <a:lnTo>
                  <a:pt x="312" y="621"/>
                </a:lnTo>
                <a:lnTo>
                  <a:pt x="308" y="621"/>
                </a:lnTo>
                <a:lnTo>
                  <a:pt x="303" y="624"/>
                </a:lnTo>
                <a:lnTo>
                  <a:pt x="300" y="629"/>
                </a:lnTo>
                <a:lnTo>
                  <a:pt x="303" y="632"/>
                </a:lnTo>
                <a:lnTo>
                  <a:pt x="300" y="638"/>
                </a:lnTo>
                <a:lnTo>
                  <a:pt x="300" y="641"/>
                </a:lnTo>
                <a:lnTo>
                  <a:pt x="295" y="643"/>
                </a:lnTo>
                <a:lnTo>
                  <a:pt x="292" y="646"/>
                </a:lnTo>
                <a:lnTo>
                  <a:pt x="281" y="641"/>
                </a:lnTo>
                <a:lnTo>
                  <a:pt x="281" y="652"/>
                </a:lnTo>
                <a:lnTo>
                  <a:pt x="284" y="654"/>
                </a:lnTo>
                <a:lnTo>
                  <a:pt x="281" y="657"/>
                </a:lnTo>
                <a:lnTo>
                  <a:pt x="276" y="657"/>
                </a:lnTo>
                <a:lnTo>
                  <a:pt x="270" y="662"/>
                </a:lnTo>
                <a:lnTo>
                  <a:pt x="264" y="665"/>
                </a:lnTo>
                <a:lnTo>
                  <a:pt x="259" y="665"/>
                </a:lnTo>
                <a:lnTo>
                  <a:pt x="254" y="660"/>
                </a:lnTo>
                <a:lnTo>
                  <a:pt x="254" y="657"/>
                </a:lnTo>
                <a:lnTo>
                  <a:pt x="251" y="660"/>
                </a:lnTo>
                <a:lnTo>
                  <a:pt x="248" y="665"/>
                </a:lnTo>
                <a:lnTo>
                  <a:pt x="246" y="668"/>
                </a:lnTo>
                <a:lnTo>
                  <a:pt x="231" y="668"/>
                </a:lnTo>
                <a:lnTo>
                  <a:pt x="234" y="670"/>
                </a:lnTo>
                <a:lnTo>
                  <a:pt x="228" y="677"/>
                </a:lnTo>
                <a:lnTo>
                  <a:pt x="231" y="685"/>
                </a:lnTo>
                <a:lnTo>
                  <a:pt x="228" y="685"/>
                </a:lnTo>
                <a:lnTo>
                  <a:pt x="226" y="687"/>
                </a:lnTo>
                <a:lnTo>
                  <a:pt x="223" y="687"/>
                </a:lnTo>
                <a:lnTo>
                  <a:pt x="220" y="687"/>
                </a:lnTo>
                <a:lnTo>
                  <a:pt x="223" y="682"/>
                </a:lnTo>
                <a:lnTo>
                  <a:pt x="218" y="679"/>
                </a:lnTo>
                <a:lnTo>
                  <a:pt x="218" y="674"/>
                </a:lnTo>
                <a:lnTo>
                  <a:pt x="215" y="674"/>
                </a:lnTo>
                <a:lnTo>
                  <a:pt x="215" y="679"/>
                </a:lnTo>
                <a:lnTo>
                  <a:pt x="212" y="679"/>
                </a:lnTo>
                <a:lnTo>
                  <a:pt x="212" y="682"/>
                </a:lnTo>
                <a:lnTo>
                  <a:pt x="210" y="682"/>
                </a:lnTo>
                <a:lnTo>
                  <a:pt x="207" y="685"/>
                </a:lnTo>
                <a:lnTo>
                  <a:pt x="203" y="693"/>
                </a:lnTo>
                <a:lnTo>
                  <a:pt x="198" y="695"/>
                </a:lnTo>
                <a:lnTo>
                  <a:pt x="195" y="701"/>
                </a:lnTo>
                <a:lnTo>
                  <a:pt x="190" y="706"/>
                </a:lnTo>
                <a:lnTo>
                  <a:pt x="187" y="706"/>
                </a:lnTo>
                <a:lnTo>
                  <a:pt x="182" y="706"/>
                </a:lnTo>
                <a:lnTo>
                  <a:pt x="176" y="695"/>
                </a:lnTo>
                <a:lnTo>
                  <a:pt x="170" y="698"/>
                </a:lnTo>
                <a:lnTo>
                  <a:pt x="159" y="698"/>
                </a:lnTo>
                <a:lnTo>
                  <a:pt x="154" y="693"/>
                </a:lnTo>
                <a:lnTo>
                  <a:pt x="143" y="693"/>
                </a:lnTo>
                <a:lnTo>
                  <a:pt x="141" y="690"/>
                </a:lnTo>
                <a:lnTo>
                  <a:pt x="134" y="693"/>
                </a:lnTo>
                <a:lnTo>
                  <a:pt x="132" y="693"/>
                </a:lnTo>
                <a:lnTo>
                  <a:pt x="118" y="701"/>
                </a:lnTo>
                <a:lnTo>
                  <a:pt x="118" y="693"/>
                </a:lnTo>
                <a:lnTo>
                  <a:pt x="110" y="693"/>
                </a:lnTo>
                <a:lnTo>
                  <a:pt x="108" y="687"/>
                </a:lnTo>
                <a:lnTo>
                  <a:pt x="101" y="682"/>
                </a:lnTo>
                <a:lnTo>
                  <a:pt x="98" y="682"/>
                </a:lnTo>
                <a:lnTo>
                  <a:pt x="96" y="682"/>
                </a:lnTo>
                <a:lnTo>
                  <a:pt x="93" y="682"/>
                </a:lnTo>
                <a:lnTo>
                  <a:pt x="90" y="682"/>
                </a:lnTo>
                <a:lnTo>
                  <a:pt x="88" y="679"/>
                </a:lnTo>
                <a:lnTo>
                  <a:pt x="85" y="679"/>
                </a:lnTo>
                <a:lnTo>
                  <a:pt x="85" y="674"/>
                </a:lnTo>
                <a:lnTo>
                  <a:pt x="82" y="670"/>
                </a:lnTo>
                <a:lnTo>
                  <a:pt x="80" y="665"/>
                </a:lnTo>
                <a:lnTo>
                  <a:pt x="77" y="662"/>
                </a:lnTo>
                <a:lnTo>
                  <a:pt x="74" y="660"/>
                </a:lnTo>
                <a:lnTo>
                  <a:pt x="72" y="660"/>
                </a:lnTo>
                <a:lnTo>
                  <a:pt x="63" y="662"/>
                </a:lnTo>
                <a:lnTo>
                  <a:pt x="55" y="657"/>
                </a:lnTo>
                <a:lnTo>
                  <a:pt x="52" y="654"/>
                </a:lnTo>
                <a:lnTo>
                  <a:pt x="47" y="654"/>
                </a:lnTo>
                <a:lnTo>
                  <a:pt x="39" y="657"/>
                </a:lnTo>
                <a:lnTo>
                  <a:pt x="41" y="649"/>
                </a:lnTo>
                <a:lnTo>
                  <a:pt x="39" y="643"/>
                </a:lnTo>
                <a:lnTo>
                  <a:pt x="44" y="634"/>
                </a:lnTo>
                <a:lnTo>
                  <a:pt x="49" y="626"/>
                </a:lnTo>
                <a:lnTo>
                  <a:pt x="44" y="629"/>
                </a:lnTo>
                <a:lnTo>
                  <a:pt x="39" y="632"/>
                </a:lnTo>
                <a:lnTo>
                  <a:pt x="36" y="632"/>
                </a:lnTo>
                <a:lnTo>
                  <a:pt x="29" y="638"/>
                </a:lnTo>
                <a:lnTo>
                  <a:pt x="27" y="634"/>
                </a:lnTo>
                <a:lnTo>
                  <a:pt x="24" y="634"/>
                </a:lnTo>
                <a:lnTo>
                  <a:pt x="19" y="632"/>
                </a:lnTo>
                <a:lnTo>
                  <a:pt x="16" y="632"/>
                </a:lnTo>
                <a:lnTo>
                  <a:pt x="13" y="634"/>
                </a:lnTo>
                <a:lnTo>
                  <a:pt x="16" y="638"/>
                </a:lnTo>
                <a:lnTo>
                  <a:pt x="8" y="638"/>
                </a:lnTo>
                <a:lnTo>
                  <a:pt x="3" y="634"/>
                </a:lnTo>
                <a:lnTo>
                  <a:pt x="0" y="626"/>
                </a:lnTo>
                <a:lnTo>
                  <a:pt x="0" y="621"/>
                </a:lnTo>
                <a:lnTo>
                  <a:pt x="5" y="616"/>
                </a:lnTo>
                <a:lnTo>
                  <a:pt x="5" y="613"/>
                </a:lnTo>
                <a:lnTo>
                  <a:pt x="5" y="608"/>
                </a:lnTo>
                <a:lnTo>
                  <a:pt x="3" y="608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77" name="RS"/>
          <xdr:cNvSpPr>
            <a:spLocks/>
          </xdr:cNvSpPr>
        </xdr:nvSpPr>
        <xdr:spPr bwMode="auto">
          <a:xfrm>
            <a:off x="1858255" y="4440112"/>
            <a:ext cx="695570" cy="617663"/>
          </a:xfrm>
          <a:custGeom>
            <a:avLst/>
            <a:gdLst>
              <a:gd name="T0" fmla="*/ 411 w 3235"/>
              <a:gd name="T1" fmla="*/ 884 h 2795"/>
              <a:gd name="T2" fmla="*/ 670 w 3235"/>
              <a:gd name="T3" fmla="*/ 629 h 2795"/>
              <a:gd name="T4" fmla="*/ 762 w 3235"/>
              <a:gd name="T5" fmla="*/ 500 h 2795"/>
              <a:gd name="T6" fmla="*/ 892 w 3235"/>
              <a:gd name="T7" fmla="*/ 426 h 2795"/>
              <a:gd name="T8" fmla="*/ 1032 w 3235"/>
              <a:gd name="T9" fmla="*/ 321 h 2795"/>
              <a:gd name="T10" fmla="*/ 1143 w 3235"/>
              <a:gd name="T11" fmla="*/ 204 h 2795"/>
              <a:gd name="T12" fmla="*/ 1267 w 3235"/>
              <a:gd name="T13" fmla="*/ 177 h 2795"/>
              <a:gd name="T14" fmla="*/ 1375 w 3235"/>
              <a:gd name="T15" fmla="*/ 150 h 2795"/>
              <a:gd name="T16" fmla="*/ 1499 w 3235"/>
              <a:gd name="T17" fmla="*/ 48 h 2795"/>
              <a:gd name="T18" fmla="*/ 1623 w 3235"/>
              <a:gd name="T19" fmla="*/ 39 h 2795"/>
              <a:gd name="T20" fmla="*/ 1728 w 3235"/>
              <a:gd name="T21" fmla="*/ 12 h 2795"/>
              <a:gd name="T22" fmla="*/ 1819 w 3235"/>
              <a:gd name="T23" fmla="*/ 28 h 2795"/>
              <a:gd name="T24" fmla="*/ 1888 w 3235"/>
              <a:gd name="T25" fmla="*/ 45 h 2795"/>
              <a:gd name="T26" fmla="*/ 1988 w 3235"/>
              <a:gd name="T27" fmla="*/ 56 h 2795"/>
              <a:gd name="T28" fmla="*/ 2101 w 3235"/>
              <a:gd name="T29" fmla="*/ 78 h 2795"/>
              <a:gd name="T30" fmla="*/ 2175 w 3235"/>
              <a:gd name="T31" fmla="*/ 100 h 2795"/>
              <a:gd name="T32" fmla="*/ 2233 w 3235"/>
              <a:gd name="T33" fmla="*/ 97 h 2795"/>
              <a:gd name="T34" fmla="*/ 2294 w 3235"/>
              <a:gd name="T35" fmla="*/ 135 h 2795"/>
              <a:gd name="T36" fmla="*/ 2382 w 3235"/>
              <a:gd name="T37" fmla="*/ 186 h 2795"/>
              <a:gd name="T38" fmla="*/ 2465 w 3235"/>
              <a:gd name="T39" fmla="*/ 186 h 2795"/>
              <a:gd name="T40" fmla="*/ 2550 w 3235"/>
              <a:gd name="T41" fmla="*/ 232 h 2795"/>
              <a:gd name="T42" fmla="*/ 2663 w 3235"/>
              <a:gd name="T43" fmla="*/ 312 h 2795"/>
              <a:gd name="T44" fmla="*/ 2749 w 3235"/>
              <a:gd name="T45" fmla="*/ 414 h 2795"/>
              <a:gd name="T46" fmla="*/ 2826 w 3235"/>
              <a:gd name="T47" fmla="*/ 497 h 2795"/>
              <a:gd name="T48" fmla="*/ 2956 w 3235"/>
              <a:gd name="T49" fmla="*/ 572 h 2795"/>
              <a:gd name="T50" fmla="*/ 3036 w 3235"/>
              <a:gd name="T51" fmla="*/ 574 h 2795"/>
              <a:gd name="T52" fmla="*/ 3119 w 3235"/>
              <a:gd name="T53" fmla="*/ 569 h 2795"/>
              <a:gd name="T54" fmla="*/ 3186 w 3235"/>
              <a:gd name="T55" fmla="*/ 588 h 2795"/>
              <a:gd name="T56" fmla="*/ 3227 w 3235"/>
              <a:gd name="T57" fmla="*/ 629 h 2795"/>
              <a:gd name="T58" fmla="*/ 3179 w 3235"/>
              <a:gd name="T59" fmla="*/ 674 h 2795"/>
              <a:gd name="T60" fmla="*/ 3136 w 3235"/>
              <a:gd name="T61" fmla="*/ 705 h 2795"/>
              <a:gd name="T62" fmla="*/ 3133 w 3235"/>
              <a:gd name="T63" fmla="*/ 756 h 2795"/>
              <a:gd name="T64" fmla="*/ 3125 w 3235"/>
              <a:gd name="T65" fmla="*/ 823 h 2795"/>
              <a:gd name="T66" fmla="*/ 3102 w 3235"/>
              <a:gd name="T67" fmla="*/ 859 h 2795"/>
              <a:gd name="T68" fmla="*/ 3072 w 3235"/>
              <a:gd name="T69" fmla="*/ 886 h 2795"/>
              <a:gd name="T70" fmla="*/ 3041 w 3235"/>
              <a:gd name="T71" fmla="*/ 908 h 2795"/>
              <a:gd name="T72" fmla="*/ 3094 w 3235"/>
              <a:gd name="T73" fmla="*/ 950 h 2795"/>
              <a:gd name="T74" fmla="*/ 3166 w 3235"/>
              <a:gd name="T75" fmla="*/ 905 h 2795"/>
              <a:gd name="T76" fmla="*/ 3219 w 3235"/>
              <a:gd name="T77" fmla="*/ 950 h 2795"/>
              <a:gd name="T78" fmla="*/ 2834 w 3235"/>
              <a:gd name="T79" fmla="*/ 1628 h 2795"/>
              <a:gd name="T80" fmla="*/ 2220 w 3235"/>
              <a:gd name="T81" fmla="*/ 2150 h 2795"/>
              <a:gd name="T82" fmla="*/ 1709 w 3235"/>
              <a:gd name="T83" fmla="*/ 2771 h 2795"/>
              <a:gd name="T84" fmla="*/ 1822 w 3235"/>
              <a:gd name="T85" fmla="*/ 2398 h 2795"/>
              <a:gd name="T86" fmla="*/ 1700 w 3235"/>
              <a:gd name="T87" fmla="*/ 2271 h 2795"/>
              <a:gd name="T88" fmla="*/ 1615 w 3235"/>
              <a:gd name="T89" fmla="*/ 2170 h 2795"/>
              <a:gd name="T90" fmla="*/ 1554 w 3235"/>
              <a:gd name="T91" fmla="*/ 2086 h 2795"/>
              <a:gd name="T92" fmla="*/ 1477 w 3235"/>
              <a:gd name="T93" fmla="*/ 2020 h 2795"/>
              <a:gd name="T94" fmla="*/ 1295 w 3235"/>
              <a:gd name="T95" fmla="*/ 1887 h 2795"/>
              <a:gd name="T96" fmla="*/ 1132 w 3235"/>
              <a:gd name="T97" fmla="*/ 1816 h 2795"/>
              <a:gd name="T98" fmla="*/ 1074 w 3235"/>
              <a:gd name="T99" fmla="*/ 1756 h 2795"/>
              <a:gd name="T100" fmla="*/ 974 w 3235"/>
              <a:gd name="T101" fmla="*/ 1747 h 2795"/>
              <a:gd name="T102" fmla="*/ 933 w 3235"/>
              <a:gd name="T103" fmla="*/ 1667 h 2795"/>
              <a:gd name="T104" fmla="*/ 853 w 3235"/>
              <a:gd name="T105" fmla="*/ 1595 h 2795"/>
              <a:gd name="T106" fmla="*/ 795 w 3235"/>
              <a:gd name="T107" fmla="*/ 1620 h 2795"/>
              <a:gd name="T108" fmla="*/ 698 w 3235"/>
              <a:gd name="T109" fmla="*/ 1675 h 2795"/>
              <a:gd name="T110" fmla="*/ 654 w 3235"/>
              <a:gd name="T111" fmla="*/ 1549 h 2795"/>
              <a:gd name="T112" fmla="*/ 577 w 3235"/>
              <a:gd name="T113" fmla="*/ 1474 h 2795"/>
              <a:gd name="T114" fmla="*/ 511 w 3235"/>
              <a:gd name="T115" fmla="*/ 1429 h 2795"/>
              <a:gd name="T116" fmla="*/ 437 w 3235"/>
              <a:gd name="T117" fmla="*/ 1350 h 2795"/>
              <a:gd name="T118" fmla="*/ 351 w 3235"/>
              <a:gd name="T119" fmla="*/ 1286 h 2795"/>
              <a:gd name="T120" fmla="*/ 235 w 3235"/>
              <a:gd name="T121" fmla="*/ 1258 h 2795"/>
              <a:gd name="T122" fmla="*/ 158 w 3235"/>
              <a:gd name="T123" fmla="*/ 1336 h 2795"/>
              <a:gd name="T124" fmla="*/ 14 w 3235"/>
              <a:gd name="T125" fmla="*/ 1303 h 279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235" h="2795">
                <a:moveTo>
                  <a:pt x="130" y="1212"/>
                </a:moveTo>
                <a:lnTo>
                  <a:pt x="133" y="1195"/>
                </a:lnTo>
                <a:lnTo>
                  <a:pt x="130" y="1178"/>
                </a:lnTo>
                <a:lnTo>
                  <a:pt x="130" y="1173"/>
                </a:lnTo>
                <a:lnTo>
                  <a:pt x="143" y="1151"/>
                </a:lnTo>
                <a:lnTo>
                  <a:pt x="163" y="1135"/>
                </a:lnTo>
                <a:lnTo>
                  <a:pt x="171" y="1132"/>
                </a:lnTo>
                <a:lnTo>
                  <a:pt x="194" y="1132"/>
                </a:lnTo>
                <a:lnTo>
                  <a:pt x="210" y="1126"/>
                </a:lnTo>
                <a:lnTo>
                  <a:pt x="213" y="1124"/>
                </a:lnTo>
                <a:lnTo>
                  <a:pt x="223" y="1115"/>
                </a:lnTo>
                <a:lnTo>
                  <a:pt x="243" y="1099"/>
                </a:lnTo>
                <a:lnTo>
                  <a:pt x="268" y="1066"/>
                </a:lnTo>
                <a:lnTo>
                  <a:pt x="276" y="1055"/>
                </a:lnTo>
                <a:lnTo>
                  <a:pt x="290" y="1043"/>
                </a:lnTo>
                <a:lnTo>
                  <a:pt x="301" y="1027"/>
                </a:lnTo>
                <a:lnTo>
                  <a:pt x="320" y="1015"/>
                </a:lnTo>
                <a:lnTo>
                  <a:pt x="332" y="1010"/>
                </a:lnTo>
                <a:lnTo>
                  <a:pt x="337" y="1005"/>
                </a:lnTo>
                <a:lnTo>
                  <a:pt x="345" y="999"/>
                </a:lnTo>
                <a:lnTo>
                  <a:pt x="353" y="988"/>
                </a:lnTo>
                <a:lnTo>
                  <a:pt x="353" y="979"/>
                </a:lnTo>
                <a:lnTo>
                  <a:pt x="353" y="974"/>
                </a:lnTo>
                <a:lnTo>
                  <a:pt x="356" y="961"/>
                </a:lnTo>
                <a:lnTo>
                  <a:pt x="361" y="958"/>
                </a:lnTo>
                <a:lnTo>
                  <a:pt x="378" y="958"/>
                </a:lnTo>
                <a:lnTo>
                  <a:pt x="384" y="955"/>
                </a:lnTo>
                <a:lnTo>
                  <a:pt x="403" y="920"/>
                </a:lnTo>
                <a:lnTo>
                  <a:pt x="406" y="910"/>
                </a:lnTo>
                <a:lnTo>
                  <a:pt x="403" y="900"/>
                </a:lnTo>
                <a:lnTo>
                  <a:pt x="411" y="884"/>
                </a:lnTo>
                <a:lnTo>
                  <a:pt x="422" y="869"/>
                </a:lnTo>
                <a:lnTo>
                  <a:pt x="428" y="853"/>
                </a:lnTo>
                <a:lnTo>
                  <a:pt x="437" y="851"/>
                </a:lnTo>
                <a:lnTo>
                  <a:pt x="450" y="851"/>
                </a:lnTo>
                <a:lnTo>
                  <a:pt x="461" y="841"/>
                </a:lnTo>
                <a:lnTo>
                  <a:pt x="467" y="839"/>
                </a:lnTo>
                <a:lnTo>
                  <a:pt x="494" y="836"/>
                </a:lnTo>
                <a:lnTo>
                  <a:pt x="499" y="836"/>
                </a:lnTo>
                <a:lnTo>
                  <a:pt x="503" y="820"/>
                </a:lnTo>
                <a:lnTo>
                  <a:pt x="508" y="812"/>
                </a:lnTo>
                <a:lnTo>
                  <a:pt x="499" y="803"/>
                </a:lnTo>
                <a:lnTo>
                  <a:pt x="503" y="792"/>
                </a:lnTo>
                <a:lnTo>
                  <a:pt x="508" y="787"/>
                </a:lnTo>
                <a:lnTo>
                  <a:pt x="514" y="784"/>
                </a:lnTo>
                <a:lnTo>
                  <a:pt x="532" y="779"/>
                </a:lnTo>
                <a:lnTo>
                  <a:pt x="539" y="773"/>
                </a:lnTo>
                <a:lnTo>
                  <a:pt x="547" y="762"/>
                </a:lnTo>
                <a:lnTo>
                  <a:pt x="549" y="756"/>
                </a:lnTo>
                <a:lnTo>
                  <a:pt x="549" y="746"/>
                </a:lnTo>
                <a:lnTo>
                  <a:pt x="547" y="726"/>
                </a:lnTo>
                <a:lnTo>
                  <a:pt x="549" y="718"/>
                </a:lnTo>
                <a:lnTo>
                  <a:pt x="555" y="715"/>
                </a:lnTo>
                <a:lnTo>
                  <a:pt x="563" y="710"/>
                </a:lnTo>
                <a:lnTo>
                  <a:pt x="593" y="710"/>
                </a:lnTo>
                <a:lnTo>
                  <a:pt x="605" y="695"/>
                </a:lnTo>
                <a:lnTo>
                  <a:pt x="610" y="685"/>
                </a:lnTo>
                <a:lnTo>
                  <a:pt x="618" y="674"/>
                </a:lnTo>
                <a:lnTo>
                  <a:pt x="652" y="646"/>
                </a:lnTo>
                <a:lnTo>
                  <a:pt x="662" y="641"/>
                </a:lnTo>
                <a:lnTo>
                  <a:pt x="668" y="635"/>
                </a:lnTo>
                <a:lnTo>
                  <a:pt x="670" y="629"/>
                </a:lnTo>
                <a:lnTo>
                  <a:pt x="665" y="624"/>
                </a:lnTo>
                <a:lnTo>
                  <a:pt x="660" y="616"/>
                </a:lnTo>
                <a:lnTo>
                  <a:pt x="660" y="610"/>
                </a:lnTo>
                <a:lnTo>
                  <a:pt x="660" y="605"/>
                </a:lnTo>
                <a:lnTo>
                  <a:pt x="665" y="596"/>
                </a:lnTo>
                <a:lnTo>
                  <a:pt x="677" y="593"/>
                </a:lnTo>
                <a:lnTo>
                  <a:pt x="690" y="591"/>
                </a:lnTo>
                <a:lnTo>
                  <a:pt x="704" y="588"/>
                </a:lnTo>
                <a:lnTo>
                  <a:pt x="715" y="585"/>
                </a:lnTo>
                <a:lnTo>
                  <a:pt x="718" y="583"/>
                </a:lnTo>
                <a:lnTo>
                  <a:pt x="718" y="580"/>
                </a:lnTo>
                <a:lnTo>
                  <a:pt x="710" y="560"/>
                </a:lnTo>
                <a:lnTo>
                  <a:pt x="710" y="555"/>
                </a:lnTo>
                <a:lnTo>
                  <a:pt x="710" y="552"/>
                </a:lnTo>
                <a:lnTo>
                  <a:pt x="721" y="536"/>
                </a:lnTo>
                <a:lnTo>
                  <a:pt x="731" y="533"/>
                </a:lnTo>
                <a:lnTo>
                  <a:pt x="743" y="539"/>
                </a:lnTo>
                <a:lnTo>
                  <a:pt x="767" y="539"/>
                </a:lnTo>
                <a:lnTo>
                  <a:pt x="776" y="541"/>
                </a:lnTo>
                <a:lnTo>
                  <a:pt x="779" y="544"/>
                </a:lnTo>
                <a:lnTo>
                  <a:pt x="782" y="552"/>
                </a:lnTo>
                <a:lnTo>
                  <a:pt x="784" y="557"/>
                </a:lnTo>
                <a:lnTo>
                  <a:pt x="787" y="564"/>
                </a:lnTo>
                <a:lnTo>
                  <a:pt x="792" y="564"/>
                </a:lnTo>
                <a:lnTo>
                  <a:pt x="795" y="557"/>
                </a:lnTo>
                <a:lnTo>
                  <a:pt x="795" y="549"/>
                </a:lnTo>
                <a:lnTo>
                  <a:pt x="803" y="527"/>
                </a:lnTo>
                <a:lnTo>
                  <a:pt x="803" y="522"/>
                </a:lnTo>
                <a:lnTo>
                  <a:pt x="790" y="514"/>
                </a:lnTo>
                <a:lnTo>
                  <a:pt x="779" y="506"/>
                </a:lnTo>
                <a:lnTo>
                  <a:pt x="762" y="500"/>
                </a:lnTo>
                <a:lnTo>
                  <a:pt x="759" y="491"/>
                </a:lnTo>
                <a:lnTo>
                  <a:pt x="762" y="486"/>
                </a:lnTo>
                <a:lnTo>
                  <a:pt x="779" y="480"/>
                </a:lnTo>
                <a:lnTo>
                  <a:pt x="792" y="478"/>
                </a:lnTo>
                <a:lnTo>
                  <a:pt x="808" y="464"/>
                </a:lnTo>
                <a:lnTo>
                  <a:pt x="812" y="462"/>
                </a:lnTo>
                <a:lnTo>
                  <a:pt x="817" y="459"/>
                </a:lnTo>
                <a:lnTo>
                  <a:pt x="820" y="459"/>
                </a:lnTo>
                <a:lnTo>
                  <a:pt x="823" y="455"/>
                </a:lnTo>
                <a:lnTo>
                  <a:pt x="820" y="450"/>
                </a:lnTo>
                <a:lnTo>
                  <a:pt x="825" y="447"/>
                </a:lnTo>
                <a:lnTo>
                  <a:pt x="823" y="442"/>
                </a:lnTo>
                <a:lnTo>
                  <a:pt x="825" y="439"/>
                </a:lnTo>
                <a:lnTo>
                  <a:pt x="828" y="434"/>
                </a:lnTo>
                <a:lnTo>
                  <a:pt x="833" y="434"/>
                </a:lnTo>
                <a:lnTo>
                  <a:pt x="839" y="437"/>
                </a:lnTo>
                <a:lnTo>
                  <a:pt x="839" y="439"/>
                </a:lnTo>
                <a:lnTo>
                  <a:pt x="836" y="445"/>
                </a:lnTo>
                <a:lnTo>
                  <a:pt x="836" y="447"/>
                </a:lnTo>
                <a:lnTo>
                  <a:pt x="848" y="453"/>
                </a:lnTo>
                <a:lnTo>
                  <a:pt x="851" y="453"/>
                </a:lnTo>
                <a:lnTo>
                  <a:pt x="853" y="450"/>
                </a:lnTo>
                <a:lnTo>
                  <a:pt x="853" y="445"/>
                </a:lnTo>
                <a:lnTo>
                  <a:pt x="853" y="442"/>
                </a:lnTo>
                <a:lnTo>
                  <a:pt x="859" y="437"/>
                </a:lnTo>
                <a:lnTo>
                  <a:pt x="867" y="434"/>
                </a:lnTo>
                <a:lnTo>
                  <a:pt x="872" y="422"/>
                </a:lnTo>
                <a:lnTo>
                  <a:pt x="875" y="417"/>
                </a:lnTo>
                <a:lnTo>
                  <a:pt x="881" y="417"/>
                </a:lnTo>
                <a:lnTo>
                  <a:pt x="886" y="426"/>
                </a:lnTo>
                <a:lnTo>
                  <a:pt x="892" y="426"/>
                </a:lnTo>
                <a:lnTo>
                  <a:pt x="894" y="426"/>
                </a:lnTo>
                <a:lnTo>
                  <a:pt x="897" y="419"/>
                </a:lnTo>
                <a:lnTo>
                  <a:pt x="908" y="409"/>
                </a:lnTo>
                <a:lnTo>
                  <a:pt x="925" y="401"/>
                </a:lnTo>
                <a:lnTo>
                  <a:pt x="928" y="398"/>
                </a:lnTo>
                <a:lnTo>
                  <a:pt x="928" y="393"/>
                </a:lnTo>
                <a:lnTo>
                  <a:pt x="922" y="384"/>
                </a:lnTo>
                <a:lnTo>
                  <a:pt x="920" y="384"/>
                </a:lnTo>
                <a:lnTo>
                  <a:pt x="920" y="378"/>
                </a:lnTo>
                <a:lnTo>
                  <a:pt x="925" y="373"/>
                </a:lnTo>
                <a:lnTo>
                  <a:pt x="936" y="373"/>
                </a:lnTo>
                <a:lnTo>
                  <a:pt x="938" y="370"/>
                </a:lnTo>
                <a:lnTo>
                  <a:pt x="941" y="360"/>
                </a:lnTo>
                <a:lnTo>
                  <a:pt x="944" y="353"/>
                </a:lnTo>
                <a:lnTo>
                  <a:pt x="946" y="353"/>
                </a:lnTo>
                <a:lnTo>
                  <a:pt x="953" y="353"/>
                </a:lnTo>
                <a:lnTo>
                  <a:pt x="963" y="357"/>
                </a:lnTo>
                <a:lnTo>
                  <a:pt x="969" y="357"/>
                </a:lnTo>
                <a:lnTo>
                  <a:pt x="971" y="350"/>
                </a:lnTo>
                <a:lnTo>
                  <a:pt x="979" y="337"/>
                </a:lnTo>
                <a:lnTo>
                  <a:pt x="997" y="324"/>
                </a:lnTo>
                <a:lnTo>
                  <a:pt x="1002" y="324"/>
                </a:lnTo>
                <a:lnTo>
                  <a:pt x="1007" y="326"/>
                </a:lnTo>
                <a:lnTo>
                  <a:pt x="1013" y="334"/>
                </a:lnTo>
                <a:lnTo>
                  <a:pt x="1019" y="340"/>
                </a:lnTo>
                <a:lnTo>
                  <a:pt x="1022" y="342"/>
                </a:lnTo>
                <a:lnTo>
                  <a:pt x="1024" y="340"/>
                </a:lnTo>
                <a:lnTo>
                  <a:pt x="1027" y="337"/>
                </a:lnTo>
                <a:lnTo>
                  <a:pt x="1024" y="326"/>
                </a:lnTo>
                <a:lnTo>
                  <a:pt x="1027" y="324"/>
                </a:lnTo>
                <a:lnTo>
                  <a:pt x="1032" y="321"/>
                </a:lnTo>
                <a:lnTo>
                  <a:pt x="1043" y="317"/>
                </a:lnTo>
                <a:lnTo>
                  <a:pt x="1055" y="324"/>
                </a:lnTo>
                <a:lnTo>
                  <a:pt x="1063" y="326"/>
                </a:lnTo>
                <a:lnTo>
                  <a:pt x="1066" y="321"/>
                </a:lnTo>
                <a:lnTo>
                  <a:pt x="1066" y="315"/>
                </a:lnTo>
                <a:lnTo>
                  <a:pt x="1063" y="309"/>
                </a:lnTo>
                <a:lnTo>
                  <a:pt x="1043" y="301"/>
                </a:lnTo>
                <a:lnTo>
                  <a:pt x="1040" y="296"/>
                </a:lnTo>
                <a:lnTo>
                  <a:pt x="1043" y="293"/>
                </a:lnTo>
                <a:lnTo>
                  <a:pt x="1046" y="291"/>
                </a:lnTo>
                <a:lnTo>
                  <a:pt x="1055" y="288"/>
                </a:lnTo>
                <a:lnTo>
                  <a:pt x="1068" y="299"/>
                </a:lnTo>
                <a:lnTo>
                  <a:pt x="1071" y="301"/>
                </a:lnTo>
                <a:lnTo>
                  <a:pt x="1076" y="299"/>
                </a:lnTo>
                <a:lnTo>
                  <a:pt x="1079" y="291"/>
                </a:lnTo>
                <a:lnTo>
                  <a:pt x="1085" y="291"/>
                </a:lnTo>
                <a:lnTo>
                  <a:pt x="1093" y="293"/>
                </a:lnTo>
                <a:lnTo>
                  <a:pt x="1096" y="293"/>
                </a:lnTo>
                <a:lnTo>
                  <a:pt x="1101" y="291"/>
                </a:lnTo>
                <a:lnTo>
                  <a:pt x="1104" y="285"/>
                </a:lnTo>
                <a:lnTo>
                  <a:pt x="1104" y="281"/>
                </a:lnTo>
                <a:lnTo>
                  <a:pt x="1115" y="271"/>
                </a:lnTo>
                <a:lnTo>
                  <a:pt x="1115" y="260"/>
                </a:lnTo>
                <a:lnTo>
                  <a:pt x="1115" y="243"/>
                </a:lnTo>
                <a:lnTo>
                  <a:pt x="1115" y="235"/>
                </a:lnTo>
                <a:lnTo>
                  <a:pt x="1119" y="229"/>
                </a:lnTo>
                <a:lnTo>
                  <a:pt x="1124" y="229"/>
                </a:lnTo>
                <a:lnTo>
                  <a:pt x="1135" y="229"/>
                </a:lnTo>
                <a:lnTo>
                  <a:pt x="1137" y="227"/>
                </a:lnTo>
                <a:lnTo>
                  <a:pt x="1140" y="219"/>
                </a:lnTo>
                <a:lnTo>
                  <a:pt x="1143" y="204"/>
                </a:lnTo>
                <a:lnTo>
                  <a:pt x="1151" y="188"/>
                </a:lnTo>
                <a:lnTo>
                  <a:pt x="1154" y="188"/>
                </a:lnTo>
                <a:lnTo>
                  <a:pt x="1160" y="191"/>
                </a:lnTo>
                <a:lnTo>
                  <a:pt x="1162" y="207"/>
                </a:lnTo>
                <a:lnTo>
                  <a:pt x="1168" y="210"/>
                </a:lnTo>
                <a:lnTo>
                  <a:pt x="1170" y="210"/>
                </a:lnTo>
                <a:lnTo>
                  <a:pt x="1173" y="210"/>
                </a:lnTo>
                <a:lnTo>
                  <a:pt x="1176" y="207"/>
                </a:lnTo>
                <a:lnTo>
                  <a:pt x="1181" y="202"/>
                </a:lnTo>
                <a:lnTo>
                  <a:pt x="1190" y="202"/>
                </a:lnTo>
                <a:lnTo>
                  <a:pt x="1206" y="207"/>
                </a:lnTo>
                <a:lnTo>
                  <a:pt x="1209" y="204"/>
                </a:lnTo>
                <a:lnTo>
                  <a:pt x="1209" y="199"/>
                </a:lnTo>
                <a:lnTo>
                  <a:pt x="1206" y="188"/>
                </a:lnTo>
                <a:lnTo>
                  <a:pt x="1206" y="183"/>
                </a:lnTo>
                <a:lnTo>
                  <a:pt x="1209" y="177"/>
                </a:lnTo>
                <a:lnTo>
                  <a:pt x="1212" y="177"/>
                </a:lnTo>
                <a:lnTo>
                  <a:pt x="1214" y="180"/>
                </a:lnTo>
                <a:lnTo>
                  <a:pt x="1220" y="194"/>
                </a:lnTo>
                <a:lnTo>
                  <a:pt x="1226" y="194"/>
                </a:lnTo>
                <a:lnTo>
                  <a:pt x="1229" y="194"/>
                </a:lnTo>
                <a:lnTo>
                  <a:pt x="1231" y="188"/>
                </a:lnTo>
                <a:lnTo>
                  <a:pt x="1234" y="180"/>
                </a:lnTo>
                <a:lnTo>
                  <a:pt x="1242" y="166"/>
                </a:lnTo>
                <a:lnTo>
                  <a:pt x="1242" y="161"/>
                </a:lnTo>
                <a:lnTo>
                  <a:pt x="1245" y="155"/>
                </a:lnTo>
                <a:lnTo>
                  <a:pt x="1247" y="155"/>
                </a:lnTo>
                <a:lnTo>
                  <a:pt x="1250" y="158"/>
                </a:lnTo>
                <a:lnTo>
                  <a:pt x="1259" y="166"/>
                </a:lnTo>
                <a:lnTo>
                  <a:pt x="1265" y="177"/>
                </a:lnTo>
                <a:lnTo>
                  <a:pt x="1267" y="177"/>
                </a:lnTo>
                <a:lnTo>
                  <a:pt x="1273" y="174"/>
                </a:lnTo>
                <a:lnTo>
                  <a:pt x="1275" y="169"/>
                </a:lnTo>
                <a:lnTo>
                  <a:pt x="1278" y="166"/>
                </a:lnTo>
                <a:lnTo>
                  <a:pt x="1289" y="166"/>
                </a:lnTo>
                <a:lnTo>
                  <a:pt x="1298" y="166"/>
                </a:lnTo>
                <a:lnTo>
                  <a:pt x="1303" y="163"/>
                </a:lnTo>
                <a:lnTo>
                  <a:pt x="1303" y="158"/>
                </a:lnTo>
                <a:lnTo>
                  <a:pt x="1300" y="155"/>
                </a:lnTo>
                <a:lnTo>
                  <a:pt x="1292" y="150"/>
                </a:lnTo>
                <a:lnTo>
                  <a:pt x="1292" y="143"/>
                </a:lnTo>
                <a:lnTo>
                  <a:pt x="1295" y="143"/>
                </a:lnTo>
                <a:lnTo>
                  <a:pt x="1306" y="143"/>
                </a:lnTo>
                <a:lnTo>
                  <a:pt x="1308" y="141"/>
                </a:lnTo>
                <a:lnTo>
                  <a:pt x="1314" y="135"/>
                </a:lnTo>
                <a:lnTo>
                  <a:pt x="1316" y="135"/>
                </a:lnTo>
                <a:lnTo>
                  <a:pt x="1326" y="141"/>
                </a:lnTo>
                <a:lnTo>
                  <a:pt x="1326" y="143"/>
                </a:lnTo>
                <a:lnTo>
                  <a:pt x="1334" y="155"/>
                </a:lnTo>
                <a:lnTo>
                  <a:pt x="1336" y="158"/>
                </a:lnTo>
                <a:lnTo>
                  <a:pt x="1342" y="161"/>
                </a:lnTo>
                <a:lnTo>
                  <a:pt x="1347" y="158"/>
                </a:lnTo>
                <a:lnTo>
                  <a:pt x="1347" y="152"/>
                </a:lnTo>
                <a:lnTo>
                  <a:pt x="1344" y="143"/>
                </a:lnTo>
                <a:lnTo>
                  <a:pt x="1344" y="138"/>
                </a:lnTo>
                <a:lnTo>
                  <a:pt x="1344" y="135"/>
                </a:lnTo>
                <a:lnTo>
                  <a:pt x="1347" y="135"/>
                </a:lnTo>
                <a:lnTo>
                  <a:pt x="1352" y="138"/>
                </a:lnTo>
                <a:lnTo>
                  <a:pt x="1358" y="143"/>
                </a:lnTo>
                <a:lnTo>
                  <a:pt x="1364" y="152"/>
                </a:lnTo>
                <a:lnTo>
                  <a:pt x="1367" y="152"/>
                </a:lnTo>
                <a:lnTo>
                  <a:pt x="1375" y="150"/>
                </a:lnTo>
                <a:lnTo>
                  <a:pt x="1375" y="138"/>
                </a:lnTo>
                <a:lnTo>
                  <a:pt x="1377" y="133"/>
                </a:lnTo>
                <a:lnTo>
                  <a:pt x="1380" y="130"/>
                </a:lnTo>
                <a:lnTo>
                  <a:pt x="1388" y="130"/>
                </a:lnTo>
                <a:lnTo>
                  <a:pt x="1394" y="127"/>
                </a:lnTo>
                <a:lnTo>
                  <a:pt x="1397" y="122"/>
                </a:lnTo>
                <a:lnTo>
                  <a:pt x="1397" y="117"/>
                </a:lnTo>
                <a:lnTo>
                  <a:pt x="1397" y="111"/>
                </a:lnTo>
                <a:lnTo>
                  <a:pt x="1400" y="102"/>
                </a:lnTo>
                <a:lnTo>
                  <a:pt x="1405" y="94"/>
                </a:lnTo>
                <a:lnTo>
                  <a:pt x="1405" y="89"/>
                </a:lnTo>
                <a:lnTo>
                  <a:pt x="1408" y="78"/>
                </a:lnTo>
                <a:lnTo>
                  <a:pt x="1413" y="72"/>
                </a:lnTo>
                <a:lnTo>
                  <a:pt x="1416" y="72"/>
                </a:lnTo>
                <a:lnTo>
                  <a:pt x="1419" y="75"/>
                </a:lnTo>
                <a:lnTo>
                  <a:pt x="1419" y="78"/>
                </a:lnTo>
                <a:lnTo>
                  <a:pt x="1419" y="89"/>
                </a:lnTo>
                <a:lnTo>
                  <a:pt x="1424" y="92"/>
                </a:lnTo>
                <a:lnTo>
                  <a:pt x="1430" y="92"/>
                </a:lnTo>
                <a:lnTo>
                  <a:pt x="1438" y="92"/>
                </a:lnTo>
                <a:lnTo>
                  <a:pt x="1441" y="92"/>
                </a:lnTo>
                <a:lnTo>
                  <a:pt x="1452" y="92"/>
                </a:lnTo>
                <a:lnTo>
                  <a:pt x="1454" y="86"/>
                </a:lnTo>
                <a:lnTo>
                  <a:pt x="1460" y="75"/>
                </a:lnTo>
                <a:lnTo>
                  <a:pt x="1472" y="72"/>
                </a:lnTo>
                <a:lnTo>
                  <a:pt x="1477" y="64"/>
                </a:lnTo>
                <a:lnTo>
                  <a:pt x="1477" y="56"/>
                </a:lnTo>
                <a:lnTo>
                  <a:pt x="1480" y="50"/>
                </a:lnTo>
                <a:lnTo>
                  <a:pt x="1488" y="48"/>
                </a:lnTo>
                <a:lnTo>
                  <a:pt x="1493" y="48"/>
                </a:lnTo>
                <a:lnTo>
                  <a:pt x="1499" y="48"/>
                </a:lnTo>
                <a:lnTo>
                  <a:pt x="1499" y="42"/>
                </a:lnTo>
                <a:lnTo>
                  <a:pt x="1499" y="33"/>
                </a:lnTo>
                <a:lnTo>
                  <a:pt x="1502" y="31"/>
                </a:lnTo>
                <a:lnTo>
                  <a:pt x="1507" y="31"/>
                </a:lnTo>
                <a:lnTo>
                  <a:pt x="1513" y="33"/>
                </a:lnTo>
                <a:lnTo>
                  <a:pt x="1515" y="39"/>
                </a:lnTo>
                <a:lnTo>
                  <a:pt x="1521" y="39"/>
                </a:lnTo>
                <a:lnTo>
                  <a:pt x="1526" y="31"/>
                </a:lnTo>
                <a:lnTo>
                  <a:pt x="1529" y="23"/>
                </a:lnTo>
                <a:lnTo>
                  <a:pt x="1532" y="20"/>
                </a:lnTo>
                <a:lnTo>
                  <a:pt x="1541" y="20"/>
                </a:lnTo>
                <a:lnTo>
                  <a:pt x="1546" y="33"/>
                </a:lnTo>
                <a:lnTo>
                  <a:pt x="1549" y="36"/>
                </a:lnTo>
                <a:lnTo>
                  <a:pt x="1551" y="36"/>
                </a:lnTo>
                <a:lnTo>
                  <a:pt x="1554" y="39"/>
                </a:lnTo>
                <a:lnTo>
                  <a:pt x="1557" y="39"/>
                </a:lnTo>
                <a:lnTo>
                  <a:pt x="1559" y="39"/>
                </a:lnTo>
                <a:lnTo>
                  <a:pt x="1562" y="36"/>
                </a:lnTo>
                <a:lnTo>
                  <a:pt x="1574" y="28"/>
                </a:lnTo>
                <a:lnTo>
                  <a:pt x="1579" y="31"/>
                </a:lnTo>
                <a:lnTo>
                  <a:pt x="1584" y="45"/>
                </a:lnTo>
                <a:lnTo>
                  <a:pt x="1590" y="45"/>
                </a:lnTo>
                <a:lnTo>
                  <a:pt x="1595" y="42"/>
                </a:lnTo>
                <a:lnTo>
                  <a:pt x="1598" y="42"/>
                </a:lnTo>
                <a:lnTo>
                  <a:pt x="1602" y="39"/>
                </a:lnTo>
                <a:lnTo>
                  <a:pt x="1607" y="36"/>
                </a:lnTo>
                <a:lnTo>
                  <a:pt x="1610" y="33"/>
                </a:lnTo>
                <a:lnTo>
                  <a:pt x="1615" y="33"/>
                </a:lnTo>
                <a:lnTo>
                  <a:pt x="1618" y="33"/>
                </a:lnTo>
                <a:lnTo>
                  <a:pt x="1623" y="36"/>
                </a:lnTo>
                <a:lnTo>
                  <a:pt x="1623" y="39"/>
                </a:lnTo>
                <a:lnTo>
                  <a:pt x="1626" y="42"/>
                </a:lnTo>
                <a:lnTo>
                  <a:pt x="1626" y="48"/>
                </a:lnTo>
                <a:lnTo>
                  <a:pt x="1626" y="56"/>
                </a:lnTo>
                <a:lnTo>
                  <a:pt x="1628" y="58"/>
                </a:lnTo>
                <a:lnTo>
                  <a:pt x="1631" y="58"/>
                </a:lnTo>
                <a:lnTo>
                  <a:pt x="1637" y="45"/>
                </a:lnTo>
                <a:lnTo>
                  <a:pt x="1640" y="45"/>
                </a:lnTo>
                <a:lnTo>
                  <a:pt x="1645" y="45"/>
                </a:lnTo>
                <a:lnTo>
                  <a:pt x="1648" y="45"/>
                </a:lnTo>
                <a:lnTo>
                  <a:pt x="1659" y="39"/>
                </a:lnTo>
                <a:lnTo>
                  <a:pt x="1664" y="39"/>
                </a:lnTo>
                <a:lnTo>
                  <a:pt x="1667" y="39"/>
                </a:lnTo>
                <a:lnTo>
                  <a:pt x="1676" y="48"/>
                </a:lnTo>
                <a:lnTo>
                  <a:pt x="1681" y="50"/>
                </a:lnTo>
                <a:lnTo>
                  <a:pt x="1684" y="50"/>
                </a:lnTo>
                <a:lnTo>
                  <a:pt x="1689" y="50"/>
                </a:lnTo>
                <a:lnTo>
                  <a:pt x="1689" y="48"/>
                </a:lnTo>
                <a:lnTo>
                  <a:pt x="1689" y="42"/>
                </a:lnTo>
                <a:lnTo>
                  <a:pt x="1689" y="39"/>
                </a:lnTo>
                <a:lnTo>
                  <a:pt x="1684" y="33"/>
                </a:lnTo>
                <a:lnTo>
                  <a:pt x="1684" y="31"/>
                </a:lnTo>
                <a:lnTo>
                  <a:pt x="1684" y="28"/>
                </a:lnTo>
                <a:lnTo>
                  <a:pt x="1684" y="23"/>
                </a:lnTo>
                <a:lnTo>
                  <a:pt x="1687" y="23"/>
                </a:lnTo>
                <a:lnTo>
                  <a:pt x="1689" y="23"/>
                </a:lnTo>
                <a:lnTo>
                  <a:pt x="1695" y="23"/>
                </a:lnTo>
                <a:lnTo>
                  <a:pt x="1697" y="28"/>
                </a:lnTo>
                <a:lnTo>
                  <a:pt x="1704" y="31"/>
                </a:lnTo>
                <a:lnTo>
                  <a:pt x="1722" y="25"/>
                </a:lnTo>
                <a:lnTo>
                  <a:pt x="1725" y="20"/>
                </a:lnTo>
                <a:lnTo>
                  <a:pt x="1728" y="12"/>
                </a:lnTo>
                <a:lnTo>
                  <a:pt x="1733" y="6"/>
                </a:lnTo>
                <a:lnTo>
                  <a:pt x="1736" y="6"/>
                </a:lnTo>
                <a:lnTo>
                  <a:pt x="1740" y="3"/>
                </a:lnTo>
                <a:lnTo>
                  <a:pt x="1742" y="6"/>
                </a:lnTo>
                <a:lnTo>
                  <a:pt x="1745" y="12"/>
                </a:lnTo>
                <a:lnTo>
                  <a:pt x="1748" y="14"/>
                </a:lnTo>
                <a:lnTo>
                  <a:pt x="1750" y="14"/>
                </a:lnTo>
                <a:lnTo>
                  <a:pt x="1753" y="14"/>
                </a:lnTo>
                <a:lnTo>
                  <a:pt x="1756" y="14"/>
                </a:lnTo>
                <a:lnTo>
                  <a:pt x="1764" y="14"/>
                </a:lnTo>
                <a:lnTo>
                  <a:pt x="1764" y="17"/>
                </a:lnTo>
                <a:lnTo>
                  <a:pt x="1766" y="20"/>
                </a:lnTo>
                <a:lnTo>
                  <a:pt x="1769" y="20"/>
                </a:lnTo>
                <a:lnTo>
                  <a:pt x="1769" y="23"/>
                </a:lnTo>
                <a:lnTo>
                  <a:pt x="1769" y="25"/>
                </a:lnTo>
                <a:lnTo>
                  <a:pt x="1769" y="28"/>
                </a:lnTo>
                <a:lnTo>
                  <a:pt x="1766" y="33"/>
                </a:lnTo>
                <a:lnTo>
                  <a:pt x="1758" y="48"/>
                </a:lnTo>
                <a:lnTo>
                  <a:pt x="1758" y="50"/>
                </a:lnTo>
                <a:lnTo>
                  <a:pt x="1758" y="53"/>
                </a:lnTo>
                <a:lnTo>
                  <a:pt x="1758" y="56"/>
                </a:lnTo>
                <a:lnTo>
                  <a:pt x="1761" y="56"/>
                </a:lnTo>
                <a:lnTo>
                  <a:pt x="1764" y="56"/>
                </a:lnTo>
                <a:lnTo>
                  <a:pt x="1769" y="48"/>
                </a:lnTo>
                <a:lnTo>
                  <a:pt x="1786" y="39"/>
                </a:lnTo>
                <a:lnTo>
                  <a:pt x="1791" y="36"/>
                </a:lnTo>
                <a:lnTo>
                  <a:pt x="1794" y="36"/>
                </a:lnTo>
                <a:lnTo>
                  <a:pt x="1808" y="45"/>
                </a:lnTo>
                <a:lnTo>
                  <a:pt x="1814" y="45"/>
                </a:lnTo>
                <a:lnTo>
                  <a:pt x="1817" y="42"/>
                </a:lnTo>
                <a:lnTo>
                  <a:pt x="1819" y="28"/>
                </a:lnTo>
                <a:lnTo>
                  <a:pt x="1819" y="25"/>
                </a:lnTo>
                <a:lnTo>
                  <a:pt x="1822" y="25"/>
                </a:lnTo>
                <a:lnTo>
                  <a:pt x="1825" y="23"/>
                </a:lnTo>
                <a:lnTo>
                  <a:pt x="1827" y="25"/>
                </a:lnTo>
                <a:lnTo>
                  <a:pt x="1833" y="36"/>
                </a:lnTo>
                <a:lnTo>
                  <a:pt x="1833" y="39"/>
                </a:lnTo>
                <a:lnTo>
                  <a:pt x="1835" y="39"/>
                </a:lnTo>
                <a:lnTo>
                  <a:pt x="1844" y="36"/>
                </a:lnTo>
                <a:lnTo>
                  <a:pt x="1860" y="31"/>
                </a:lnTo>
                <a:lnTo>
                  <a:pt x="1860" y="25"/>
                </a:lnTo>
                <a:lnTo>
                  <a:pt x="1860" y="23"/>
                </a:lnTo>
                <a:lnTo>
                  <a:pt x="1858" y="14"/>
                </a:lnTo>
                <a:lnTo>
                  <a:pt x="1858" y="12"/>
                </a:lnTo>
                <a:lnTo>
                  <a:pt x="1858" y="9"/>
                </a:lnTo>
                <a:lnTo>
                  <a:pt x="1866" y="0"/>
                </a:lnTo>
                <a:lnTo>
                  <a:pt x="1868" y="0"/>
                </a:lnTo>
                <a:lnTo>
                  <a:pt x="1877" y="0"/>
                </a:lnTo>
                <a:lnTo>
                  <a:pt x="1880" y="0"/>
                </a:lnTo>
                <a:lnTo>
                  <a:pt x="1883" y="3"/>
                </a:lnTo>
                <a:lnTo>
                  <a:pt x="1880" y="9"/>
                </a:lnTo>
                <a:lnTo>
                  <a:pt x="1871" y="20"/>
                </a:lnTo>
                <a:lnTo>
                  <a:pt x="1871" y="28"/>
                </a:lnTo>
                <a:lnTo>
                  <a:pt x="1875" y="31"/>
                </a:lnTo>
                <a:lnTo>
                  <a:pt x="1877" y="31"/>
                </a:lnTo>
                <a:lnTo>
                  <a:pt x="1888" y="23"/>
                </a:lnTo>
                <a:lnTo>
                  <a:pt x="1891" y="23"/>
                </a:lnTo>
                <a:lnTo>
                  <a:pt x="1894" y="28"/>
                </a:lnTo>
                <a:lnTo>
                  <a:pt x="1896" y="28"/>
                </a:lnTo>
                <a:lnTo>
                  <a:pt x="1896" y="33"/>
                </a:lnTo>
                <a:lnTo>
                  <a:pt x="1891" y="42"/>
                </a:lnTo>
                <a:lnTo>
                  <a:pt x="1888" y="45"/>
                </a:lnTo>
                <a:lnTo>
                  <a:pt x="1888" y="53"/>
                </a:lnTo>
                <a:lnTo>
                  <a:pt x="1891" y="53"/>
                </a:lnTo>
                <a:lnTo>
                  <a:pt x="1894" y="56"/>
                </a:lnTo>
                <a:lnTo>
                  <a:pt x="1899" y="58"/>
                </a:lnTo>
                <a:lnTo>
                  <a:pt x="1902" y="56"/>
                </a:lnTo>
                <a:lnTo>
                  <a:pt x="1902" y="42"/>
                </a:lnTo>
                <a:lnTo>
                  <a:pt x="1904" y="33"/>
                </a:lnTo>
                <a:lnTo>
                  <a:pt x="1907" y="33"/>
                </a:lnTo>
                <a:lnTo>
                  <a:pt x="1916" y="36"/>
                </a:lnTo>
                <a:lnTo>
                  <a:pt x="1916" y="48"/>
                </a:lnTo>
                <a:lnTo>
                  <a:pt x="1919" y="50"/>
                </a:lnTo>
                <a:lnTo>
                  <a:pt x="1921" y="50"/>
                </a:lnTo>
                <a:lnTo>
                  <a:pt x="1929" y="48"/>
                </a:lnTo>
                <a:lnTo>
                  <a:pt x="1935" y="45"/>
                </a:lnTo>
                <a:lnTo>
                  <a:pt x="1935" y="42"/>
                </a:lnTo>
                <a:lnTo>
                  <a:pt x="1946" y="36"/>
                </a:lnTo>
                <a:lnTo>
                  <a:pt x="1949" y="36"/>
                </a:lnTo>
                <a:lnTo>
                  <a:pt x="1952" y="39"/>
                </a:lnTo>
                <a:lnTo>
                  <a:pt x="1952" y="50"/>
                </a:lnTo>
                <a:lnTo>
                  <a:pt x="1952" y="53"/>
                </a:lnTo>
                <a:lnTo>
                  <a:pt x="1955" y="53"/>
                </a:lnTo>
                <a:lnTo>
                  <a:pt x="1957" y="53"/>
                </a:lnTo>
                <a:lnTo>
                  <a:pt x="1963" y="50"/>
                </a:lnTo>
                <a:lnTo>
                  <a:pt x="1965" y="50"/>
                </a:lnTo>
                <a:lnTo>
                  <a:pt x="1971" y="50"/>
                </a:lnTo>
                <a:lnTo>
                  <a:pt x="1973" y="50"/>
                </a:lnTo>
                <a:lnTo>
                  <a:pt x="1976" y="53"/>
                </a:lnTo>
                <a:lnTo>
                  <a:pt x="1982" y="53"/>
                </a:lnTo>
                <a:lnTo>
                  <a:pt x="1985" y="53"/>
                </a:lnTo>
                <a:lnTo>
                  <a:pt x="1985" y="56"/>
                </a:lnTo>
                <a:lnTo>
                  <a:pt x="1988" y="56"/>
                </a:lnTo>
                <a:lnTo>
                  <a:pt x="1988" y="58"/>
                </a:lnTo>
                <a:lnTo>
                  <a:pt x="1985" y="66"/>
                </a:lnTo>
                <a:lnTo>
                  <a:pt x="1985" y="69"/>
                </a:lnTo>
                <a:lnTo>
                  <a:pt x="1990" y="72"/>
                </a:lnTo>
                <a:lnTo>
                  <a:pt x="1990" y="75"/>
                </a:lnTo>
                <a:lnTo>
                  <a:pt x="1993" y="72"/>
                </a:lnTo>
                <a:lnTo>
                  <a:pt x="1998" y="66"/>
                </a:lnTo>
                <a:lnTo>
                  <a:pt x="2001" y="64"/>
                </a:lnTo>
                <a:lnTo>
                  <a:pt x="2004" y="64"/>
                </a:lnTo>
                <a:lnTo>
                  <a:pt x="2006" y="69"/>
                </a:lnTo>
                <a:lnTo>
                  <a:pt x="2009" y="78"/>
                </a:lnTo>
                <a:lnTo>
                  <a:pt x="2009" y="81"/>
                </a:lnTo>
                <a:lnTo>
                  <a:pt x="2013" y="83"/>
                </a:lnTo>
                <a:lnTo>
                  <a:pt x="2015" y="83"/>
                </a:lnTo>
                <a:lnTo>
                  <a:pt x="2021" y="78"/>
                </a:lnTo>
                <a:lnTo>
                  <a:pt x="2021" y="69"/>
                </a:lnTo>
                <a:lnTo>
                  <a:pt x="2023" y="66"/>
                </a:lnTo>
                <a:lnTo>
                  <a:pt x="2026" y="66"/>
                </a:lnTo>
                <a:lnTo>
                  <a:pt x="2029" y="66"/>
                </a:lnTo>
                <a:lnTo>
                  <a:pt x="2034" y="75"/>
                </a:lnTo>
                <a:lnTo>
                  <a:pt x="2040" y="78"/>
                </a:lnTo>
                <a:lnTo>
                  <a:pt x="2042" y="78"/>
                </a:lnTo>
                <a:lnTo>
                  <a:pt x="2045" y="75"/>
                </a:lnTo>
                <a:lnTo>
                  <a:pt x="2054" y="72"/>
                </a:lnTo>
                <a:lnTo>
                  <a:pt x="2057" y="69"/>
                </a:lnTo>
                <a:lnTo>
                  <a:pt x="2065" y="69"/>
                </a:lnTo>
                <a:lnTo>
                  <a:pt x="2067" y="69"/>
                </a:lnTo>
                <a:lnTo>
                  <a:pt x="2073" y="66"/>
                </a:lnTo>
                <a:lnTo>
                  <a:pt x="2078" y="75"/>
                </a:lnTo>
                <a:lnTo>
                  <a:pt x="2093" y="78"/>
                </a:lnTo>
                <a:lnTo>
                  <a:pt x="2101" y="78"/>
                </a:lnTo>
                <a:lnTo>
                  <a:pt x="2101" y="75"/>
                </a:lnTo>
                <a:lnTo>
                  <a:pt x="2101" y="69"/>
                </a:lnTo>
                <a:lnTo>
                  <a:pt x="2101" y="66"/>
                </a:lnTo>
                <a:lnTo>
                  <a:pt x="2101" y="64"/>
                </a:lnTo>
                <a:lnTo>
                  <a:pt x="2114" y="56"/>
                </a:lnTo>
                <a:lnTo>
                  <a:pt x="2118" y="56"/>
                </a:lnTo>
                <a:lnTo>
                  <a:pt x="2120" y="56"/>
                </a:lnTo>
                <a:lnTo>
                  <a:pt x="2120" y="58"/>
                </a:lnTo>
                <a:lnTo>
                  <a:pt x="2118" y="66"/>
                </a:lnTo>
                <a:lnTo>
                  <a:pt x="2118" y="69"/>
                </a:lnTo>
                <a:lnTo>
                  <a:pt x="2118" y="75"/>
                </a:lnTo>
                <a:lnTo>
                  <a:pt x="2126" y="83"/>
                </a:lnTo>
                <a:lnTo>
                  <a:pt x="2128" y="86"/>
                </a:lnTo>
                <a:lnTo>
                  <a:pt x="2131" y="89"/>
                </a:lnTo>
                <a:lnTo>
                  <a:pt x="2134" y="89"/>
                </a:lnTo>
                <a:lnTo>
                  <a:pt x="2136" y="86"/>
                </a:lnTo>
                <a:lnTo>
                  <a:pt x="2134" y="75"/>
                </a:lnTo>
                <a:lnTo>
                  <a:pt x="2134" y="72"/>
                </a:lnTo>
                <a:lnTo>
                  <a:pt x="2136" y="72"/>
                </a:lnTo>
                <a:lnTo>
                  <a:pt x="2139" y="72"/>
                </a:lnTo>
                <a:lnTo>
                  <a:pt x="2139" y="75"/>
                </a:lnTo>
                <a:lnTo>
                  <a:pt x="2142" y="75"/>
                </a:lnTo>
                <a:lnTo>
                  <a:pt x="2139" y="86"/>
                </a:lnTo>
                <a:lnTo>
                  <a:pt x="2142" y="94"/>
                </a:lnTo>
                <a:lnTo>
                  <a:pt x="2147" y="92"/>
                </a:lnTo>
                <a:lnTo>
                  <a:pt x="2154" y="86"/>
                </a:lnTo>
                <a:lnTo>
                  <a:pt x="2156" y="86"/>
                </a:lnTo>
                <a:lnTo>
                  <a:pt x="2162" y="92"/>
                </a:lnTo>
                <a:lnTo>
                  <a:pt x="2167" y="94"/>
                </a:lnTo>
                <a:lnTo>
                  <a:pt x="2172" y="100"/>
                </a:lnTo>
                <a:lnTo>
                  <a:pt x="2175" y="100"/>
                </a:lnTo>
                <a:lnTo>
                  <a:pt x="2175" y="97"/>
                </a:lnTo>
                <a:lnTo>
                  <a:pt x="2178" y="94"/>
                </a:lnTo>
                <a:lnTo>
                  <a:pt x="2175" y="89"/>
                </a:lnTo>
                <a:lnTo>
                  <a:pt x="2172" y="83"/>
                </a:lnTo>
                <a:lnTo>
                  <a:pt x="2172" y="78"/>
                </a:lnTo>
                <a:lnTo>
                  <a:pt x="2172" y="75"/>
                </a:lnTo>
                <a:lnTo>
                  <a:pt x="2175" y="75"/>
                </a:lnTo>
                <a:lnTo>
                  <a:pt x="2183" y="75"/>
                </a:lnTo>
                <a:lnTo>
                  <a:pt x="2189" y="75"/>
                </a:lnTo>
                <a:lnTo>
                  <a:pt x="2192" y="72"/>
                </a:lnTo>
                <a:lnTo>
                  <a:pt x="2200" y="78"/>
                </a:lnTo>
                <a:lnTo>
                  <a:pt x="2197" y="81"/>
                </a:lnTo>
                <a:lnTo>
                  <a:pt x="2189" y="83"/>
                </a:lnTo>
                <a:lnTo>
                  <a:pt x="2183" y="89"/>
                </a:lnTo>
                <a:lnTo>
                  <a:pt x="2183" y="92"/>
                </a:lnTo>
                <a:lnTo>
                  <a:pt x="2195" y="94"/>
                </a:lnTo>
                <a:lnTo>
                  <a:pt x="2197" y="94"/>
                </a:lnTo>
                <a:lnTo>
                  <a:pt x="2203" y="102"/>
                </a:lnTo>
                <a:lnTo>
                  <a:pt x="2205" y="102"/>
                </a:lnTo>
                <a:lnTo>
                  <a:pt x="2205" y="105"/>
                </a:lnTo>
                <a:lnTo>
                  <a:pt x="2208" y="105"/>
                </a:lnTo>
                <a:lnTo>
                  <a:pt x="2211" y="102"/>
                </a:lnTo>
                <a:lnTo>
                  <a:pt x="2213" y="97"/>
                </a:lnTo>
                <a:lnTo>
                  <a:pt x="2216" y="89"/>
                </a:lnTo>
                <a:lnTo>
                  <a:pt x="2222" y="83"/>
                </a:lnTo>
                <a:lnTo>
                  <a:pt x="2225" y="81"/>
                </a:lnTo>
                <a:lnTo>
                  <a:pt x="2228" y="81"/>
                </a:lnTo>
                <a:lnTo>
                  <a:pt x="2231" y="83"/>
                </a:lnTo>
                <a:lnTo>
                  <a:pt x="2228" y="97"/>
                </a:lnTo>
                <a:lnTo>
                  <a:pt x="2231" y="97"/>
                </a:lnTo>
                <a:lnTo>
                  <a:pt x="2233" y="97"/>
                </a:lnTo>
                <a:lnTo>
                  <a:pt x="2239" y="94"/>
                </a:lnTo>
                <a:lnTo>
                  <a:pt x="2244" y="94"/>
                </a:lnTo>
                <a:lnTo>
                  <a:pt x="2247" y="92"/>
                </a:lnTo>
                <a:lnTo>
                  <a:pt x="2253" y="94"/>
                </a:lnTo>
                <a:lnTo>
                  <a:pt x="2253" y="97"/>
                </a:lnTo>
                <a:lnTo>
                  <a:pt x="2253" y="102"/>
                </a:lnTo>
                <a:lnTo>
                  <a:pt x="2253" y="108"/>
                </a:lnTo>
                <a:lnTo>
                  <a:pt x="2256" y="111"/>
                </a:lnTo>
                <a:lnTo>
                  <a:pt x="2261" y="111"/>
                </a:lnTo>
                <a:lnTo>
                  <a:pt x="2266" y="108"/>
                </a:lnTo>
                <a:lnTo>
                  <a:pt x="2274" y="111"/>
                </a:lnTo>
                <a:lnTo>
                  <a:pt x="2277" y="111"/>
                </a:lnTo>
                <a:lnTo>
                  <a:pt x="2280" y="111"/>
                </a:lnTo>
                <a:lnTo>
                  <a:pt x="2289" y="105"/>
                </a:lnTo>
                <a:lnTo>
                  <a:pt x="2291" y="105"/>
                </a:lnTo>
                <a:lnTo>
                  <a:pt x="2291" y="111"/>
                </a:lnTo>
                <a:lnTo>
                  <a:pt x="2285" y="114"/>
                </a:lnTo>
                <a:lnTo>
                  <a:pt x="2289" y="117"/>
                </a:lnTo>
                <a:lnTo>
                  <a:pt x="2289" y="119"/>
                </a:lnTo>
                <a:lnTo>
                  <a:pt x="2294" y="122"/>
                </a:lnTo>
                <a:lnTo>
                  <a:pt x="2297" y="125"/>
                </a:lnTo>
                <a:lnTo>
                  <a:pt x="2302" y="122"/>
                </a:lnTo>
                <a:lnTo>
                  <a:pt x="2310" y="122"/>
                </a:lnTo>
                <a:lnTo>
                  <a:pt x="2316" y="125"/>
                </a:lnTo>
                <a:lnTo>
                  <a:pt x="2316" y="130"/>
                </a:lnTo>
                <a:lnTo>
                  <a:pt x="2313" y="130"/>
                </a:lnTo>
                <a:lnTo>
                  <a:pt x="2300" y="130"/>
                </a:lnTo>
                <a:lnTo>
                  <a:pt x="2297" y="130"/>
                </a:lnTo>
                <a:lnTo>
                  <a:pt x="2294" y="130"/>
                </a:lnTo>
                <a:lnTo>
                  <a:pt x="2294" y="133"/>
                </a:lnTo>
                <a:lnTo>
                  <a:pt x="2294" y="135"/>
                </a:lnTo>
                <a:lnTo>
                  <a:pt x="2300" y="138"/>
                </a:lnTo>
                <a:lnTo>
                  <a:pt x="2305" y="138"/>
                </a:lnTo>
                <a:lnTo>
                  <a:pt x="2313" y="138"/>
                </a:lnTo>
                <a:lnTo>
                  <a:pt x="2322" y="147"/>
                </a:lnTo>
                <a:lnTo>
                  <a:pt x="2322" y="150"/>
                </a:lnTo>
                <a:lnTo>
                  <a:pt x="2322" y="152"/>
                </a:lnTo>
                <a:lnTo>
                  <a:pt x="2310" y="161"/>
                </a:lnTo>
                <a:lnTo>
                  <a:pt x="2313" y="163"/>
                </a:lnTo>
                <a:lnTo>
                  <a:pt x="2318" y="163"/>
                </a:lnTo>
                <a:lnTo>
                  <a:pt x="2325" y="161"/>
                </a:lnTo>
                <a:lnTo>
                  <a:pt x="2330" y="158"/>
                </a:lnTo>
                <a:lnTo>
                  <a:pt x="2333" y="158"/>
                </a:lnTo>
                <a:lnTo>
                  <a:pt x="2335" y="161"/>
                </a:lnTo>
                <a:lnTo>
                  <a:pt x="2335" y="174"/>
                </a:lnTo>
                <a:lnTo>
                  <a:pt x="2341" y="183"/>
                </a:lnTo>
                <a:lnTo>
                  <a:pt x="2346" y="183"/>
                </a:lnTo>
                <a:lnTo>
                  <a:pt x="2346" y="180"/>
                </a:lnTo>
                <a:lnTo>
                  <a:pt x="2343" y="171"/>
                </a:lnTo>
                <a:lnTo>
                  <a:pt x="2346" y="169"/>
                </a:lnTo>
                <a:lnTo>
                  <a:pt x="2346" y="166"/>
                </a:lnTo>
                <a:lnTo>
                  <a:pt x="2354" y="166"/>
                </a:lnTo>
                <a:lnTo>
                  <a:pt x="2360" y="166"/>
                </a:lnTo>
                <a:lnTo>
                  <a:pt x="2360" y="169"/>
                </a:lnTo>
                <a:lnTo>
                  <a:pt x="2354" y="183"/>
                </a:lnTo>
                <a:lnTo>
                  <a:pt x="2358" y="186"/>
                </a:lnTo>
                <a:lnTo>
                  <a:pt x="2363" y="183"/>
                </a:lnTo>
                <a:lnTo>
                  <a:pt x="2369" y="180"/>
                </a:lnTo>
                <a:lnTo>
                  <a:pt x="2377" y="188"/>
                </a:lnTo>
                <a:lnTo>
                  <a:pt x="2379" y="188"/>
                </a:lnTo>
                <a:lnTo>
                  <a:pt x="2382" y="188"/>
                </a:lnTo>
                <a:lnTo>
                  <a:pt x="2382" y="186"/>
                </a:lnTo>
                <a:lnTo>
                  <a:pt x="2382" y="183"/>
                </a:lnTo>
                <a:lnTo>
                  <a:pt x="2377" y="177"/>
                </a:lnTo>
                <a:lnTo>
                  <a:pt x="2377" y="171"/>
                </a:lnTo>
                <a:lnTo>
                  <a:pt x="2382" y="171"/>
                </a:lnTo>
                <a:lnTo>
                  <a:pt x="2396" y="169"/>
                </a:lnTo>
                <a:lnTo>
                  <a:pt x="2396" y="171"/>
                </a:lnTo>
                <a:lnTo>
                  <a:pt x="2402" y="174"/>
                </a:lnTo>
                <a:lnTo>
                  <a:pt x="2407" y="180"/>
                </a:lnTo>
                <a:lnTo>
                  <a:pt x="2410" y="180"/>
                </a:lnTo>
                <a:lnTo>
                  <a:pt x="2412" y="177"/>
                </a:lnTo>
                <a:lnTo>
                  <a:pt x="2415" y="169"/>
                </a:lnTo>
                <a:lnTo>
                  <a:pt x="2418" y="166"/>
                </a:lnTo>
                <a:lnTo>
                  <a:pt x="2423" y="166"/>
                </a:lnTo>
                <a:lnTo>
                  <a:pt x="2429" y="169"/>
                </a:lnTo>
                <a:lnTo>
                  <a:pt x="2429" y="171"/>
                </a:lnTo>
                <a:lnTo>
                  <a:pt x="2427" y="177"/>
                </a:lnTo>
                <a:lnTo>
                  <a:pt x="2429" y="183"/>
                </a:lnTo>
                <a:lnTo>
                  <a:pt x="2432" y="183"/>
                </a:lnTo>
                <a:lnTo>
                  <a:pt x="2435" y="183"/>
                </a:lnTo>
                <a:lnTo>
                  <a:pt x="2437" y="183"/>
                </a:lnTo>
                <a:lnTo>
                  <a:pt x="2440" y="180"/>
                </a:lnTo>
                <a:lnTo>
                  <a:pt x="2440" y="171"/>
                </a:lnTo>
                <a:lnTo>
                  <a:pt x="2446" y="171"/>
                </a:lnTo>
                <a:lnTo>
                  <a:pt x="2448" y="171"/>
                </a:lnTo>
                <a:lnTo>
                  <a:pt x="2448" y="174"/>
                </a:lnTo>
                <a:lnTo>
                  <a:pt x="2451" y="174"/>
                </a:lnTo>
                <a:lnTo>
                  <a:pt x="2446" y="191"/>
                </a:lnTo>
                <a:lnTo>
                  <a:pt x="2448" y="194"/>
                </a:lnTo>
                <a:lnTo>
                  <a:pt x="2454" y="194"/>
                </a:lnTo>
                <a:lnTo>
                  <a:pt x="2460" y="186"/>
                </a:lnTo>
                <a:lnTo>
                  <a:pt x="2465" y="186"/>
                </a:lnTo>
                <a:lnTo>
                  <a:pt x="2468" y="186"/>
                </a:lnTo>
                <a:lnTo>
                  <a:pt x="2468" y="188"/>
                </a:lnTo>
                <a:lnTo>
                  <a:pt x="2468" y="191"/>
                </a:lnTo>
                <a:lnTo>
                  <a:pt x="2465" y="202"/>
                </a:lnTo>
                <a:lnTo>
                  <a:pt x="2468" y="207"/>
                </a:lnTo>
                <a:lnTo>
                  <a:pt x="2471" y="210"/>
                </a:lnTo>
                <a:lnTo>
                  <a:pt x="2473" y="210"/>
                </a:lnTo>
                <a:lnTo>
                  <a:pt x="2476" y="204"/>
                </a:lnTo>
                <a:lnTo>
                  <a:pt x="2476" y="202"/>
                </a:lnTo>
                <a:lnTo>
                  <a:pt x="2479" y="202"/>
                </a:lnTo>
                <a:lnTo>
                  <a:pt x="2479" y="199"/>
                </a:lnTo>
                <a:lnTo>
                  <a:pt x="2484" y="202"/>
                </a:lnTo>
                <a:lnTo>
                  <a:pt x="2496" y="199"/>
                </a:lnTo>
                <a:lnTo>
                  <a:pt x="2504" y="199"/>
                </a:lnTo>
                <a:lnTo>
                  <a:pt x="2506" y="204"/>
                </a:lnTo>
                <a:lnTo>
                  <a:pt x="2509" y="204"/>
                </a:lnTo>
                <a:lnTo>
                  <a:pt x="2509" y="216"/>
                </a:lnTo>
                <a:lnTo>
                  <a:pt x="2512" y="219"/>
                </a:lnTo>
                <a:lnTo>
                  <a:pt x="2515" y="221"/>
                </a:lnTo>
                <a:lnTo>
                  <a:pt x="2517" y="221"/>
                </a:lnTo>
                <a:lnTo>
                  <a:pt x="2517" y="224"/>
                </a:lnTo>
                <a:lnTo>
                  <a:pt x="2525" y="232"/>
                </a:lnTo>
                <a:lnTo>
                  <a:pt x="2525" y="238"/>
                </a:lnTo>
                <a:lnTo>
                  <a:pt x="2525" y="240"/>
                </a:lnTo>
                <a:lnTo>
                  <a:pt x="2532" y="240"/>
                </a:lnTo>
                <a:lnTo>
                  <a:pt x="2534" y="235"/>
                </a:lnTo>
                <a:lnTo>
                  <a:pt x="2537" y="232"/>
                </a:lnTo>
                <a:lnTo>
                  <a:pt x="2540" y="229"/>
                </a:lnTo>
                <a:lnTo>
                  <a:pt x="2545" y="227"/>
                </a:lnTo>
                <a:lnTo>
                  <a:pt x="2550" y="229"/>
                </a:lnTo>
                <a:lnTo>
                  <a:pt x="2550" y="232"/>
                </a:lnTo>
                <a:lnTo>
                  <a:pt x="2548" y="243"/>
                </a:lnTo>
                <a:lnTo>
                  <a:pt x="2553" y="246"/>
                </a:lnTo>
                <a:lnTo>
                  <a:pt x="2558" y="252"/>
                </a:lnTo>
                <a:lnTo>
                  <a:pt x="2568" y="246"/>
                </a:lnTo>
                <a:lnTo>
                  <a:pt x="2573" y="248"/>
                </a:lnTo>
                <a:lnTo>
                  <a:pt x="2576" y="248"/>
                </a:lnTo>
                <a:lnTo>
                  <a:pt x="2576" y="252"/>
                </a:lnTo>
                <a:lnTo>
                  <a:pt x="2576" y="257"/>
                </a:lnTo>
                <a:lnTo>
                  <a:pt x="2578" y="260"/>
                </a:lnTo>
                <a:lnTo>
                  <a:pt x="2576" y="263"/>
                </a:lnTo>
                <a:lnTo>
                  <a:pt x="2576" y="268"/>
                </a:lnTo>
                <a:lnTo>
                  <a:pt x="2584" y="271"/>
                </a:lnTo>
                <a:lnTo>
                  <a:pt x="2589" y="268"/>
                </a:lnTo>
                <a:lnTo>
                  <a:pt x="2592" y="273"/>
                </a:lnTo>
                <a:lnTo>
                  <a:pt x="2592" y="279"/>
                </a:lnTo>
                <a:lnTo>
                  <a:pt x="2601" y="285"/>
                </a:lnTo>
                <a:lnTo>
                  <a:pt x="2603" y="291"/>
                </a:lnTo>
                <a:lnTo>
                  <a:pt x="2606" y="293"/>
                </a:lnTo>
                <a:lnTo>
                  <a:pt x="2609" y="291"/>
                </a:lnTo>
                <a:lnTo>
                  <a:pt x="2611" y="288"/>
                </a:lnTo>
                <a:lnTo>
                  <a:pt x="2617" y="291"/>
                </a:lnTo>
                <a:lnTo>
                  <a:pt x="2625" y="291"/>
                </a:lnTo>
                <a:lnTo>
                  <a:pt x="2631" y="296"/>
                </a:lnTo>
                <a:lnTo>
                  <a:pt x="2639" y="301"/>
                </a:lnTo>
                <a:lnTo>
                  <a:pt x="2647" y="301"/>
                </a:lnTo>
                <a:lnTo>
                  <a:pt x="2647" y="304"/>
                </a:lnTo>
                <a:lnTo>
                  <a:pt x="2650" y="312"/>
                </a:lnTo>
                <a:lnTo>
                  <a:pt x="2650" y="315"/>
                </a:lnTo>
                <a:lnTo>
                  <a:pt x="2653" y="315"/>
                </a:lnTo>
                <a:lnTo>
                  <a:pt x="2661" y="312"/>
                </a:lnTo>
                <a:lnTo>
                  <a:pt x="2663" y="312"/>
                </a:lnTo>
                <a:lnTo>
                  <a:pt x="2670" y="315"/>
                </a:lnTo>
                <a:lnTo>
                  <a:pt x="2672" y="317"/>
                </a:lnTo>
                <a:lnTo>
                  <a:pt x="2670" y="326"/>
                </a:lnTo>
                <a:lnTo>
                  <a:pt x="2672" y="329"/>
                </a:lnTo>
                <a:lnTo>
                  <a:pt x="2680" y="329"/>
                </a:lnTo>
                <a:lnTo>
                  <a:pt x="2680" y="332"/>
                </a:lnTo>
                <a:lnTo>
                  <a:pt x="2680" y="337"/>
                </a:lnTo>
                <a:lnTo>
                  <a:pt x="2680" y="342"/>
                </a:lnTo>
                <a:lnTo>
                  <a:pt x="2686" y="348"/>
                </a:lnTo>
                <a:lnTo>
                  <a:pt x="2694" y="353"/>
                </a:lnTo>
                <a:lnTo>
                  <a:pt x="2694" y="362"/>
                </a:lnTo>
                <a:lnTo>
                  <a:pt x="2694" y="365"/>
                </a:lnTo>
                <a:lnTo>
                  <a:pt x="2696" y="368"/>
                </a:lnTo>
                <a:lnTo>
                  <a:pt x="2696" y="370"/>
                </a:lnTo>
                <a:lnTo>
                  <a:pt x="2703" y="370"/>
                </a:lnTo>
                <a:lnTo>
                  <a:pt x="2705" y="362"/>
                </a:lnTo>
                <a:lnTo>
                  <a:pt x="2708" y="360"/>
                </a:lnTo>
                <a:lnTo>
                  <a:pt x="2711" y="362"/>
                </a:lnTo>
                <a:lnTo>
                  <a:pt x="2714" y="368"/>
                </a:lnTo>
                <a:lnTo>
                  <a:pt x="2724" y="373"/>
                </a:lnTo>
                <a:lnTo>
                  <a:pt x="2730" y="373"/>
                </a:lnTo>
                <a:lnTo>
                  <a:pt x="2732" y="376"/>
                </a:lnTo>
                <a:lnTo>
                  <a:pt x="2730" y="381"/>
                </a:lnTo>
                <a:lnTo>
                  <a:pt x="2736" y="386"/>
                </a:lnTo>
                <a:lnTo>
                  <a:pt x="2732" y="390"/>
                </a:lnTo>
                <a:lnTo>
                  <a:pt x="2747" y="393"/>
                </a:lnTo>
                <a:lnTo>
                  <a:pt x="2752" y="398"/>
                </a:lnTo>
                <a:lnTo>
                  <a:pt x="2752" y="401"/>
                </a:lnTo>
                <a:lnTo>
                  <a:pt x="2752" y="403"/>
                </a:lnTo>
                <a:lnTo>
                  <a:pt x="2752" y="409"/>
                </a:lnTo>
                <a:lnTo>
                  <a:pt x="2749" y="414"/>
                </a:lnTo>
                <a:lnTo>
                  <a:pt x="2744" y="417"/>
                </a:lnTo>
                <a:lnTo>
                  <a:pt x="2741" y="419"/>
                </a:lnTo>
                <a:lnTo>
                  <a:pt x="2749" y="422"/>
                </a:lnTo>
                <a:lnTo>
                  <a:pt x="2752" y="426"/>
                </a:lnTo>
                <a:lnTo>
                  <a:pt x="2755" y="431"/>
                </a:lnTo>
                <a:lnTo>
                  <a:pt x="2752" y="439"/>
                </a:lnTo>
                <a:lnTo>
                  <a:pt x="2755" y="442"/>
                </a:lnTo>
                <a:lnTo>
                  <a:pt x="2757" y="442"/>
                </a:lnTo>
                <a:lnTo>
                  <a:pt x="2760" y="442"/>
                </a:lnTo>
                <a:lnTo>
                  <a:pt x="2769" y="434"/>
                </a:lnTo>
                <a:lnTo>
                  <a:pt x="2772" y="434"/>
                </a:lnTo>
                <a:lnTo>
                  <a:pt x="2777" y="442"/>
                </a:lnTo>
                <a:lnTo>
                  <a:pt x="2777" y="445"/>
                </a:lnTo>
                <a:lnTo>
                  <a:pt x="2788" y="442"/>
                </a:lnTo>
                <a:lnTo>
                  <a:pt x="2788" y="445"/>
                </a:lnTo>
                <a:lnTo>
                  <a:pt x="2791" y="445"/>
                </a:lnTo>
                <a:lnTo>
                  <a:pt x="2788" y="450"/>
                </a:lnTo>
                <a:lnTo>
                  <a:pt x="2791" y="459"/>
                </a:lnTo>
                <a:lnTo>
                  <a:pt x="2788" y="464"/>
                </a:lnTo>
                <a:lnTo>
                  <a:pt x="2788" y="467"/>
                </a:lnTo>
                <a:lnTo>
                  <a:pt x="2793" y="470"/>
                </a:lnTo>
                <a:lnTo>
                  <a:pt x="2796" y="464"/>
                </a:lnTo>
                <a:lnTo>
                  <a:pt x="2799" y="467"/>
                </a:lnTo>
                <a:lnTo>
                  <a:pt x="2799" y="470"/>
                </a:lnTo>
                <a:lnTo>
                  <a:pt x="2801" y="472"/>
                </a:lnTo>
                <a:lnTo>
                  <a:pt x="2801" y="480"/>
                </a:lnTo>
                <a:lnTo>
                  <a:pt x="2801" y="488"/>
                </a:lnTo>
                <a:lnTo>
                  <a:pt x="2805" y="488"/>
                </a:lnTo>
                <a:lnTo>
                  <a:pt x="2818" y="497"/>
                </a:lnTo>
                <a:lnTo>
                  <a:pt x="2824" y="497"/>
                </a:lnTo>
                <a:lnTo>
                  <a:pt x="2826" y="497"/>
                </a:lnTo>
                <a:lnTo>
                  <a:pt x="2826" y="506"/>
                </a:lnTo>
                <a:lnTo>
                  <a:pt x="2832" y="508"/>
                </a:lnTo>
                <a:lnTo>
                  <a:pt x="2834" y="511"/>
                </a:lnTo>
                <a:lnTo>
                  <a:pt x="2841" y="519"/>
                </a:lnTo>
                <a:lnTo>
                  <a:pt x="2838" y="527"/>
                </a:lnTo>
                <a:lnTo>
                  <a:pt x="2846" y="531"/>
                </a:lnTo>
                <a:lnTo>
                  <a:pt x="2854" y="539"/>
                </a:lnTo>
                <a:lnTo>
                  <a:pt x="2851" y="544"/>
                </a:lnTo>
                <a:lnTo>
                  <a:pt x="2854" y="549"/>
                </a:lnTo>
                <a:lnTo>
                  <a:pt x="2860" y="549"/>
                </a:lnTo>
                <a:lnTo>
                  <a:pt x="2865" y="544"/>
                </a:lnTo>
                <a:lnTo>
                  <a:pt x="2868" y="544"/>
                </a:lnTo>
                <a:lnTo>
                  <a:pt x="2874" y="549"/>
                </a:lnTo>
                <a:lnTo>
                  <a:pt x="2879" y="557"/>
                </a:lnTo>
                <a:lnTo>
                  <a:pt x="2885" y="560"/>
                </a:lnTo>
                <a:lnTo>
                  <a:pt x="2887" y="564"/>
                </a:lnTo>
                <a:lnTo>
                  <a:pt x="2890" y="564"/>
                </a:lnTo>
                <a:lnTo>
                  <a:pt x="2893" y="564"/>
                </a:lnTo>
                <a:lnTo>
                  <a:pt x="2893" y="555"/>
                </a:lnTo>
                <a:lnTo>
                  <a:pt x="2895" y="555"/>
                </a:lnTo>
                <a:lnTo>
                  <a:pt x="2898" y="555"/>
                </a:lnTo>
                <a:lnTo>
                  <a:pt x="2907" y="557"/>
                </a:lnTo>
                <a:lnTo>
                  <a:pt x="2918" y="557"/>
                </a:lnTo>
                <a:lnTo>
                  <a:pt x="2923" y="557"/>
                </a:lnTo>
                <a:lnTo>
                  <a:pt x="2929" y="564"/>
                </a:lnTo>
                <a:lnTo>
                  <a:pt x="2931" y="566"/>
                </a:lnTo>
                <a:lnTo>
                  <a:pt x="2937" y="566"/>
                </a:lnTo>
                <a:lnTo>
                  <a:pt x="2948" y="566"/>
                </a:lnTo>
                <a:lnTo>
                  <a:pt x="2951" y="572"/>
                </a:lnTo>
                <a:lnTo>
                  <a:pt x="2954" y="572"/>
                </a:lnTo>
                <a:lnTo>
                  <a:pt x="2956" y="572"/>
                </a:lnTo>
                <a:lnTo>
                  <a:pt x="2959" y="564"/>
                </a:lnTo>
                <a:lnTo>
                  <a:pt x="2962" y="560"/>
                </a:lnTo>
                <a:lnTo>
                  <a:pt x="2964" y="560"/>
                </a:lnTo>
                <a:lnTo>
                  <a:pt x="2967" y="564"/>
                </a:lnTo>
                <a:lnTo>
                  <a:pt x="2967" y="574"/>
                </a:lnTo>
                <a:lnTo>
                  <a:pt x="2967" y="580"/>
                </a:lnTo>
                <a:lnTo>
                  <a:pt x="2970" y="577"/>
                </a:lnTo>
                <a:lnTo>
                  <a:pt x="2972" y="577"/>
                </a:lnTo>
                <a:lnTo>
                  <a:pt x="2970" y="569"/>
                </a:lnTo>
                <a:lnTo>
                  <a:pt x="2972" y="569"/>
                </a:lnTo>
                <a:lnTo>
                  <a:pt x="2976" y="566"/>
                </a:lnTo>
                <a:lnTo>
                  <a:pt x="2981" y="566"/>
                </a:lnTo>
                <a:lnTo>
                  <a:pt x="2987" y="569"/>
                </a:lnTo>
                <a:lnTo>
                  <a:pt x="2990" y="572"/>
                </a:lnTo>
                <a:lnTo>
                  <a:pt x="2990" y="574"/>
                </a:lnTo>
                <a:lnTo>
                  <a:pt x="2992" y="574"/>
                </a:lnTo>
                <a:lnTo>
                  <a:pt x="2998" y="577"/>
                </a:lnTo>
                <a:lnTo>
                  <a:pt x="3006" y="574"/>
                </a:lnTo>
                <a:lnTo>
                  <a:pt x="3006" y="572"/>
                </a:lnTo>
                <a:lnTo>
                  <a:pt x="3003" y="572"/>
                </a:lnTo>
                <a:lnTo>
                  <a:pt x="3000" y="569"/>
                </a:lnTo>
                <a:lnTo>
                  <a:pt x="3009" y="564"/>
                </a:lnTo>
                <a:lnTo>
                  <a:pt x="3009" y="566"/>
                </a:lnTo>
                <a:lnTo>
                  <a:pt x="3015" y="577"/>
                </a:lnTo>
                <a:lnTo>
                  <a:pt x="3017" y="580"/>
                </a:lnTo>
                <a:lnTo>
                  <a:pt x="3020" y="577"/>
                </a:lnTo>
                <a:lnTo>
                  <a:pt x="3025" y="572"/>
                </a:lnTo>
                <a:lnTo>
                  <a:pt x="3028" y="572"/>
                </a:lnTo>
                <a:lnTo>
                  <a:pt x="3031" y="574"/>
                </a:lnTo>
                <a:lnTo>
                  <a:pt x="3033" y="574"/>
                </a:lnTo>
                <a:lnTo>
                  <a:pt x="3036" y="574"/>
                </a:lnTo>
                <a:lnTo>
                  <a:pt x="3041" y="583"/>
                </a:lnTo>
                <a:lnTo>
                  <a:pt x="3041" y="591"/>
                </a:lnTo>
                <a:lnTo>
                  <a:pt x="3045" y="593"/>
                </a:lnTo>
                <a:lnTo>
                  <a:pt x="3053" y="591"/>
                </a:lnTo>
                <a:lnTo>
                  <a:pt x="3050" y="585"/>
                </a:lnTo>
                <a:lnTo>
                  <a:pt x="3045" y="577"/>
                </a:lnTo>
                <a:lnTo>
                  <a:pt x="3048" y="577"/>
                </a:lnTo>
                <a:lnTo>
                  <a:pt x="3050" y="572"/>
                </a:lnTo>
                <a:lnTo>
                  <a:pt x="3056" y="569"/>
                </a:lnTo>
                <a:lnTo>
                  <a:pt x="3056" y="566"/>
                </a:lnTo>
                <a:lnTo>
                  <a:pt x="3059" y="564"/>
                </a:lnTo>
                <a:lnTo>
                  <a:pt x="3059" y="566"/>
                </a:lnTo>
                <a:lnTo>
                  <a:pt x="3064" y="569"/>
                </a:lnTo>
                <a:lnTo>
                  <a:pt x="3064" y="572"/>
                </a:lnTo>
                <a:lnTo>
                  <a:pt x="3061" y="574"/>
                </a:lnTo>
                <a:lnTo>
                  <a:pt x="3059" y="580"/>
                </a:lnTo>
                <a:lnTo>
                  <a:pt x="3059" y="583"/>
                </a:lnTo>
                <a:lnTo>
                  <a:pt x="3064" y="583"/>
                </a:lnTo>
                <a:lnTo>
                  <a:pt x="3069" y="588"/>
                </a:lnTo>
                <a:lnTo>
                  <a:pt x="3075" y="583"/>
                </a:lnTo>
                <a:lnTo>
                  <a:pt x="3081" y="585"/>
                </a:lnTo>
                <a:lnTo>
                  <a:pt x="3084" y="585"/>
                </a:lnTo>
                <a:lnTo>
                  <a:pt x="3094" y="585"/>
                </a:lnTo>
                <a:lnTo>
                  <a:pt x="3097" y="583"/>
                </a:lnTo>
                <a:lnTo>
                  <a:pt x="3100" y="577"/>
                </a:lnTo>
                <a:lnTo>
                  <a:pt x="3102" y="574"/>
                </a:lnTo>
                <a:lnTo>
                  <a:pt x="3108" y="577"/>
                </a:lnTo>
                <a:lnTo>
                  <a:pt x="3114" y="574"/>
                </a:lnTo>
                <a:lnTo>
                  <a:pt x="3114" y="572"/>
                </a:lnTo>
                <a:lnTo>
                  <a:pt x="3117" y="569"/>
                </a:lnTo>
                <a:lnTo>
                  <a:pt x="3119" y="569"/>
                </a:lnTo>
                <a:lnTo>
                  <a:pt x="3122" y="574"/>
                </a:lnTo>
                <a:lnTo>
                  <a:pt x="3125" y="574"/>
                </a:lnTo>
                <a:lnTo>
                  <a:pt x="3128" y="574"/>
                </a:lnTo>
                <a:lnTo>
                  <a:pt x="3130" y="580"/>
                </a:lnTo>
                <a:lnTo>
                  <a:pt x="3133" y="585"/>
                </a:lnTo>
                <a:lnTo>
                  <a:pt x="3138" y="583"/>
                </a:lnTo>
                <a:lnTo>
                  <a:pt x="3136" y="580"/>
                </a:lnTo>
                <a:lnTo>
                  <a:pt x="3133" y="577"/>
                </a:lnTo>
                <a:lnTo>
                  <a:pt x="3136" y="574"/>
                </a:lnTo>
                <a:lnTo>
                  <a:pt x="3138" y="574"/>
                </a:lnTo>
                <a:lnTo>
                  <a:pt x="3147" y="580"/>
                </a:lnTo>
                <a:lnTo>
                  <a:pt x="3150" y="580"/>
                </a:lnTo>
                <a:lnTo>
                  <a:pt x="3153" y="577"/>
                </a:lnTo>
                <a:lnTo>
                  <a:pt x="3155" y="577"/>
                </a:lnTo>
                <a:lnTo>
                  <a:pt x="3153" y="572"/>
                </a:lnTo>
                <a:lnTo>
                  <a:pt x="3153" y="569"/>
                </a:lnTo>
                <a:lnTo>
                  <a:pt x="3158" y="572"/>
                </a:lnTo>
                <a:lnTo>
                  <a:pt x="3161" y="569"/>
                </a:lnTo>
                <a:lnTo>
                  <a:pt x="3166" y="572"/>
                </a:lnTo>
                <a:lnTo>
                  <a:pt x="3169" y="572"/>
                </a:lnTo>
                <a:lnTo>
                  <a:pt x="3166" y="572"/>
                </a:lnTo>
                <a:lnTo>
                  <a:pt x="3158" y="574"/>
                </a:lnTo>
                <a:lnTo>
                  <a:pt x="3163" y="577"/>
                </a:lnTo>
                <a:lnTo>
                  <a:pt x="3163" y="583"/>
                </a:lnTo>
                <a:lnTo>
                  <a:pt x="3163" y="585"/>
                </a:lnTo>
                <a:lnTo>
                  <a:pt x="3163" y="588"/>
                </a:lnTo>
                <a:lnTo>
                  <a:pt x="3174" y="588"/>
                </a:lnTo>
                <a:lnTo>
                  <a:pt x="3171" y="591"/>
                </a:lnTo>
                <a:lnTo>
                  <a:pt x="3174" y="593"/>
                </a:lnTo>
                <a:lnTo>
                  <a:pt x="3179" y="585"/>
                </a:lnTo>
                <a:lnTo>
                  <a:pt x="3186" y="588"/>
                </a:lnTo>
                <a:lnTo>
                  <a:pt x="3183" y="585"/>
                </a:lnTo>
                <a:lnTo>
                  <a:pt x="3183" y="580"/>
                </a:lnTo>
                <a:lnTo>
                  <a:pt x="3186" y="580"/>
                </a:lnTo>
                <a:lnTo>
                  <a:pt x="3188" y="588"/>
                </a:lnTo>
                <a:lnTo>
                  <a:pt x="3191" y="588"/>
                </a:lnTo>
                <a:lnTo>
                  <a:pt x="3194" y="591"/>
                </a:lnTo>
                <a:lnTo>
                  <a:pt x="3197" y="593"/>
                </a:lnTo>
                <a:lnTo>
                  <a:pt x="3199" y="591"/>
                </a:lnTo>
                <a:lnTo>
                  <a:pt x="3197" y="588"/>
                </a:lnTo>
                <a:lnTo>
                  <a:pt x="3199" y="583"/>
                </a:lnTo>
                <a:lnTo>
                  <a:pt x="3197" y="583"/>
                </a:lnTo>
                <a:lnTo>
                  <a:pt x="3202" y="580"/>
                </a:lnTo>
                <a:lnTo>
                  <a:pt x="3202" y="577"/>
                </a:lnTo>
                <a:lnTo>
                  <a:pt x="3205" y="577"/>
                </a:lnTo>
                <a:lnTo>
                  <a:pt x="3205" y="588"/>
                </a:lnTo>
                <a:lnTo>
                  <a:pt x="3202" y="591"/>
                </a:lnTo>
                <a:lnTo>
                  <a:pt x="3205" y="593"/>
                </a:lnTo>
                <a:lnTo>
                  <a:pt x="3213" y="591"/>
                </a:lnTo>
                <a:lnTo>
                  <a:pt x="3213" y="593"/>
                </a:lnTo>
                <a:lnTo>
                  <a:pt x="3216" y="593"/>
                </a:lnTo>
                <a:lnTo>
                  <a:pt x="3213" y="596"/>
                </a:lnTo>
                <a:lnTo>
                  <a:pt x="3219" y="602"/>
                </a:lnTo>
                <a:lnTo>
                  <a:pt x="3213" y="608"/>
                </a:lnTo>
                <a:lnTo>
                  <a:pt x="3210" y="613"/>
                </a:lnTo>
                <a:lnTo>
                  <a:pt x="3213" y="613"/>
                </a:lnTo>
                <a:lnTo>
                  <a:pt x="3219" y="616"/>
                </a:lnTo>
                <a:lnTo>
                  <a:pt x="3222" y="624"/>
                </a:lnTo>
                <a:lnTo>
                  <a:pt x="3224" y="626"/>
                </a:lnTo>
                <a:lnTo>
                  <a:pt x="3227" y="624"/>
                </a:lnTo>
                <a:lnTo>
                  <a:pt x="3227" y="626"/>
                </a:lnTo>
                <a:lnTo>
                  <a:pt x="3227" y="629"/>
                </a:lnTo>
                <a:lnTo>
                  <a:pt x="3227" y="632"/>
                </a:lnTo>
                <a:lnTo>
                  <a:pt x="3227" y="638"/>
                </a:lnTo>
                <a:lnTo>
                  <a:pt x="3232" y="638"/>
                </a:lnTo>
                <a:lnTo>
                  <a:pt x="3235" y="643"/>
                </a:lnTo>
                <a:lnTo>
                  <a:pt x="3232" y="646"/>
                </a:lnTo>
                <a:lnTo>
                  <a:pt x="3230" y="649"/>
                </a:lnTo>
                <a:lnTo>
                  <a:pt x="3227" y="649"/>
                </a:lnTo>
                <a:lnTo>
                  <a:pt x="3227" y="646"/>
                </a:lnTo>
                <a:lnTo>
                  <a:pt x="3224" y="646"/>
                </a:lnTo>
                <a:lnTo>
                  <a:pt x="3219" y="646"/>
                </a:lnTo>
                <a:lnTo>
                  <a:pt x="3207" y="649"/>
                </a:lnTo>
                <a:lnTo>
                  <a:pt x="3207" y="643"/>
                </a:lnTo>
                <a:lnTo>
                  <a:pt x="3202" y="649"/>
                </a:lnTo>
                <a:lnTo>
                  <a:pt x="3199" y="649"/>
                </a:lnTo>
                <a:lnTo>
                  <a:pt x="3197" y="646"/>
                </a:lnTo>
                <a:lnTo>
                  <a:pt x="3197" y="641"/>
                </a:lnTo>
                <a:lnTo>
                  <a:pt x="3194" y="643"/>
                </a:lnTo>
                <a:lnTo>
                  <a:pt x="3191" y="643"/>
                </a:lnTo>
                <a:lnTo>
                  <a:pt x="3188" y="649"/>
                </a:lnTo>
                <a:lnTo>
                  <a:pt x="3186" y="652"/>
                </a:lnTo>
                <a:lnTo>
                  <a:pt x="3183" y="654"/>
                </a:lnTo>
                <a:lnTo>
                  <a:pt x="3186" y="657"/>
                </a:lnTo>
                <a:lnTo>
                  <a:pt x="3183" y="660"/>
                </a:lnTo>
                <a:lnTo>
                  <a:pt x="3186" y="660"/>
                </a:lnTo>
                <a:lnTo>
                  <a:pt x="3179" y="662"/>
                </a:lnTo>
                <a:lnTo>
                  <a:pt x="3177" y="665"/>
                </a:lnTo>
                <a:lnTo>
                  <a:pt x="3174" y="665"/>
                </a:lnTo>
                <a:lnTo>
                  <a:pt x="3174" y="669"/>
                </a:lnTo>
                <a:lnTo>
                  <a:pt x="3177" y="669"/>
                </a:lnTo>
                <a:lnTo>
                  <a:pt x="3177" y="674"/>
                </a:lnTo>
                <a:lnTo>
                  <a:pt x="3179" y="674"/>
                </a:lnTo>
                <a:lnTo>
                  <a:pt x="3183" y="677"/>
                </a:lnTo>
                <a:lnTo>
                  <a:pt x="3177" y="677"/>
                </a:lnTo>
                <a:lnTo>
                  <a:pt x="3174" y="679"/>
                </a:lnTo>
                <a:lnTo>
                  <a:pt x="3174" y="682"/>
                </a:lnTo>
                <a:lnTo>
                  <a:pt x="3174" y="685"/>
                </a:lnTo>
                <a:lnTo>
                  <a:pt x="3171" y="685"/>
                </a:lnTo>
                <a:lnTo>
                  <a:pt x="3171" y="679"/>
                </a:lnTo>
                <a:lnTo>
                  <a:pt x="3163" y="679"/>
                </a:lnTo>
                <a:lnTo>
                  <a:pt x="3166" y="679"/>
                </a:lnTo>
                <a:lnTo>
                  <a:pt x="3161" y="679"/>
                </a:lnTo>
                <a:lnTo>
                  <a:pt x="3161" y="682"/>
                </a:lnTo>
                <a:lnTo>
                  <a:pt x="3161" y="687"/>
                </a:lnTo>
                <a:lnTo>
                  <a:pt x="3158" y="693"/>
                </a:lnTo>
                <a:lnTo>
                  <a:pt x="3161" y="695"/>
                </a:lnTo>
                <a:lnTo>
                  <a:pt x="3155" y="698"/>
                </a:lnTo>
                <a:lnTo>
                  <a:pt x="3155" y="695"/>
                </a:lnTo>
                <a:lnTo>
                  <a:pt x="3153" y="695"/>
                </a:lnTo>
                <a:lnTo>
                  <a:pt x="3158" y="687"/>
                </a:lnTo>
                <a:lnTo>
                  <a:pt x="3155" y="685"/>
                </a:lnTo>
                <a:lnTo>
                  <a:pt x="3153" y="687"/>
                </a:lnTo>
                <a:lnTo>
                  <a:pt x="3150" y="687"/>
                </a:lnTo>
                <a:lnTo>
                  <a:pt x="3147" y="685"/>
                </a:lnTo>
                <a:lnTo>
                  <a:pt x="3147" y="682"/>
                </a:lnTo>
                <a:lnTo>
                  <a:pt x="3144" y="685"/>
                </a:lnTo>
                <a:lnTo>
                  <a:pt x="3138" y="685"/>
                </a:lnTo>
                <a:lnTo>
                  <a:pt x="3136" y="690"/>
                </a:lnTo>
                <a:lnTo>
                  <a:pt x="3136" y="695"/>
                </a:lnTo>
                <a:lnTo>
                  <a:pt x="3141" y="698"/>
                </a:lnTo>
                <a:lnTo>
                  <a:pt x="3138" y="698"/>
                </a:lnTo>
                <a:lnTo>
                  <a:pt x="3138" y="701"/>
                </a:lnTo>
                <a:lnTo>
                  <a:pt x="3136" y="705"/>
                </a:lnTo>
                <a:lnTo>
                  <a:pt x="3130" y="701"/>
                </a:lnTo>
                <a:lnTo>
                  <a:pt x="3130" y="705"/>
                </a:lnTo>
                <a:lnTo>
                  <a:pt x="3130" y="701"/>
                </a:lnTo>
                <a:lnTo>
                  <a:pt x="3128" y="705"/>
                </a:lnTo>
                <a:lnTo>
                  <a:pt x="3128" y="707"/>
                </a:lnTo>
                <a:lnTo>
                  <a:pt x="3128" y="710"/>
                </a:lnTo>
                <a:lnTo>
                  <a:pt x="3125" y="712"/>
                </a:lnTo>
                <a:lnTo>
                  <a:pt x="3128" y="712"/>
                </a:lnTo>
                <a:lnTo>
                  <a:pt x="3128" y="715"/>
                </a:lnTo>
                <a:lnTo>
                  <a:pt x="3128" y="718"/>
                </a:lnTo>
                <a:lnTo>
                  <a:pt x="3130" y="718"/>
                </a:lnTo>
                <a:lnTo>
                  <a:pt x="3130" y="723"/>
                </a:lnTo>
                <a:lnTo>
                  <a:pt x="3125" y="721"/>
                </a:lnTo>
                <a:lnTo>
                  <a:pt x="3125" y="729"/>
                </a:lnTo>
                <a:lnTo>
                  <a:pt x="3125" y="731"/>
                </a:lnTo>
                <a:lnTo>
                  <a:pt x="3128" y="731"/>
                </a:lnTo>
                <a:lnTo>
                  <a:pt x="3125" y="743"/>
                </a:lnTo>
                <a:lnTo>
                  <a:pt x="3130" y="740"/>
                </a:lnTo>
                <a:lnTo>
                  <a:pt x="3130" y="743"/>
                </a:lnTo>
                <a:lnTo>
                  <a:pt x="3128" y="743"/>
                </a:lnTo>
                <a:lnTo>
                  <a:pt x="3128" y="746"/>
                </a:lnTo>
                <a:lnTo>
                  <a:pt x="3125" y="748"/>
                </a:lnTo>
                <a:lnTo>
                  <a:pt x="3122" y="751"/>
                </a:lnTo>
                <a:lnTo>
                  <a:pt x="3130" y="748"/>
                </a:lnTo>
                <a:lnTo>
                  <a:pt x="3130" y="754"/>
                </a:lnTo>
                <a:lnTo>
                  <a:pt x="3133" y="751"/>
                </a:lnTo>
                <a:lnTo>
                  <a:pt x="3138" y="751"/>
                </a:lnTo>
                <a:lnTo>
                  <a:pt x="3136" y="751"/>
                </a:lnTo>
                <a:lnTo>
                  <a:pt x="3136" y="754"/>
                </a:lnTo>
                <a:lnTo>
                  <a:pt x="3133" y="754"/>
                </a:lnTo>
                <a:lnTo>
                  <a:pt x="3133" y="756"/>
                </a:lnTo>
                <a:lnTo>
                  <a:pt x="3130" y="756"/>
                </a:lnTo>
                <a:lnTo>
                  <a:pt x="3130" y="759"/>
                </a:lnTo>
                <a:lnTo>
                  <a:pt x="3130" y="762"/>
                </a:lnTo>
                <a:lnTo>
                  <a:pt x="3125" y="764"/>
                </a:lnTo>
                <a:lnTo>
                  <a:pt x="3128" y="767"/>
                </a:lnTo>
                <a:lnTo>
                  <a:pt x="3122" y="770"/>
                </a:lnTo>
                <a:lnTo>
                  <a:pt x="3125" y="773"/>
                </a:lnTo>
                <a:lnTo>
                  <a:pt x="3133" y="773"/>
                </a:lnTo>
                <a:lnTo>
                  <a:pt x="3130" y="773"/>
                </a:lnTo>
                <a:lnTo>
                  <a:pt x="3130" y="779"/>
                </a:lnTo>
                <a:lnTo>
                  <a:pt x="3128" y="779"/>
                </a:lnTo>
                <a:lnTo>
                  <a:pt x="3128" y="787"/>
                </a:lnTo>
                <a:lnTo>
                  <a:pt x="3133" y="790"/>
                </a:lnTo>
                <a:lnTo>
                  <a:pt x="3136" y="792"/>
                </a:lnTo>
                <a:lnTo>
                  <a:pt x="3141" y="795"/>
                </a:lnTo>
                <a:lnTo>
                  <a:pt x="3136" y="798"/>
                </a:lnTo>
                <a:lnTo>
                  <a:pt x="3133" y="795"/>
                </a:lnTo>
                <a:lnTo>
                  <a:pt x="3133" y="798"/>
                </a:lnTo>
                <a:lnTo>
                  <a:pt x="3133" y="803"/>
                </a:lnTo>
                <a:lnTo>
                  <a:pt x="3130" y="800"/>
                </a:lnTo>
                <a:lnTo>
                  <a:pt x="3128" y="803"/>
                </a:lnTo>
                <a:lnTo>
                  <a:pt x="3128" y="809"/>
                </a:lnTo>
                <a:lnTo>
                  <a:pt x="3122" y="815"/>
                </a:lnTo>
                <a:lnTo>
                  <a:pt x="3130" y="812"/>
                </a:lnTo>
                <a:lnTo>
                  <a:pt x="3133" y="812"/>
                </a:lnTo>
                <a:lnTo>
                  <a:pt x="3133" y="815"/>
                </a:lnTo>
                <a:lnTo>
                  <a:pt x="3130" y="815"/>
                </a:lnTo>
                <a:lnTo>
                  <a:pt x="3130" y="817"/>
                </a:lnTo>
                <a:lnTo>
                  <a:pt x="3128" y="817"/>
                </a:lnTo>
                <a:lnTo>
                  <a:pt x="3128" y="820"/>
                </a:lnTo>
                <a:lnTo>
                  <a:pt x="3125" y="823"/>
                </a:lnTo>
                <a:lnTo>
                  <a:pt x="3125" y="825"/>
                </a:lnTo>
                <a:lnTo>
                  <a:pt x="3105" y="833"/>
                </a:lnTo>
                <a:lnTo>
                  <a:pt x="3114" y="833"/>
                </a:lnTo>
                <a:lnTo>
                  <a:pt x="3114" y="836"/>
                </a:lnTo>
                <a:lnTo>
                  <a:pt x="3114" y="833"/>
                </a:lnTo>
                <a:lnTo>
                  <a:pt x="3122" y="831"/>
                </a:lnTo>
                <a:lnTo>
                  <a:pt x="3125" y="831"/>
                </a:lnTo>
                <a:lnTo>
                  <a:pt x="3128" y="831"/>
                </a:lnTo>
                <a:lnTo>
                  <a:pt x="3130" y="828"/>
                </a:lnTo>
                <a:lnTo>
                  <a:pt x="3133" y="828"/>
                </a:lnTo>
                <a:lnTo>
                  <a:pt x="3133" y="831"/>
                </a:lnTo>
                <a:lnTo>
                  <a:pt x="3128" y="831"/>
                </a:lnTo>
                <a:lnTo>
                  <a:pt x="3130" y="833"/>
                </a:lnTo>
                <a:lnTo>
                  <a:pt x="3128" y="833"/>
                </a:lnTo>
                <a:lnTo>
                  <a:pt x="3125" y="833"/>
                </a:lnTo>
                <a:lnTo>
                  <a:pt x="3128" y="836"/>
                </a:lnTo>
                <a:lnTo>
                  <a:pt x="3128" y="839"/>
                </a:lnTo>
                <a:lnTo>
                  <a:pt x="3122" y="839"/>
                </a:lnTo>
                <a:lnTo>
                  <a:pt x="3122" y="845"/>
                </a:lnTo>
                <a:lnTo>
                  <a:pt x="3125" y="845"/>
                </a:lnTo>
                <a:lnTo>
                  <a:pt x="3122" y="848"/>
                </a:lnTo>
                <a:lnTo>
                  <a:pt x="3122" y="853"/>
                </a:lnTo>
                <a:lnTo>
                  <a:pt x="3125" y="853"/>
                </a:lnTo>
                <a:lnTo>
                  <a:pt x="3122" y="853"/>
                </a:lnTo>
                <a:lnTo>
                  <a:pt x="3117" y="853"/>
                </a:lnTo>
                <a:lnTo>
                  <a:pt x="3114" y="853"/>
                </a:lnTo>
                <a:lnTo>
                  <a:pt x="3117" y="859"/>
                </a:lnTo>
                <a:lnTo>
                  <a:pt x="3114" y="861"/>
                </a:lnTo>
                <a:lnTo>
                  <a:pt x="3114" y="859"/>
                </a:lnTo>
                <a:lnTo>
                  <a:pt x="3110" y="859"/>
                </a:lnTo>
                <a:lnTo>
                  <a:pt x="3102" y="859"/>
                </a:lnTo>
                <a:lnTo>
                  <a:pt x="3105" y="861"/>
                </a:lnTo>
                <a:lnTo>
                  <a:pt x="3105" y="867"/>
                </a:lnTo>
                <a:lnTo>
                  <a:pt x="3105" y="869"/>
                </a:lnTo>
                <a:lnTo>
                  <a:pt x="3100" y="869"/>
                </a:lnTo>
                <a:lnTo>
                  <a:pt x="3100" y="872"/>
                </a:lnTo>
                <a:lnTo>
                  <a:pt x="3097" y="875"/>
                </a:lnTo>
                <a:lnTo>
                  <a:pt x="3100" y="878"/>
                </a:lnTo>
                <a:lnTo>
                  <a:pt x="3102" y="881"/>
                </a:lnTo>
                <a:lnTo>
                  <a:pt x="3097" y="881"/>
                </a:lnTo>
                <a:lnTo>
                  <a:pt x="3094" y="878"/>
                </a:lnTo>
                <a:lnTo>
                  <a:pt x="3092" y="881"/>
                </a:lnTo>
                <a:lnTo>
                  <a:pt x="3089" y="881"/>
                </a:lnTo>
                <a:lnTo>
                  <a:pt x="3086" y="881"/>
                </a:lnTo>
                <a:lnTo>
                  <a:pt x="3084" y="884"/>
                </a:lnTo>
                <a:lnTo>
                  <a:pt x="3084" y="878"/>
                </a:lnTo>
                <a:lnTo>
                  <a:pt x="3078" y="884"/>
                </a:lnTo>
                <a:lnTo>
                  <a:pt x="3078" y="881"/>
                </a:lnTo>
                <a:lnTo>
                  <a:pt x="3075" y="878"/>
                </a:lnTo>
                <a:lnTo>
                  <a:pt x="3078" y="878"/>
                </a:lnTo>
                <a:lnTo>
                  <a:pt x="3072" y="878"/>
                </a:lnTo>
                <a:lnTo>
                  <a:pt x="3072" y="875"/>
                </a:lnTo>
                <a:lnTo>
                  <a:pt x="3078" y="872"/>
                </a:lnTo>
                <a:lnTo>
                  <a:pt x="3078" y="869"/>
                </a:lnTo>
                <a:lnTo>
                  <a:pt x="3081" y="869"/>
                </a:lnTo>
                <a:lnTo>
                  <a:pt x="3075" y="869"/>
                </a:lnTo>
                <a:lnTo>
                  <a:pt x="3069" y="872"/>
                </a:lnTo>
                <a:lnTo>
                  <a:pt x="3069" y="875"/>
                </a:lnTo>
                <a:lnTo>
                  <a:pt x="3069" y="878"/>
                </a:lnTo>
                <a:lnTo>
                  <a:pt x="3069" y="881"/>
                </a:lnTo>
                <a:lnTo>
                  <a:pt x="3072" y="881"/>
                </a:lnTo>
                <a:lnTo>
                  <a:pt x="3072" y="886"/>
                </a:lnTo>
                <a:lnTo>
                  <a:pt x="3075" y="886"/>
                </a:lnTo>
                <a:lnTo>
                  <a:pt x="3072" y="886"/>
                </a:lnTo>
                <a:lnTo>
                  <a:pt x="3072" y="889"/>
                </a:lnTo>
                <a:lnTo>
                  <a:pt x="3072" y="897"/>
                </a:lnTo>
                <a:lnTo>
                  <a:pt x="3075" y="894"/>
                </a:lnTo>
                <a:lnTo>
                  <a:pt x="3072" y="897"/>
                </a:lnTo>
                <a:lnTo>
                  <a:pt x="3075" y="900"/>
                </a:lnTo>
                <a:lnTo>
                  <a:pt x="3069" y="902"/>
                </a:lnTo>
                <a:lnTo>
                  <a:pt x="3072" y="897"/>
                </a:lnTo>
                <a:lnTo>
                  <a:pt x="3064" y="902"/>
                </a:lnTo>
                <a:lnTo>
                  <a:pt x="3064" y="900"/>
                </a:lnTo>
                <a:lnTo>
                  <a:pt x="3064" y="897"/>
                </a:lnTo>
                <a:lnTo>
                  <a:pt x="3067" y="897"/>
                </a:lnTo>
                <a:lnTo>
                  <a:pt x="3069" y="892"/>
                </a:lnTo>
                <a:lnTo>
                  <a:pt x="3061" y="892"/>
                </a:lnTo>
                <a:lnTo>
                  <a:pt x="3061" y="889"/>
                </a:lnTo>
                <a:lnTo>
                  <a:pt x="3056" y="889"/>
                </a:lnTo>
                <a:lnTo>
                  <a:pt x="3059" y="886"/>
                </a:lnTo>
                <a:lnTo>
                  <a:pt x="3053" y="886"/>
                </a:lnTo>
                <a:lnTo>
                  <a:pt x="3053" y="884"/>
                </a:lnTo>
                <a:lnTo>
                  <a:pt x="3048" y="889"/>
                </a:lnTo>
                <a:lnTo>
                  <a:pt x="3053" y="889"/>
                </a:lnTo>
                <a:lnTo>
                  <a:pt x="3056" y="892"/>
                </a:lnTo>
                <a:lnTo>
                  <a:pt x="3056" y="894"/>
                </a:lnTo>
                <a:lnTo>
                  <a:pt x="3048" y="897"/>
                </a:lnTo>
                <a:lnTo>
                  <a:pt x="3050" y="897"/>
                </a:lnTo>
                <a:lnTo>
                  <a:pt x="3048" y="900"/>
                </a:lnTo>
                <a:lnTo>
                  <a:pt x="3050" y="900"/>
                </a:lnTo>
                <a:lnTo>
                  <a:pt x="3053" y="902"/>
                </a:lnTo>
                <a:lnTo>
                  <a:pt x="3050" y="902"/>
                </a:lnTo>
                <a:lnTo>
                  <a:pt x="3041" y="908"/>
                </a:lnTo>
                <a:lnTo>
                  <a:pt x="3045" y="908"/>
                </a:lnTo>
                <a:lnTo>
                  <a:pt x="3048" y="908"/>
                </a:lnTo>
                <a:lnTo>
                  <a:pt x="3048" y="910"/>
                </a:lnTo>
                <a:lnTo>
                  <a:pt x="3053" y="910"/>
                </a:lnTo>
                <a:lnTo>
                  <a:pt x="3050" y="910"/>
                </a:lnTo>
                <a:lnTo>
                  <a:pt x="3050" y="920"/>
                </a:lnTo>
                <a:lnTo>
                  <a:pt x="3048" y="922"/>
                </a:lnTo>
                <a:lnTo>
                  <a:pt x="3050" y="922"/>
                </a:lnTo>
                <a:lnTo>
                  <a:pt x="3050" y="925"/>
                </a:lnTo>
                <a:lnTo>
                  <a:pt x="3053" y="928"/>
                </a:lnTo>
                <a:lnTo>
                  <a:pt x="3053" y="930"/>
                </a:lnTo>
                <a:lnTo>
                  <a:pt x="3056" y="930"/>
                </a:lnTo>
                <a:lnTo>
                  <a:pt x="3056" y="925"/>
                </a:lnTo>
                <a:lnTo>
                  <a:pt x="3059" y="922"/>
                </a:lnTo>
                <a:lnTo>
                  <a:pt x="3059" y="925"/>
                </a:lnTo>
                <a:lnTo>
                  <a:pt x="3061" y="925"/>
                </a:lnTo>
                <a:lnTo>
                  <a:pt x="3061" y="928"/>
                </a:lnTo>
                <a:lnTo>
                  <a:pt x="3067" y="930"/>
                </a:lnTo>
                <a:lnTo>
                  <a:pt x="3064" y="930"/>
                </a:lnTo>
                <a:lnTo>
                  <a:pt x="3067" y="933"/>
                </a:lnTo>
                <a:lnTo>
                  <a:pt x="3072" y="933"/>
                </a:lnTo>
                <a:lnTo>
                  <a:pt x="3075" y="936"/>
                </a:lnTo>
                <a:lnTo>
                  <a:pt x="3075" y="938"/>
                </a:lnTo>
                <a:lnTo>
                  <a:pt x="3078" y="938"/>
                </a:lnTo>
                <a:lnTo>
                  <a:pt x="3081" y="938"/>
                </a:lnTo>
                <a:lnTo>
                  <a:pt x="3078" y="941"/>
                </a:lnTo>
                <a:lnTo>
                  <a:pt x="3086" y="941"/>
                </a:lnTo>
                <a:lnTo>
                  <a:pt x="3086" y="944"/>
                </a:lnTo>
                <a:lnTo>
                  <a:pt x="3084" y="946"/>
                </a:lnTo>
                <a:lnTo>
                  <a:pt x="3089" y="946"/>
                </a:lnTo>
                <a:lnTo>
                  <a:pt x="3094" y="950"/>
                </a:lnTo>
                <a:lnTo>
                  <a:pt x="3084" y="933"/>
                </a:lnTo>
                <a:lnTo>
                  <a:pt x="3078" y="933"/>
                </a:lnTo>
                <a:lnTo>
                  <a:pt x="3072" y="928"/>
                </a:lnTo>
                <a:lnTo>
                  <a:pt x="3067" y="922"/>
                </a:lnTo>
                <a:lnTo>
                  <a:pt x="3064" y="922"/>
                </a:lnTo>
                <a:lnTo>
                  <a:pt x="3061" y="910"/>
                </a:lnTo>
                <a:lnTo>
                  <a:pt x="3064" y="910"/>
                </a:lnTo>
                <a:lnTo>
                  <a:pt x="3067" y="910"/>
                </a:lnTo>
                <a:lnTo>
                  <a:pt x="3072" y="910"/>
                </a:lnTo>
                <a:lnTo>
                  <a:pt x="3081" y="908"/>
                </a:lnTo>
                <a:lnTo>
                  <a:pt x="3084" y="908"/>
                </a:lnTo>
                <a:lnTo>
                  <a:pt x="3084" y="905"/>
                </a:lnTo>
                <a:lnTo>
                  <a:pt x="3092" y="905"/>
                </a:lnTo>
                <a:lnTo>
                  <a:pt x="3094" y="902"/>
                </a:lnTo>
                <a:lnTo>
                  <a:pt x="3105" y="897"/>
                </a:lnTo>
                <a:lnTo>
                  <a:pt x="3108" y="900"/>
                </a:lnTo>
                <a:lnTo>
                  <a:pt x="3114" y="897"/>
                </a:lnTo>
                <a:lnTo>
                  <a:pt x="3119" y="894"/>
                </a:lnTo>
                <a:lnTo>
                  <a:pt x="3122" y="889"/>
                </a:lnTo>
                <a:lnTo>
                  <a:pt x="3125" y="886"/>
                </a:lnTo>
                <a:lnTo>
                  <a:pt x="3130" y="886"/>
                </a:lnTo>
                <a:lnTo>
                  <a:pt x="3130" y="889"/>
                </a:lnTo>
                <a:lnTo>
                  <a:pt x="3133" y="889"/>
                </a:lnTo>
                <a:lnTo>
                  <a:pt x="3136" y="889"/>
                </a:lnTo>
                <a:lnTo>
                  <a:pt x="3138" y="892"/>
                </a:lnTo>
                <a:lnTo>
                  <a:pt x="3144" y="892"/>
                </a:lnTo>
                <a:lnTo>
                  <a:pt x="3150" y="894"/>
                </a:lnTo>
                <a:lnTo>
                  <a:pt x="3158" y="897"/>
                </a:lnTo>
                <a:lnTo>
                  <a:pt x="3163" y="897"/>
                </a:lnTo>
                <a:lnTo>
                  <a:pt x="3166" y="902"/>
                </a:lnTo>
                <a:lnTo>
                  <a:pt x="3166" y="905"/>
                </a:lnTo>
                <a:lnTo>
                  <a:pt x="3169" y="905"/>
                </a:lnTo>
                <a:lnTo>
                  <a:pt x="3171" y="908"/>
                </a:lnTo>
                <a:lnTo>
                  <a:pt x="3169" y="908"/>
                </a:lnTo>
                <a:lnTo>
                  <a:pt x="3169" y="910"/>
                </a:lnTo>
                <a:lnTo>
                  <a:pt x="3174" y="914"/>
                </a:lnTo>
                <a:lnTo>
                  <a:pt x="3171" y="917"/>
                </a:lnTo>
                <a:lnTo>
                  <a:pt x="3171" y="920"/>
                </a:lnTo>
                <a:lnTo>
                  <a:pt x="3174" y="920"/>
                </a:lnTo>
                <a:lnTo>
                  <a:pt x="3177" y="920"/>
                </a:lnTo>
                <a:lnTo>
                  <a:pt x="3179" y="920"/>
                </a:lnTo>
                <a:lnTo>
                  <a:pt x="3183" y="922"/>
                </a:lnTo>
                <a:lnTo>
                  <a:pt x="3183" y="925"/>
                </a:lnTo>
                <a:lnTo>
                  <a:pt x="3186" y="922"/>
                </a:lnTo>
                <a:lnTo>
                  <a:pt x="3186" y="925"/>
                </a:lnTo>
                <a:lnTo>
                  <a:pt x="3191" y="925"/>
                </a:lnTo>
                <a:lnTo>
                  <a:pt x="3194" y="925"/>
                </a:lnTo>
                <a:lnTo>
                  <a:pt x="3202" y="930"/>
                </a:lnTo>
                <a:lnTo>
                  <a:pt x="3205" y="930"/>
                </a:lnTo>
                <a:lnTo>
                  <a:pt x="3210" y="928"/>
                </a:lnTo>
                <a:lnTo>
                  <a:pt x="3213" y="930"/>
                </a:lnTo>
                <a:lnTo>
                  <a:pt x="3213" y="933"/>
                </a:lnTo>
                <a:lnTo>
                  <a:pt x="3216" y="936"/>
                </a:lnTo>
                <a:lnTo>
                  <a:pt x="3216" y="933"/>
                </a:lnTo>
                <a:lnTo>
                  <a:pt x="3216" y="936"/>
                </a:lnTo>
                <a:lnTo>
                  <a:pt x="3219" y="936"/>
                </a:lnTo>
                <a:lnTo>
                  <a:pt x="3213" y="938"/>
                </a:lnTo>
                <a:lnTo>
                  <a:pt x="3213" y="941"/>
                </a:lnTo>
                <a:lnTo>
                  <a:pt x="3216" y="941"/>
                </a:lnTo>
                <a:lnTo>
                  <a:pt x="3219" y="941"/>
                </a:lnTo>
                <a:lnTo>
                  <a:pt x="3227" y="941"/>
                </a:lnTo>
                <a:lnTo>
                  <a:pt x="3219" y="950"/>
                </a:lnTo>
                <a:lnTo>
                  <a:pt x="3219" y="955"/>
                </a:lnTo>
                <a:lnTo>
                  <a:pt x="3210" y="963"/>
                </a:lnTo>
                <a:lnTo>
                  <a:pt x="3188" y="988"/>
                </a:lnTo>
                <a:lnTo>
                  <a:pt x="3141" y="1057"/>
                </a:lnTo>
                <a:lnTo>
                  <a:pt x="3136" y="1066"/>
                </a:lnTo>
                <a:lnTo>
                  <a:pt x="3133" y="1071"/>
                </a:lnTo>
                <a:lnTo>
                  <a:pt x="3128" y="1076"/>
                </a:lnTo>
                <a:lnTo>
                  <a:pt x="3125" y="1082"/>
                </a:lnTo>
                <a:lnTo>
                  <a:pt x="3114" y="1104"/>
                </a:lnTo>
                <a:lnTo>
                  <a:pt x="3102" y="1126"/>
                </a:lnTo>
                <a:lnTo>
                  <a:pt x="3092" y="1145"/>
                </a:lnTo>
                <a:lnTo>
                  <a:pt x="3084" y="1165"/>
                </a:lnTo>
                <a:lnTo>
                  <a:pt x="3078" y="1173"/>
                </a:lnTo>
                <a:lnTo>
                  <a:pt x="3061" y="1212"/>
                </a:lnTo>
                <a:lnTo>
                  <a:pt x="3050" y="1237"/>
                </a:lnTo>
                <a:lnTo>
                  <a:pt x="3045" y="1250"/>
                </a:lnTo>
                <a:lnTo>
                  <a:pt x="3039" y="1265"/>
                </a:lnTo>
                <a:lnTo>
                  <a:pt x="3023" y="1308"/>
                </a:lnTo>
                <a:lnTo>
                  <a:pt x="3017" y="1322"/>
                </a:lnTo>
                <a:lnTo>
                  <a:pt x="3012" y="1336"/>
                </a:lnTo>
                <a:lnTo>
                  <a:pt x="3012" y="1342"/>
                </a:lnTo>
                <a:lnTo>
                  <a:pt x="3006" y="1350"/>
                </a:lnTo>
                <a:lnTo>
                  <a:pt x="3003" y="1360"/>
                </a:lnTo>
                <a:lnTo>
                  <a:pt x="2992" y="1393"/>
                </a:lnTo>
                <a:lnTo>
                  <a:pt x="2984" y="1413"/>
                </a:lnTo>
                <a:lnTo>
                  <a:pt x="2972" y="1432"/>
                </a:lnTo>
                <a:lnTo>
                  <a:pt x="2959" y="1457"/>
                </a:lnTo>
                <a:lnTo>
                  <a:pt x="2929" y="1496"/>
                </a:lnTo>
                <a:lnTo>
                  <a:pt x="2915" y="1515"/>
                </a:lnTo>
                <a:lnTo>
                  <a:pt x="2879" y="1567"/>
                </a:lnTo>
                <a:lnTo>
                  <a:pt x="2834" y="1628"/>
                </a:lnTo>
                <a:lnTo>
                  <a:pt x="2832" y="1634"/>
                </a:lnTo>
                <a:lnTo>
                  <a:pt x="2808" y="1672"/>
                </a:lnTo>
                <a:lnTo>
                  <a:pt x="2796" y="1689"/>
                </a:lnTo>
                <a:lnTo>
                  <a:pt x="2783" y="1703"/>
                </a:lnTo>
                <a:lnTo>
                  <a:pt x="2763" y="1725"/>
                </a:lnTo>
                <a:lnTo>
                  <a:pt x="2749" y="1741"/>
                </a:lnTo>
                <a:lnTo>
                  <a:pt x="2730" y="1758"/>
                </a:lnTo>
                <a:lnTo>
                  <a:pt x="2722" y="1764"/>
                </a:lnTo>
                <a:lnTo>
                  <a:pt x="2686" y="1794"/>
                </a:lnTo>
                <a:lnTo>
                  <a:pt x="2653" y="1825"/>
                </a:lnTo>
                <a:lnTo>
                  <a:pt x="2631" y="1841"/>
                </a:lnTo>
                <a:lnTo>
                  <a:pt x="2625" y="1849"/>
                </a:lnTo>
                <a:lnTo>
                  <a:pt x="2611" y="1866"/>
                </a:lnTo>
                <a:lnTo>
                  <a:pt x="2601" y="1879"/>
                </a:lnTo>
                <a:lnTo>
                  <a:pt x="2570" y="1902"/>
                </a:lnTo>
                <a:lnTo>
                  <a:pt x="2540" y="1927"/>
                </a:lnTo>
                <a:lnTo>
                  <a:pt x="2512" y="1945"/>
                </a:lnTo>
                <a:lnTo>
                  <a:pt x="2487" y="1960"/>
                </a:lnTo>
                <a:lnTo>
                  <a:pt x="2448" y="1981"/>
                </a:lnTo>
                <a:lnTo>
                  <a:pt x="2410" y="2001"/>
                </a:lnTo>
                <a:lnTo>
                  <a:pt x="2371" y="2022"/>
                </a:lnTo>
                <a:lnTo>
                  <a:pt x="2343" y="2042"/>
                </a:lnTo>
                <a:lnTo>
                  <a:pt x="2327" y="2056"/>
                </a:lnTo>
                <a:lnTo>
                  <a:pt x="2305" y="2078"/>
                </a:lnTo>
                <a:lnTo>
                  <a:pt x="2266" y="2119"/>
                </a:lnTo>
                <a:lnTo>
                  <a:pt x="2264" y="2127"/>
                </a:lnTo>
                <a:lnTo>
                  <a:pt x="2264" y="2139"/>
                </a:lnTo>
                <a:lnTo>
                  <a:pt x="2256" y="2127"/>
                </a:lnTo>
                <a:lnTo>
                  <a:pt x="2247" y="2130"/>
                </a:lnTo>
                <a:lnTo>
                  <a:pt x="2233" y="2142"/>
                </a:lnTo>
                <a:lnTo>
                  <a:pt x="2220" y="2150"/>
                </a:lnTo>
                <a:lnTo>
                  <a:pt x="2203" y="2170"/>
                </a:lnTo>
                <a:lnTo>
                  <a:pt x="2189" y="2186"/>
                </a:lnTo>
                <a:lnTo>
                  <a:pt x="2170" y="2213"/>
                </a:lnTo>
                <a:lnTo>
                  <a:pt x="2156" y="2239"/>
                </a:lnTo>
                <a:lnTo>
                  <a:pt x="2144" y="2265"/>
                </a:lnTo>
                <a:lnTo>
                  <a:pt x="2126" y="2316"/>
                </a:lnTo>
                <a:lnTo>
                  <a:pt x="2123" y="2329"/>
                </a:lnTo>
                <a:lnTo>
                  <a:pt x="2114" y="2367"/>
                </a:lnTo>
                <a:lnTo>
                  <a:pt x="2106" y="2395"/>
                </a:lnTo>
                <a:lnTo>
                  <a:pt x="2087" y="2439"/>
                </a:lnTo>
                <a:lnTo>
                  <a:pt x="2070" y="2467"/>
                </a:lnTo>
                <a:lnTo>
                  <a:pt x="2051" y="2508"/>
                </a:lnTo>
                <a:lnTo>
                  <a:pt x="2040" y="2528"/>
                </a:lnTo>
                <a:lnTo>
                  <a:pt x="2026" y="2547"/>
                </a:lnTo>
                <a:lnTo>
                  <a:pt x="1996" y="2585"/>
                </a:lnTo>
                <a:lnTo>
                  <a:pt x="1971" y="2608"/>
                </a:lnTo>
                <a:lnTo>
                  <a:pt x="1871" y="2687"/>
                </a:lnTo>
                <a:lnTo>
                  <a:pt x="1827" y="2726"/>
                </a:lnTo>
                <a:lnTo>
                  <a:pt x="1789" y="2756"/>
                </a:lnTo>
                <a:lnTo>
                  <a:pt x="1778" y="2765"/>
                </a:lnTo>
                <a:lnTo>
                  <a:pt x="1736" y="2792"/>
                </a:lnTo>
                <a:lnTo>
                  <a:pt x="1733" y="2792"/>
                </a:lnTo>
                <a:lnTo>
                  <a:pt x="1728" y="2795"/>
                </a:lnTo>
                <a:lnTo>
                  <a:pt x="1725" y="2792"/>
                </a:lnTo>
                <a:lnTo>
                  <a:pt x="1720" y="2792"/>
                </a:lnTo>
                <a:lnTo>
                  <a:pt x="1717" y="2792"/>
                </a:lnTo>
                <a:lnTo>
                  <a:pt x="1714" y="2790"/>
                </a:lnTo>
                <a:lnTo>
                  <a:pt x="1714" y="2787"/>
                </a:lnTo>
                <a:lnTo>
                  <a:pt x="1712" y="2779"/>
                </a:lnTo>
                <a:lnTo>
                  <a:pt x="1712" y="2773"/>
                </a:lnTo>
                <a:lnTo>
                  <a:pt x="1709" y="2771"/>
                </a:lnTo>
                <a:lnTo>
                  <a:pt x="1676" y="2768"/>
                </a:lnTo>
                <a:lnTo>
                  <a:pt x="1673" y="2768"/>
                </a:lnTo>
                <a:lnTo>
                  <a:pt x="1673" y="2765"/>
                </a:lnTo>
                <a:lnTo>
                  <a:pt x="1676" y="2763"/>
                </a:lnTo>
                <a:lnTo>
                  <a:pt x="1673" y="2759"/>
                </a:lnTo>
                <a:lnTo>
                  <a:pt x="1673" y="2756"/>
                </a:lnTo>
                <a:lnTo>
                  <a:pt x="1671" y="2751"/>
                </a:lnTo>
                <a:lnTo>
                  <a:pt x="1673" y="2748"/>
                </a:lnTo>
                <a:lnTo>
                  <a:pt x="1676" y="2743"/>
                </a:lnTo>
                <a:lnTo>
                  <a:pt x="1671" y="2738"/>
                </a:lnTo>
                <a:lnTo>
                  <a:pt x="1673" y="2732"/>
                </a:lnTo>
                <a:lnTo>
                  <a:pt x="1676" y="2730"/>
                </a:lnTo>
                <a:lnTo>
                  <a:pt x="1676" y="2702"/>
                </a:lnTo>
                <a:lnTo>
                  <a:pt x="1681" y="2671"/>
                </a:lnTo>
                <a:lnTo>
                  <a:pt x="1684" y="2627"/>
                </a:lnTo>
                <a:lnTo>
                  <a:pt x="1676" y="2585"/>
                </a:lnTo>
                <a:lnTo>
                  <a:pt x="1679" y="2544"/>
                </a:lnTo>
                <a:lnTo>
                  <a:pt x="1706" y="2503"/>
                </a:lnTo>
                <a:lnTo>
                  <a:pt x="1745" y="2480"/>
                </a:lnTo>
                <a:lnTo>
                  <a:pt x="1764" y="2484"/>
                </a:lnTo>
                <a:lnTo>
                  <a:pt x="1789" y="2454"/>
                </a:lnTo>
                <a:lnTo>
                  <a:pt x="1764" y="2444"/>
                </a:lnTo>
                <a:lnTo>
                  <a:pt x="1773" y="2436"/>
                </a:lnTo>
                <a:lnTo>
                  <a:pt x="1775" y="2442"/>
                </a:lnTo>
                <a:lnTo>
                  <a:pt x="1773" y="2442"/>
                </a:lnTo>
                <a:lnTo>
                  <a:pt x="1775" y="2444"/>
                </a:lnTo>
                <a:lnTo>
                  <a:pt x="1778" y="2444"/>
                </a:lnTo>
                <a:lnTo>
                  <a:pt x="1773" y="2436"/>
                </a:lnTo>
                <a:lnTo>
                  <a:pt x="1814" y="2418"/>
                </a:lnTo>
                <a:lnTo>
                  <a:pt x="1825" y="2401"/>
                </a:lnTo>
                <a:lnTo>
                  <a:pt x="1822" y="2398"/>
                </a:lnTo>
                <a:lnTo>
                  <a:pt x="1830" y="2390"/>
                </a:lnTo>
                <a:lnTo>
                  <a:pt x="1855" y="2385"/>
                </a:lnTo>
                <a:lnTo>
                  <a:pt x="1860" y="2370"/>
                </a:lnTo>
                <a:lnTo>
                  <a:pt x="1819" y="2334"/>
                </a:lnTo>
                <a:lnTo>
                  <a:pt x="1819" y="2337"/>
                </a:lnTo>
                <a:lnTo>
                  <a:pt x="1817" y="2334"/>
                </a:lnTo>
                <a:lnTo>
                  <a:pt x="1814" y="2332"/>
                </a:lnTo>
                <a:lnTo>
                  <a:pt x="1799" y="2329"/>
                </a:lnTo>
                <a:lnTo>
                  <a:pt x="1791" y="2324"/>
                </a:lnTo>
                <a:lnTo>
                  <a:pt x="1789" y="2313"/>
                </a:lnTo>
                <a:lnTo>
                  <a:pt x="1778" y="2316"/>
                </a:lnTo>
                <a:lnTo>
                  <a:pt x="1775" y="2321"/>
                </a:lnTo>
                <a:lnTo>
                  <a:pt x="1773" y="2321"/>
                </a:lnTo>
                <a:lnTo>
                  <a:pt x="1769" y="2318"/>
                </a:lnTo>
                <a:lnTo>
                  <a:pt x="1766" y="2316"/>
                </a:lnTo>
                <a:lnTo>
                  <a:pt x="1758" y="2310"/>
                </a:lnTo>
                <a:lnTo>
                  <a:pt x="1753" y="2307"/>
                </a:lnTo>
                <a:lnTo>
                  <a:pt x="1748" y="2310"/>
                </a:lnTo>
                <a:lnTo>
                  <a:pt x="1745" y="2310"/>
                </a:lnTo>
                <a:lnTo>
                  <a:pt x="1740" y="2301"/>
                </a:lnTo>
                <a:lnTo>
                  <a:pt x="1736" y="2301"/>
                </a:lnTo>
                <a:lnTo>
                  <a:pt x="1730" y="2307"/>
                </a:lnTo>
                <a:lnTo>
                  <a:pt x="1722" y="2301"/>
                </a:lnTo>
                <a:lnTo>
                  <a:pt x="1720" y="2298"/>
                </a:lnTo>
                <a:lnTo>
                  <a:pt x="1720" y="2296"/>
                </a:lnTo>
                <a:lnTo>
                  <a:pt x="1717" y="2296"/>
                </a:lnTo>
                <a:lnTo>
                  <a:pt x="1714" y="2298"/>
                </a:lnTo>
                <a:lnTo>
                  <a:pt x="1709" y="2288"/>
                </a:lnTo>
                <a:lnTo>
                  <a:pt x="1704" y="2280"/>
                </a:lnTo>
                <a:lnTo>
                  <a:pt x="1704" y="2277"/>
                </a:lnTo>
                <a:lnTo>
                  <a:pt x="1700" y="2271"/>
                </a:lnTo>
                <a:lnTo>
                  <a:pt x="1700" y="2268"/>
                </a:lnTo>
                <a:lnTo>
                  <a:pt x="1700" y="2263"/>
                </a:lnTo>
                <a:lnTo>
                  <a:pt x="1697" y="2263"/>
                </a:lnTo>
                <a:lnTo>
                  <a:pt x="1695" y="2263"/>
                </a:lnTo>
                <a:lnTo>
                  <a:pt x="1684" y="2263"/>
                </a:lnTo>
                <a:lnTo>
                  <a:pt x="1679" y="2265"/>
                </a:lnTo>
                <a:lnTo>
                  <a:pt x="1679" y="2263"/>
                </a:lnTo>
                <a:lnTo>
                  <a:pt x="1676" y="2265"/>
                </a:lnTo>
                <a:lnTo>
                  <a:pt x="1667" y="2260"/>
                </a:lnTo>
                <a:lnTo>
                  <a:pt x="1667" y="2257"/>
                </a:lnTo>
                <a:lnTo>
                  <a:pt x="1661" y="2257"/>
                </a:lnTo>
                <a:lnTo>
                  <a:pt x="1659" y="2252"/>
                </a:lnTo>
                <a:lnTo>
                  <a:pt x="1651" y="2249"/>
                </a:lnTo>
                <a:lnTo>
                  <a:pt x="1651" y="2244"/>
                </a:lnTo>
                <a:lnTo>
                  <a:pt x="1645" y="2241"/>
                </a:lnTo>
                <a:lnTo>
                  <a:pt x="1640" y="2235"/>
                </a:lnTo>
                <a:lnTo>
                  <a:pt x="1640" y="2229"/>
                </a:lnTo>
                <a:lnTo>
                  <a:pt x="1640" y="2227"/>
                </a:lnTo>
                <a:lnTo>
                  <a:pt x="1626" y="2221"/>
                </a:lnTo>
                <a:lnTo>
                  <a:pt x="1628" y="2219"/>
                </a:lnTo>
                <a:lnTo>
                  <a:pt x="1631" y="2208"/>
                </a:lnTo>
                <a:lnTo>
                  <a:pt x="1628" y="2202"/>
                </a:lnTo>
                <a:lnTo>
                  <a:pt x="1628" y="2196"/>
                </a:lnTo>
                <a:lnTo>
                  <a:pt x="1623" y="2194"/>
                </a:lnTo>
                <a:lnTo>
                  <a:pt x="1623" y="2191"/>
                </a:lnTo>
                <a:lnTo>
                  <a:pt x="1626" y="2191"/>
                </a:lnTo>
                <a:lnTo>
                  <a:pt x="1628" y="2186"/>
                </a:lnTo>
                <a:lnTo>
                  <a:pt x="1623" y="2183"/>
                </a:lnTo>
                <a:lnTo>
                  <a:pt x="1623" y="2178"/>
                </a:lnTo>
                <a:lnTo>
                  <a:pt x="1618" y="2175"/>
                </a:lnTo>
                <a:lnTo>
                  <a:pt x="1615" y="2170"/>
                </a:lnTo>
                <a:lnTo>
                  <a:pt x="1615" y="2161"/>
                </a:lnTo>
                <a:lnTo>
                  <a:pt x="1610" y="2152"/>
                </a:lnTo>
                <a:lnTo>
                  <a:pt x="1607" y="2150"/>
                </a:lnTo>
                <a:lnTo>
                  <a:pt x="1607" y="2147"/>
                </a:lnTo>
                <a:lnTo>
                  <a:pt x="1604" y="2147"/>
                </a:lnTo>
                <a:lnTo>
                  <a:pt x="1602" y="2144"/>
                </a:lnTo>
                <a:lnTo>
                  <a:pt x="1604" y="2142"/>
                </a:lnTo>
                <a:lnTo>
                  <a:pt x="1598" y="2139"/>
                </a:lnTo>
                <a:lnTo>
                  <a:pt x="1598" y="2136"/>
                </a:lnTo>
                <a:lnTo>
                  <a:pt x="1595" y="2134"/>
                </a:lnTo>
                <a:lnTo>
                  <a:pt x="1598" y="2125"/>
                </a:lnTo>
                <a:lnTo>
                  <a:pt x="1590" y="2125"/>
                </a:lnTo>
                <a:lnTo>
                  <a:pt x="1593" y="2122"/>
                </a:lnTo>
                <a:lnTo>
                  <a:pt x="1593" y="2119"/>
                </a:lnTo>
                <a:lnTo>
                  <a:pt x="1587" y="2109"/>
                </a:lnTo>
                <a:lnTo>
                  <a:pt x="1590" y="2106"/>
                </a:lnTo>
                <a:lnTo>
                  <a:pt x="1587" y="2103"/>
                </a:lnTo>
                <a:lnTo>
                  <a:pt x="1593" y="2106"/>
                </a:lnTo>
                <a:lnTo>
                  <a:pt x="1595" y="2103"/>
                </a:lnTo>
                <a:lnTo>
                  <a:pt x="1587" y="2100"/>
                </a:lnTo>
                <a:lnTo>
                  <a:pt x="1587" y="2094"/>
                </a:lnTo>
                <a:lnTo>
                  <a:pt x="1582" y="2094"/>
                </a:lnTo>
                <a:lnTo>
                  <a:pt x="1582" y="2091"/>
                </a:lnTo>
                <a:lnTo>
                  <a:pt x="1579" y="2094"/>
                </a:lnTo>
                <a:lnTo>
                  <a:pt x="1576" y="2091"/>
                </a:lnTo>
                <a:lnTo>
                  <a:pt x="1571" y="2089"/>
                </a:lnTo>
                <a:lnTo>
                  <a:pt x="1568" y="2091"/>
                </a:lnTo>
                <a:lnTo>
                  <a:pt x="1568" y="2089"/>
                </a:lnTo>
                <a:lnTo>
                  <a:pt x="1562" y="2089"/>
                </a:lnTo>
                <a:lnTo>
                  <a:pt x="1557" y="2086"/>
                </a:lnTo>
                <a:lnTo>
                  <a:pt x="1554" y="2086"/>
                </a:lnTo>
                <a:lnTo>
                  <a:pt x="1551" y="2083"/>
                </a:lnTo>
                <a:lnTo>
                  <a:pt x="1549" y="2078"/>
                </a:lnTo>
                <a:lnTo>
                  <a:pt x="1546" y="2078"/>
                </a:lnTo>
                <a:lnTo>
                  <a:pt x="1549" y="2075"/>
                </a:lnTo>
                <a:lnTo>
                  <a:pt x="1546" y="2073"/>
                </a:lnTo>
                <a:lnTo>
                  <a:pt x="1543" y="2073"/>
                </a:lnTo>
                <a:lnTo>
                  <a:pt x="1543" y="2067"/>
                </a:lnTo>
                <a:lnTo>
                  <a:pt x="1543" y="2065"/>
                </a:lnTo>
                <a:lnTo>
                  <a:pt x="1543" y="2061"/>
                </a:lnTo>
                <a:lnTo>
                  <a:pt x="1538" y="2058"/>
                </a:lnTo>
                <a:lnTo>
                  <a:pt x="1535" y="2061"/>
                </a:lnTo>
                <a:lnTo>
                  <a:pt x="1526" y="2058"/>
                </a:lnTo>
                <a:lnTo>
                  <a:pt x="1523" y="2053"/>
                </a:lnTo>
                <a:lnTo>
                  <a:pt x="1518" y="2050"/>
                </a:lnTo>
                <a:lnTo>
                  <a:pt x="1518" y="2048"/>
                </a:lnTo>
                <a:lnTo>
                  <a:pt x="1510" y="2045"/>
                </a:lnTo>
                <a:lnTo>
                  <a:pt x="1505" y="2042"/>
                </a:lnTo>
                <a:lnTo>
                  <a:pt x="1502" y="2042"/>
                </a:lnTo>
                <a:lnTo>
                  <a:pt x="1499" y="2042"/>
                </a:lnTo>
                <a:lnTo>
                  <a:pt x="1493" y="2037"/>
                </a:lnTo>
                <a:lnTo>
                  <a:pt x="1493" y="2034"/>
                </a:lnTo>
                <a:lnTo>
                  <a:pt x="1497" y="2034"/>
                </a:lnTo>
                <a:lnTo>
                  <a:pt x="1497" y="2031"/>
                </a:lnTo>
                <a:lnTo>
                  <a:pt x="1499" y="2031"/>
                </a:lnTo>
                <a:lnTo>
                  <a:pt x="1499" y="2028"/>
                </a:lnTo>
                <a:lnTo>
                  <a:pt x="1497" y="2028"/>
                </a:lnTo>
                <a:lnTo>
                  <a:pt x="1493" y="2025"/>
                </a:lnTo>
                <a:lnTo>
                  <a:pt x="1482" y="2025"/>
                </a:lnTo>
                <a:lnTo>
                  <a:pt x="1480" y="2022"/>
                </a:lnTo>
                <a:lnTo>
                  <a:pt x="1477" y="2022"/>
                </a:lnTo>
                <a:lnTo>
                  <a:pt x="1477" y="2020"/>
                </a:lnTo>
                <a:lnTo>
                  <a:pt x="1474" y="2020"/>
                </a:lnTo>
                <a:lnTo>
                  <a:pt x="1472" y="2017"/>
                </a:lnTo>
                <a:lnTo>
                  <a:pt x="1469" y="2017"/>
                </a:lnTo>
                <a:lnTo>
                  <a:pt x="1472" y="2017"/>
                </a:lnTo>
                <a:lnTo>
                  <a:pt x="1469" y="2017"/>
                </a:lnTo>
                <a:lnTo>
                  <a:pt x="1466" y="2017"/>
                </a:lnTo>
                <a:lnTo>
                  <a:pt x="1463" y="2020"/>
                </a:lnTo>
                <a:lnTo>
                  <a:pt x="1460" y="2020"/>
                </a:lnTo>
                <a:lnTo>
                  <a:pt x="1460" y="2022"/>
                </a:lnTo>
                <a:lnTo>
                  <a:pt x="1454" y="2028"/>
                </a:lnTo>
                <a:lnTo>
                  <a:pt x="1452" y="2025"/>
                </a:lnTo>
                <a:lnTo>
                  <a:pt x="1446" y="2034"/>
                </a:lnTo>
                <a:lnTo>
                  <a:pt x="1446" y="2031"/>
                </a:lnTo>
                <a:lnTo>
                  <a:pt x="1441" y="2031"/>
                </a:lnTo>
                <a:lnTo>
                  <a:pt x="1441" y="2028"/>
                </a:lnTo>
                <a:lnTo>
                  <a:pt x="1438" y="2025"/>
                </a:lnTo>
                <a:lnTo>
                  <a:pt x="1441" y="2025"/>
                </a:lnTo>
                <a:lnTo>
                  <a:pt x="1438" y="2022"/>
                </a:lnTo>
                <a:lnTo>
                  <a:pt x="1424" y="2017"/>
                </a:lnTo>
                <a:lnTo>
                  <a:pt x="1424" y="2012"/>
                </a:lnTo>
                <a:lnTo>
                  <a:pt x="1419" y="2006"/>
                </a:lnTo>
                <a:lnTo>
                  <a:pt x="1298" y="1915"/>
                </a:lnTo>
                <a:lnTo>
                  <a:pt x="1300" y="1910"/>
                </a:lnTo>
                <a:lnTo>
                  <a:pt x="1298" y="1907"/>
                </a:lnTo>
                <a:lnTo>
                  <a:pt x="1295" y="1904"/>
                </a:lnTo>
                <a:lnTo>
                  <a:pt x="1292" y="1899"/>
                </a:lnTo>
                <a:lnTo>
                  <a:pt x="1298" y="1896"/>
                </a:lnTo>
                <a:lnTo>
                  <a:pt x="1298" y="1894"/>
                </a:lnTo>
                <a:lnTo>
                  <a:pt x="1298" y="1896"/>
                </a:lnTo>
                <a:lnTo>
                  <a:pt x="1298" y="1894"/>
                </a:lnTo>
                <a:lnTo>
                  <a:pt x="1295" y="1887"/>
                </a:lnTo>
                <a:lnTo>
                  <a:pt x="1292" y="1891"/>
                </a:lnTo>
                <a:lnTo>
                  <a:pt x="1289" y="1882"/>
                </a:lnTo>
                <a:lnTo>
                  <a:pt x="1286" y="1879"/>
                </a:lnTo>
                <a:lnTo>
                  <a:pt x="1281" y="1876"/>
                </a:lnTo>
                <a:lnTo>
                  <a:pt x="1283" y="1874"/>
                </a:lnTo>
                <a:lnTo>
                  <a:pt x="1273" y="1858"/>
                </a:lnTo>
                <a:lnTo>
                  <a:pt x="1270" y="1855"/>
                </a:lnTo>
                <a:lnTo>
                  <a:pt x="1267" y="1851"/>
                </a:lnTo>
                <a:lnTo>
                  <a:pt x="1259" y="1851"/>
                </a:lnTo>
                <a:lnTo>
                  <a:pt x="1259" y="1849"/>
                </a:lnTo>
                <a:lnTo>
                  <a:pt x="1257" y="1849"/>
                </a:lnTo>
                <a:lnTo>
                  <a:pt x="1257" y="1846"/>
                </a:lnTo>
                <a:lnTo>
                  <a:pt x="1247" y="1843"/>
                </a:lnTo>
                <a:lnTo>
                  <a:pt x="1247" y="1838"/>
                </a:lnTo>
                <a:lnTo>
                  <a:pt x="1245" y="1835"/>
                </a:lnTo>
                <a:lnTo>
                  <a:pt x="1245" y="1833"/>
                </a:lnTo>
                <a:lnTo>
                  <a:pt x="1209" y="1833"/>
                </a:lnTo>
                <a:lnTo>
                  <a:pt x="1204" y="1827"/>
                </a:lnTo>
                <a:lnTo>
                  <a:pt x="1201" y="1827"/>
                </a:lnTo>
                <a:lnTo>
                  <a:pt x="1198" y="1825"/>
                </a:lnTo>
                <a:lnTo>
                  <a:pt x="1196" y="1827"/>
                </a:lnTo>
                <a:lnTo>
                  <a:pt x="1190" y="1827"/>
                </a:lnTo>
                <a:lnTo>
                  <a:pt x="1188" y="1822"/>
                </a:lnTo>
                <a:lnTo>
                  <a:pt x="1173" y="1818"/>
                </a:lnTo>
                <a:lnTo>
                  <a:pt x="1162" y="1825"/>
                </a:lnTo>
                <a:lnTo>
                  <a:pt x="1157" y="1822"/>
                </a:lnTo>
                <a:lnTo>
                  <a:pt x="1154" y="1825"/>
                </a:lnTo>
                <a:lnTo>
                  <a:pt x="1145" y="1825"/>
                </a:lnTo>
                <a:lnTo>
                  <a:pt x="1143" y="1827"/>
                </a:lnTo>
                <a:lnTo>
                  <a:pt x="1135" y="1816"/>
                </a:lnTo>
                <a:lnTo>
                  <a:pt x="1132" y="1816"/>
                </a:lnTo>
                <a:lnTo>
                  <a:pt x="1135" y="1813"/>
                </a:lnTo>
                <a:lnTo>
                  <a:pt x="1127" y="1807"/>
                </a:lnTo>
                <a:lnTo>
                  <a:pt x="1121" y="1802"/>
                </a:lnTo>
                <a:lnTo>
                  <a:pt x="1124" y="1802"/>
                </a:lnTo>
                <a:lnTo>
                  <a:pt x="1121" y="1799"/>
                </a:lnTo>
                <a:lnTo>
                  <a:pt x="1119" y="1799"/>
                </a:lnTo>
                <a:lnTo>
                  <a:pt x="1119" y="1802"/>
                </a:lnTo>
                <a:lnTo>
                  <a:pt x="1115" y="1802"/>
                </a:lnTo>
                <a:lnTo>
                  <a:pt x="1107" y="1799"/>
                </a:lnTo>
                <a:lnTo>
                  <a:pt x="1104" y="1802"/>
                </a:lnTo>
                <a:lnTo>
                  <a:pt x="1101" y="1802"/>
                </a:lnTo>
                <a:lnTo>
                  <a:pt x="1101" y="1797"/>
                </a:lnTo>
                <a:lnTo>
                  <a:pt x="1104" y="1797"/>
                </a:lnTo>
                <a:lnTo>
                  <a:pt x="1101" y="1794"/>
                </a:lnTo>
                <a:lnTo>
                  <a:pt x="1101" y="1791"/>
                </a:lnTo>
                <a:lnTo>
                  <a:pt x="1093" y="1789"/>
                </a:lnTo>
                <a:lnTo>
                  <a:pt x="1093" y="1786"/>
                </a:lnTo>
                <a:lnTo>
                  <a:pt x="1096" y="1782"/>
                </a:lnTo>
                <a:lnTo>
                  <a:pt x="1096" y="1780"/>
                </a:lnTo>
                <a:lnTo>
                  <a:pt x="1093" y="1777"/>
                </a:lnTo>
                <a:lnTo>
                  <a:pt x="1085" y="1774"/>
                </a:lnTo>
                <a:lnTo>
                  <a:pt x="1082" y="1772"/>
                </a:lnTo>
                <a:lnTo>
                  <a:pt x="1085" y="1769"/>
                </a:lnTo>
                <a:lnTo>
                  <a:pt x="1082" y="1766"/>
                </a:lnTo>
                <a:lnTo>
                  <a:pt x="1076" y="1764"/>
                </a:lnTo>
                <a:lnTo>
                  <a:pt x="1079" y="1761"/>
                </a:lnTo>
                <a:lnTo>
                  <a:pt x="1076" y="1761"/>
                </a:lnTo>
                <a:lnTo>
                  <a:pt x="1076" y="1758"/>
                </a:lnTo>
                <a:lnTo>
                  <a:pt x="1074" y="1756"/>
                </a:lnTo>
                <a:lnTo>
                  <a:pt x="1074" y="1753"/>
                </a:lnTo>
                <a:lnTo>
                  <a:pt x="1074" y="1756"/>
                </a:lnTo>
                <a:lnTo>
                  <a:pt x="1068" y="1753"/>
                </a:lnTo>
                <a:lnTo>
                  <a:pt x="1063" y="1756"/>
                </a:lnTo>
                <a:lnTo>
                  <a:pt x="1060" y="1758"/>
                </a:lnTo>
                <a:lnTo>
                  <a:pt x="1063" y="1758"/>
                </a:lnTo>
                <a:lnTo>
                  <a:pt x="1063" y="1761"/>
                </a:lnTo>
                <a:lnTo>
                  <a:pt x="1063" y="1764"/>
                </a:lnTo>
                <a:lnTo>
                  <a:pt x="1058" y="1772"/>
                </a:lnTo>
                <a:lnTo>
                  <a:pt x="1055" y="1774"/>
                </a:lnTo>
                <a:lnTo>
                  <a:pt x="1052" y="1774"/>
                </a:lnTo>
                <a:lnTo>
                  <a:pt x="1052" y="1777"/>
                </a:lnTo>
                <a:lnTo>
                  <a:pt x="1052" y="1780"/>
                </a:lnTo>
                <a:lnTo>
                  <a:pt x="1046" y="1780"/>
                </a:lnTo>
                <a:lnTo>
                  <a:pt x="1043" y="1777"/>
                </a:lnTo>
                <a:lnTo>
                  <a:pt x="1035" y="1774"/>
                </a:lnTo>
                <a:lnTo>
                  <a:pt x="1032" y="1772"/>
                </a:lnTo>
                <a:lnTo>
                  <a:pt x="1027" y="1772"/>
                </a:lnTo>
                <a:lnTo>
                  <a:pt x="1027" y="1769"/>
                </a:lnTo>
                <a:lnTo>
                  <a:pt x="1024" y="1769"/>
                </a:lnTo>
                <a:lnTo>
                  <a:pt x="1022" y="1769"/>
                </a:lnTo>
                <a:lnTo>
                  <a:pt x="1013" y="1764"/>
                </a:lnTo>
                <a:lnTo>
                  <a:pt x="1013" y="1761"/>
                </a:lnTo>
                <a:lnTo>
                  <a:pt x="1010" y="1761"/>
                </a:lnTo>
                <a:lnTo>
                  <a:pt x="1007" y="1761"/>
                </a:lnTo>
                <a:lnTo>
                  <a:pt x="1010" y="1758"/>
                </a:lnTo>
                <a:lnTo>
                  <a:pt x="1007" y="1756"/>
                </a:lnTo>
                <a:lnTo>
                  <a:pt x="1002" y="1756"/>
                </a:lnTo>
                <a:lnTo>
                  <a:pt x="1002" y="1753"/>
                </a:lnTo>
                <a:lnTo>
                  <a:pt x="979" y="1749"/>
                </a:lnTo>
                <a:lnTo>
                  <a:pt x="977" y="1749"/>
                </a:lnTo>
                <a:lnTo>
                  <a:pt x="977" y="1747"/>
                </a:lnTo>
                <a:lnTo>
                  <a:pt x="974" y="1747"/>
                </a:lnTo>
                <a:lnTo>
                  <a:pt x="974" y="1733"/>
                </a:lnTo>
                <a:lnTo>
                  <a:pt x="971" y="1730"/>
                </a:lnTo>
                <a:lnTo>
                  <a:pt x="974" y="1728"/>
                </a:lnTo>
                <a:lnTo>
                  <a:pt x="969" y="1722"/>
                </a:lnTo>
                <a:lnTo>
                  <a:pt x="961" y="1722"/>
                </a:lnTo>
                <a:lnTo>
                  <a:pt x="961" y="1720"/>
                </a:lnTo>
                <a:lnTo>
                  <a:pt x="966" y="1717"/>
                </a:lnTo>
                <a:lnTo>
                  <a:pt x="963" y="1713"/>
                </a:lnTo>
                <a:lnTo>
                  <a:pt x="958" y="1711"/>
                </a:lnTo>
                <a:lnTo>
                  <a:pt x="958" y="1708"/>
                </a:lnTo>
                <a:lnTo>
                  <a:pt x="961" y="1708"/>
                </a:lnTo>
                <a:lnTo>
                  <a:pt x="958" y="1705"/>
                </a:lnTo>
                <a:lnTo>
                  <a:pt x="958" y="1703"/>
                </a:lnTo>
                <a:lnTo>
                  <a:pt x="953" y="1700"/>
                </a:lnTo>
                <a:lnTo>
                  <a:pt x="950" y="1703"/>
                </a:lnTo>
                <a:lnTo>
                  <a:pt x="946" y="1703"/>
                </a:lnTo>
                <a:lnTo>
                  <a:pt x="946" y="1700"/>
                </a:lnTo>
                <a:lnTo>
                  <a:pt x="944" y="1700"/>
                </a:lnTo>
                <a:lnTo>
                  <a:pt x="941" y="1697"/>
                </a:lnTo>
                <a:lnTo>
                  <a:pt x="938" y="1697"/>
                </a:lnTo>
                <a:lnTo>
                  <a:pt x="938" y="1692"/>
                </a:lnTo>
                <a:lnTo>
                  <a:pt x="941" y="1692"/>
                </a:lnTo>
                <a:lnTo>
                  <a:pt x="941" y="1689"/>
                </a:lnTo>
                <a:lnTo>
                  <a:pt x="941" y="1687"/>
                </a:lnTo>
                <a:lnTo>
                  <a:pt x="941" y="1684"/>
                </a:lnTo>
                <a:lnTo>
                  <a:pt x="944" y="1678"/>
                </a:lnTo>
                <a:lnTo>
                  <a:pt x="938" y="1678"/>
                </a:lnTo>
                <a:lnTo>
                  <a:pt x="933" y="1669"/>
                </a:lnTo>
                <a:lnTo>
                  <a:pt x="933" y="1672"/>
                </a:lnTo>
                <a:lnTo>
                  <a:pt x="930" y="1669"/>
                </a:lnTo>
                <a:lnTo>
                  <a:pt x="933" y="1667"/>
                </a:lnTo>
                <a:lnTo>
                  <a:pt x="933" y="1659"/>
                </a:lnTo>
                <a:lnTo>
                  <a:pt x="930" y="1659"/>
                </a:lnTo>
                <a:lnTo>
                  <a:pt x="925" y="1656"/>
                </a:lnTo>
                <a:lnTo>
                  <a:pt x="925" y="1651"/>
                </a:lnTo>
                <a:lnTo>
                  <a:pt x="922" y="1651"/>
                </a:lnTo>
                <a:lnTo>
                  <a:pt x="920" y="1651"/>
                </a:lnTo>
                <a:lnTo>
                  <a:pt x="914" y="1653"/>
                </a:lnTo>
                <a:lnTo>
                  <a:pt x="911" y="1653"/>
                </a:lnTo>
                <a:lnTo>
                  <a:pt x="911" y="1651"/>
                </a:lnTo>
                <a:lnTo>
                  <a:pt x="908" y="1648"/>
                </a:lnTo>
                <a:lnTo>
                  <a:pt x="902" y="1648"/>
                </a:lnTo>
                <a:lnTo>
                  <a:pt x="897" y="1644"/>
                </a:lnTo>
                <a:lnTo>
                  <a:pt x="900" y="1639"/>
                </a:lnTo>
                <a:lnTo>
                  <a:pt x="902" y="1636"/>
                </a:lnTo>
                <a:lnTo>
                  <a:pt x="902" y="1634"/>
                </a:lnTo>
                <a:lnTo>
                  <a:pt x="900" y="1631"/>
                </a:lnTo>
                <a:lnTo>
                  <a:pt x="897" y="1631"/>
                </a:lnTo>
                <a:lnTo>
                  <a:pt x="897" y="1626"/>
                </a:lnTo>
                <a:lnTo>
                  <a:pt x="892" y="1626"/>
                </a:lnTo>
                <a:lnTo>
                  <a:pt x="889" y="1620"/>
                </a:lnTo>
                <a:lnTo>
                  <a:pt x="881" y="1623"/>
                </a:lnTo>
                <a:lnTo>
                  <a:pt x="877" y="1620"/>
                </a:lnTo>
                <a:lnTo>
                  <a:pt x="877" y="1618"/>
                </a:lnTo>
                <a:lnTo>
                  <a:pt x="877" y="1612"/>
                </a:lnTo>
                <a:lnTo>
                  <a:pt x="872" y="1608"/>
                </a:lnTo>
                <a:lnTo>
                  <a:pt x="869" y="1606"/>
                </a:lnTo>
                <a:lnTo>
                  <a:pt x="869" y="1600"/>
                </a:lnTo>
                <a:lnTo>
                  <a:pt x="861" y="1598"/>
                </a:lnTo>
                <a:lnTo>
                  <a:pt x="859" y="1600"/>
                </a:lnTo>
                <a:lnTo>
                  <a:pt x="859" y="1598"/>
                </a:lnTo>
                <a:lnTo>
                  <a:pt x="853" y="1595"/>
                </a:lnTo>
                <a:lnTo>
                  <a:pt x="851" y="1590"/>
                </a:lnTo>
                <a:lnTo>
                  <a:pt x="848" y="1587"/>
                </a:lnTo>
                <a:lnTo>
                  <a:pt x="848" y="1582"/>
                </a:lnTo>
                <a:lnTo>
                  <a:pt x="845" y="1576"/>
                </a:lnTo>
                <a:lnTo>
                  <a:pt x="842" y="1576"/>
                </a:lnTo>
                <a:lnTo>
                  <a:pt x="842" y="1573"/>
                </a:lnTo>
                <a:lnTo>
                  <a:pt x="839" y="1573"/>
                </a:lnTo>
                <a:lnTo>
                  <a:pt x="836" y="1576"/>
                </a:lnTo>
                <a:lnTo>
                  <a:pt x="831" y="1579"/>
                </a:lnTo>
                <a:lnTo>
                  <a:pt x="828" y="1579"/>
                </a:lnTo>
                <a:lnTo>
                  <a:pt x="828" y="1576"/>
                </a:lnTo>
                <a:lnTo>
                  <a:pt x="823" y="1576"/>
                </a:lnTo>
                <a:lnTo>
                  <a:pt x="820" y="1579"/>
                </a:lnTo>
                <a:lnTo>
                  <a:pt x="817" y="1579"/>
                </a:lnTo>
                <a:lnTo>
                  <a:pt x="815" y="1582"/>
                </a:lnTo>
                <a:lnTo>
                  <a:pt x="812" y="1587"/>
                </a:lnTo>
                <a:lnTo>
                  <a:pt x="808" y="1584"/>
                </a:lnTo>
                <a:lnTo>
                  <a:pt x="806" y="1590"/>
                </a:lnTo>
                <a:lnTo>
                  <a:pt x="812" y="1592"/>
                </a:lnTo>
                <a:lnTo>
                  <a:pt x="808" y="1592"/>
                </a:lnTo>
                <a:lnTo>
                  <a:pt x="808" y="1598"/>
                </a:lnTo>
                <a:lnTo>
                  <a:pt x="815" y="1603"/>
                </a:lnTo>
                <a:lnTo>
                  <a:pt x="812" y="1608"/>
                </a:lnTo>
                <a:lnTo>
                  <a:pt x="808" y="1608"/>
                </a:lnTo>
                <a:lnTo>
                  <a:pt x="806" y="1615"/>
                </a:lnTo>
                <a:lnTo>
                  <a:pt x="808" y="1618"/>
                </a:lnTo>
                <a:lnTo>
                  <a:pt x="806" y="1620"/>
                </a:lnTo>
                <a:lnTo>
                  <a:pt x="806" y="1623"/>
                </a:lnTo>
                <a:lnTo>
                  <a:pt x="800" y="1623"/>
                </a:lnTo>
                <a:lnTo>
                  <a:pt x="795" y="1623"/>
                </a:lnTo>
                <a:lnTo>
                  <a:pt x="795" y="1620"/>
                </a:lnTo>
                <a:lnTo>
                  <a:pt x="792" y="1618"/>
                </a:lnTo>
                <a:lnTo>
                  <a:pt x="790" y="1623"/>
                </a:lnTo>
                <a:lnTo>
                  <a:pt x="787" y="1623"/>
                </a:lnTo>
                <a:lnTo>
                  <a:pt x="784" y="1618"/>
                </a:lnTo>
                <a:lnTo>
                  <a:pt x="782" y="1618"/>
                </a:lnTo>
                <a:lnTo>
                  <a:pt x="784" y="1620"/>
                </a:lnTo>
                <a:lnTo>
                  <a:pt x="782" y="1620"/>
                </a:lnTo>
                <a:lnTo>
                  <a:pt x="782" y="1628"/>
                </a:lnTo>
                <a:lnTo>
                  <a:pt x="779" y="1631"/>
                </a:lnTo>
                <a:lnTo>
                  <a:pt x="782" y="1634"/>
                </a:lnTo>
                <a:lnTo>
                  <a:pt x="773" y="1634"/>
                </a:lnTo>
                <a:lnTo>
                  <a:pt x="773" y="1636"/>
                </a:lnTo>
                <a:lnTo>
                  <a:pt x="770" y="1642"/>
                </a:lnTo>
                <a:lnTo>
                  <a:pt x="762" y="1639"/>
                </a:lnTo>
                <a:lnTo>
                  <a:pt x="764" y="1644"/>
                </a:lnTo>
                <a:lnTo>
                  <a:pt x="759" y="1648"/>
                </a:lnTo>
                <a:lnTo>
                  <a:pt x="748" y="1648"/>
                </a:lnTo>
                <a:lnTo>
                  <a:pt x="746" y="1648"/>
                </a:lnTo>
                <a:lnTo>
                  <a:pt x="746" y="1651"/>
                </a:lnTo>
                <a:lnTo>
                  <a:pt x="739" y="1659"/>
                </a:lnTo>
                <a:lnTo>
                  <a:pt x="739" y="1661"/>
                </a:lnTo>
                <a:lnTo>
                  <a:pt x="731" y="1659"/>
                </a:lnTo>
                <a:lnTo>
                  <a:pt x="729" y="1661"/>
                </a:lnTo>
                <a:lnTo>
                  <a:pt x="723" y="1672"/>
                </a:lnTo>
                <a:lnTo>
                  <a:pt x="718" y="1672"/>
                </a:lnTo>
                <a:lnTo>
                  <a:pt x="718" y="1675"/>
                </a:lnTo>
                <a:lnTo>
                  <a:pt x="715" y="1675"/>
                </a:lnTo>
                <a:lnTo>
                  <a:pt x="710" y="1669"/>
                </a:lnTo>
                <a:lnTo>
                  <a:pt x="707" y="1672"/>
                </a:lnTo>
                <a:lnTo>
                  <a:pt x="701" y="1672"/>
                </a:lnTo>
                <a:lnTo>
                  <a:pt x="698" y="1675"/>
                </a:lnTo>
                <a:lnTo>
                  <a:pt x="696" y="1678"/>
                </a:lnTo>
                <a:lnTo>
                  <a:pt x="687" y="1675"/>
                </a:lnTo>
                <a:lnTo>
                  <a:pt x="679" y="1672"/>
                </a:lnTo>
                <a:lnTo>
                  <a:pt x="674" y="1675"/>
                </a:lnTo>
                <a:lnTo>
                  <a:pt x="674" y="1678"/>
                </a:lnTo>
                <a:lnTo>
                  <a:pt x="665" y="1675"/>
                </a:lnTo>
                <a:lnTo>
                  <a:pt x="665" y="1672"/>
                </a:lnTo>
                <a:lnTo>
                  <a:pt x="662" y="1661"/>
                </a:lnTo>
                <a:lnTo>
                  <a:pt x="662" y="1642"/>
                </a:lnTo>
                <a:lnTo>
                  <a:pt x="665" y="1634"/>
                </a:lnTo>
                <a:lnTo>
                  <a:pt x="668" y="1631"/>
                </a:lnTo>
                <a:lnTo>
                  <a:pt x="665" y="1628"/>
                </a:lnTo>
                <a:lnTo>
                  <a:pt x="665" y="1623"/>
                </a:lnTo>
                <a:lnTo>
                  <a:pt x="665" y="1620"/>
                </a:lnTo>
                <a:lnTo>
                  <a:pt x="662" y="1620"/>
                </a:lnTo>
                <a:lnTo>
                  <a:pt x="668" y="1608"/>
                </a:lnTo>
                <a:lnTo>
                  <a:pt x="665" y="1606"/>
                </a:lnTo>
                <a:lnTo>
                  <a:pt x="665" y="1598"/>
                </a:lnTo>
                <a:lnTo>
                  <a:pt x="674" y="1587"/>
                </a:lnTo>
                <a:lnTo>
                  <a:pt x="674" y="1582"/>
                </a:lnTo>
                <a:lnTo>
                  <a:pt x="670" y="1579"/>
                </a:lnTo>
                <a:lnTo>
                  <a:pt x="668" y="1576"/>
                </a:lnTo>
                <a:lnTo>
                  <a:pt x="665" y="1567"/>
                </a:lnTo>
                <a:lnTo>
                  <a:pt x="662" y="1565"/>
                </a:lnTo>
                <a:lnTo>
                  <a:pt x="662" y="1562"/>
                </a:lnTo>
                <a:lnTo>
                  <a:pt x="665" y="1562"/>
                </a:lnTo>
                <a:lnTo>
                  <a:pt x="660" y="1559"/>
                </a:lnTo>
                <a:lnTo>
                  <a:pt x="660" y="1554"/>
                </a:lnTo>
                <a:lnTo>
                  <a:pt x="660" y="1551"/>
                </a:lnTo>
                <a:lnTo>
                  <a:pt x="654" y="1551"/>
                </a:lnTo>
                <a:lnTo>
                  <a:pt x="654" y="1549"/>
                </a:lnTo>
                <a:lnTo>
                  <a:pt x="652" y="1549"/>
                </a:lnTo>
                <a:lnTo>
                  <a:pt x="649" y="1549"/>
                </a:lnTo>
                <a:lnTo>
                  <a:pt x="644" y="1546"/>
                </a:lnTo>
                <a:lnTo>
                  <a:pt x="644" y="1543"/>
                </a:lnTo>
                <a:lnTo>
                  <a:pt x="644" y="1537"/>
                </a:lnTo>
                <a:lnTo>
                  <a:pt x="641" y="1534"/>
                </a:lnTo>
                <a:lnTo>
                  <a:pt x="638" y="1534"/>
                </a:lnTo>
                <a:lnTo>
                  <a:pt x="632" y="1539"/>
                </a:lnTo>
                <a:lnTo>
                  <a:pt x="629" y="1539"/>
                </a:lnTo>
                <a:lnTo>
                  <a:pt x="627" y="1529"/>
                </a:lnTo>
                <a:lnTo>
                  <a:pt x="624" y="1529"/>
                </a:lnTo>
                <a:lnTo>
                  <a:pt x="618" y="1531"/>
                </a:lnTo>
                <a:lnTo>
                  <a:pt x="616" y="1531"/>
                </a:lnTo>
                <a:lnTo>
                  <a:pt x="616" y="1529"/>
                </a:lnTo>
                <a:lnTo>
                  <a:pt x="618" y="1523"/>
                </a:lnTo>
                <a:lnTo>
                  <a:pt x="616" y="1523"/>
                </a:lnTo>
                <a:lnTo>
                  <a:pt x="613" y="1521"/>
                </a:lnTo>
                <a:lnTo>
                  <a:pt x="608" y="1518"/>
                </a:lnTo>
                <a:lnTo>
                  <a:pt x="608" y="1513"/>
                </a:lnTo>
                <a:lnTo>
                  <a:pt x="613" y="1510"/>
                </a:lnTo>
                <a:lnTo>
                  <a:pt x="613" y="1507"/>
                </a:lnTo>
                <a:lnTo>
                  <a:pt x="608" y="1507"/>
                </a:lnTo>
                <a:lnTo>
                  <a:pt x="601" y="1501"/>
                </a:lnTo>
                <a:lnTo>
                  <a:pt x="599" y="1496"/>
                </a:lnTo>
                <a:lnTo>
                  <a:pt x="601" y="1490"/>
                </a:lnTo>
                <a:lnTo>
                  <a:pt x="596" y="1488"/>
                </a:lnTo>
                <a:lnTo>
                  <a:pt x="593" y="1485"/>
                </a:lnTo>
                <a:lnTo>
                  <a:pt x="599" y="1480"/>
                </a:lnTo>
                <a:lnTo>
                  <a:pt x="591" y="1477"/>
                </a:lnTo>
                <a:lnTo>
                  <a:pt x="580" y="1477"/>
                </a:lnTo>
                <a:lnTo>
                  <a:pt x="577" y="1474"/>
                </a:lnTo>
                <a:lnTo>
                  <a:pt x="575" y="1471"/>
                </a:lnTo>
                <a:lnTo>
                  <a:pt x="575" y="1468"/>
                </a:lnTo>
                <a:lnTo>
                  <a:pt x="577" y="1468"/>
                </a:lnTo>
                <a:lnTo>
                  <a:pt x="577" y="1465"/>
                </a:lnTo>
                <a:lnTo>
                  <a:pt x="572" y="1462"/>
                </a:lnTo>
                <a:lnTo>
                  <a:pt x="568" y="1462"/>
                </a:lnTo>
                <a:lnTo>
                  <a:pt x="566" y="1468"/>
                </a:lnTo>
                <a:lnTo>
                  <a:pt x="563" y="1468"/>
                </a:lnTo>
                <a:lnTo>
                  <a:pt x="563" y="1462"/>
                </a:lnTo>
                <a:lnTo>
                  <a:pt x="566" y="1460"/>
                </a:lnTo>
                <a:lnTo>
                  <a:pt x="563" y="1457"/>
                </a:lnTo>
                <a:lnTo>
                  <a:pt x="560" y="1454"/>
                </a:lnTo>
                <a:lnTo>
                  <a:pt x="558" y="1457"/>
                </a:lnTo>
                <a:lnTo>
                  <a:pt x="555" y="1457"/>
                </a:lnTo>
                <a:lnTo>
                  <a:pt x="555" y="1454"/>
                </a:lnTo>
                <a:lnTo>
                  <a:pt x="552" y="1449"/>
                </a:lnTo>
                <a:lnTo>
                  <a:pt x="552" y="1446"/>
                </a:lnTo>
                <a:lnTo>
                  <a:pt x="552" y="1444"/>
                </a:lnTo>
                <a:lnTo>
                  <a:pt x="550" y="1441"/>
                </a:lnTo>
                <a:lnTo>
                  <a:pt x="550" y="1444"/>
                </a:lnTo>
                <a:lnTo>
                  <a:pt x="544" y="1446"/>
                </a:lnTo>
                <a:lnTo>
                  <a:pt x="536" y="1444"/>
                </a:lnTo>
                <a:lnTo>
                  <a:pt x="532" y="1444"/>
                </a:lnTo>
                <a:lnTo>
                  <a:pt x="532" y="1438"/>
                </a:lnTo>
                <a:lnTo>
                  <a:pt x="527" y="1435"/>
                </a:lnTo>
                <a:lnTo>
                  <a:pt x="527" y="1432"/>
                </a:lnTo>
                <a:lnTo>
                  <a:pt x="524" y="1429"/>
                </a:lnTo>
                <a:lnTo>
                  <a:pt x="522" y="1429"/>
                </a:lnTo>
                <a:lnTo>
                  <a:pt x="522" y="1432"/>
                </a:lnTo>
                <a:lnTo>
                  <a:pt x="514" y="1432"/>
                </a:lnTo>
                <a:lnTo>
                  <a:pt x="511" y="1429"/>
                </a:lnTo>
                <a:lnTo>
                  <a:pt x="514" y="1429"/>
                </a:lnTo>
                <a:lnTo>
                  <a:pt x="514" y="1427"/>
                </a:lnTo>
                <a:lnTo>
                  <a:pt x="508" y="1427"/>
                </a:lnTo>
                <a:lnTo>
                  <a:pt x="508" y="1421"/>
                </a:lnTo>
                <a:lnTo>
                  <a:pt x="506" y="1419"/>
                </a:lnTo>
                <a:lnTo>
                  <a:pt x="506" y="1416"/>
                </a:lnTo>
                <a:lnTo>
                  <a:pt x="508" y="1416"/>
                </a:lnTo>
                <a:lnTo>
                  <a:pt x="508" y="1411"/>
                </a:lnTo>
                <a:lnTo>
                  <a:pt x="503" y="1411"/>
                </a:lnTo>
                <a:lnTo>
                  <a:pt x="499" y="1402"/>
                </a:lnTo>
                <a:lnTo>
                  <a:pt x="497" y="1405"/>
                </a:lnTo>
                <a:lnTo>
                  <a:pt x="491" y="1405"/>
                </a:lnTo>
                <a:lnTo>
                  <a:pt x="486" y="1399"/>
                </a:lnTo>
                <a:lnTo>
                  <a:pt x="488" y="1396"/>
                </a:lnTo>
                <a:lnTo>
                  <a:pt x="486" y="1393"/>
                </a:lnTo>
                <a:lnTo>
                  <a:pt x="480" y="1383"/>
                </a:lnTo>
                <a:lnTo>
                  <a:pt x="475" y="1385"/>
                </a:lnTo>
                <a:lnTo>
                  <a:pt x="472" y="1391"/>
                </a:lnTo>
                <a:lnTo>
                  <a:pt x="470" y="1391"/>
                </a:lnTo>
                <a:lnTo>
                  <a:pt x="467" y="1385"/>
                </a:lnTo>
                <a:lnTo>
                  <a:pt x="463" y="1383"/>
                </a:lnTo>
                <a:lnTo>
                  <a:pt x="463" y="1377"/>
                </a:lnTo>
                <a:lnTo>
                  <a:pt x="458" y="1375"/>
                </a:lnTo>
                <a:lnTo>
                  <a:pt x="447" y="1375"/>
                </a:lnTo>
                <a:lnTo>
                  <a:pt x="447" y="1372"/>
                </a:lnTo>
                <a:lnTo>
                  <a:pt x="445" y="1367"/>
                </a:lnTo>
                <a:lnTo>
                  <a:pt x="450" y="1363"/>
                </a:lnTo>
                <a:lnTo>
                  <a:pt x="450" y="1355"/>
                </a:lnTo>
                <a:lnTo>
                  <a:pt x="447" y="1352"/>
                </a:lnTo>
                <a:lnTo>
                  <a:pt x="445" y="1358"/>
                </a:lnTo>
                <a:lnTo>
                  <a:pt x="437" y="1350"/>
                </a:lnTo>
                <a:lnTo>
                  <a:pt x="437" y="1344"/>
                </a:lnTo>
                <a:lnTo>
                  <a:pt x="428" y="1347"/>
                </a:lnTo>
                <a:lnTo>
                  <a:pt x="425" y="1347"/>
                </a:lnTo>
                <a:lnTo>
                  <a:pt x="419" y="1350"/>
                </a:lnTo>
                <a:lnTo>
                  <a:pt x="417" y="1347"/>
                </a:lnTo>
                <a:lnTo>
                  <a:pt x="422" y="1342"/>
                </a:lnTo>
                <a:lnTo>
                  <a:pt x="419" y="1334"/>
                </a:lnTo>
                <a:lnTo>
                  <a:pt x="414" y="1336"/>
                </a:lnTo>
                <a:lnTo>
                  <a:pt x="409" y="1330"/>
                </a:lnTo>
                <a:lnTo>
                  <a:pt x="411" y="1330"/>
                </a:lnTo>
                <a:lnTo>
                  <a:pt x="414" y="1330"/>
                </a:lnTo>
                <a:lnTo>
                  <a:pt x="414" y="1327"/>
                </a:lnTo>
                <a:lnTo>
                  <a:pt x="409" y="1322"/>
                </a:lnTo>
                <a:lnTo>
                  <a:pt x="406" y="1316"/>
                </a:lnTo>
                <a:lnTo>
                  <a:pt x="398" y="1316"/>
                </a:lnTo>
                <a:lnTo>
                  <a:pt x="398" y="1314"/>
                </a:lnTo>
                <a:lnTo>
                  <a:pt x="406" y="1311"/>
                </a:lnTo>
                <a:lnTo>
                  <a:pt x="406" y="1308"/>
                </a:lnTo>
                <a:lnTo>
                  <a:pt x="403" y="1311"/>
                </a:lnTo>
                <a:lnTo>
                  <a:pt x="401" y="1308"/>
                </a:lnTo>
                <a:lnTo>
                  <a:pt x="401" y="1306"/>
                </a:lnTo>
                <a:lnTo>
                  <a:pt x="394" y="1308"/>
                </a:lnTo>
                <a:lnTo>
                  <a:pt x="392" y="1306"/>
                </a:lnTo>
                <a:lnTo>
                  <a:pt x="386" y="1308"/>
                </a:lnTo>
                <a:lnTo>
                  <a:pt x="381" y="1303"/>
                </a:lnTo>
                <a:lnTo>
                  <a:pt x="381" y="1298"/>
                </a:lnTo>
                <a:lnTo>
                  <a:pt x="378" y="1298"/>
                </a:lnTo>
                <a:lnTo>
                  <a:pt x="373" y="1294"/>
                </a:lnTo>
                <a:lnTo>
                  <a:pt x="361" y="1291"/>
                </a:lnTo>
                <a:lnTo>
                  <a:pt x="353" y="1291"/>
                </a:lnTo>
                <a:lnTo>
                  <a:pt x="351" y="1286"/>
                </a:lnTo>
                <a:lnTo>
                  <a:pt x="353" y="1278"/>
                </a:lnTo>
                <a:lnTo>
                  <a:pt x="353" y="1275"/>
                </a:lnTo>
                <a:lnTo>
                  <a:pt x="345" y="1273"/>
                </a:lnTo>
                <a:lnTo>
                  <a:pt x="342" y="1267"/>
                </a:lnTo>
                <a:lnTo>
                  <a:pt x="337" y="1267"/>
                </a:lnTo>
                <a:lnTo>
                  <a:pt x="334" y="1265"/>
                </a:lnTo>
                <a:lnTo>
                  <a:pt x="329" y="1262"/>
                </a:lnTo>
                <a:lnTo>
                  <a:pt x="323" y="1262"/>
                </a:lnTo>
                <a:lnTo>
                  <a:pt x="315" y="1262"/>
                </a:lnTo>
                <a:lnTo>
                  <a:pt x="315" y="1258"/>
                </a:lnTo>
                <a:lnTo>
                  <a:pt x="309" y="1258"/>
                </a:lnTo>
                <a:lnTo>
                  <a:pt x="301" y="1270"/>
                </a:lnTo>
                <a:lnTo>
                  <a:pt x="301" y="1267"/>
                </a:lnTo>
                <a:lnTo>
                  <a:pt x="299" y="1270"/>
                </a:lnTo>
                <a:lnTo>
                  <a:pt x="299" y="1267"/>
                </a:lnTo>
                <a:lnTo>
                  <a:pt x="296" y="1265"/>
                </a:lnTo>
                <a:lnTo>
                  <a:pt x="290" y="1262"/>
                </a:lnTo>
                <a:lnTo>
                  <a:pt x="282" y="1265"/>
                </a:lnTo>
                <a:lnTo>
                  <a:pt x="273" y="1265"/>
                </a:lnTo>
                <a:lnTo>
                  <a:pt x="271" y="1258"/>
                </a:lnTo>
                <a:lnTo>
                  <a:pt x="265" y="1258"/>
                </a:lnTo>
                <a:lnTo>
                  <a:pt x="254" y="1258"/>
                </a:lnTo>
                <a:lnTo>
                  <a:pt x="251" y="1262"/>
                </a:lnTo>
                <a:lnTo>
                  <a:pt x="251" y="1267"/>
                </a:lnTo>
                <a:lnTo>
                  <a:pt x="246" y="1267"/>
                </a:lnTo>
                <a:lnTo>
                  <a:pt x="240" y="1265"/>
                </a:lnTo>
                <a:lnTo>
                  <a:pt x="235" y="1265"/>
                </a:lnTo>
                <a:lnTo>
                  <a:pt x="235" y="1262"/>
                </a:lnTo>
                <a:lnTo>
                  <a:pt x="238" y="1262"/>
                </a:lnTo>
                <a:lnTo>
                  <a:pt x="238" y="1258"/>
                </a:lnTo>
                <a:lnTo>
                  <a:pt x="235" y="1258"/>
                </a:lnTo>
                <a:lnTo>
                  <a:pt x="230" y="1265"/>
                </a:lnTo>
                <a:lnTo>
                  <a:pt x="227" y="1270"/>
                </a:lnTo>
                <a:lnTo>
                  <a:pt x="230" y="1270"/>
                </a:lnTo>
                <a:lnTo>
                  <a:pt x="227" y="1273"/>
                </a:lnTo>
                <a:lnTo>
                  <a:pt x="223" y="1273"/>
                </a:lnTo>
                <a:lnTo>
                  <a:pt x="215" y="1270"/>
                </a:lnTo>
                <a:lnTo>
                  <a:pt x="215" y="1275"/>
                </a:lnTo>
                <a:lnTo>
                  <a:pt x="221" y="1275"/>
                </a:lnTo>
                <a:lnTo>
                  <a:pt x="221" y="1281"/>
                </a:lnTo>
                <a:lnTo>
                  <a:pt x="215" y="1283"/>
                </a:lnTo>
                <a:lnTo>
                  <a:pt x="210" y="1283"/>
                </a:lnTo>
                <a:lnTo>
                  <a:pt x="204" y="1294"/>
                </a:lnTo>
                <a:lnTo>
                  <a:pt x="199" y="1300"/>
                </a:lnTo>
                <a:lnTo>
                  <a:pt x="199" y="1306"/>
                </a:lnTo>
                <a:lnTo>
                  <a:pt x="194" y="1306"/>
                </a:lnTo>
                <a:lnTo>
                  <a:pt x="194" y="1311"/>
                </a:lnTo>
                <a:lnTo>
                  <a:pt x="196" y="1314"/>
                </a:lnTo>
                <a:lnTo>
                  <a:pt x="194" y="1314"/>
                </a:lnTo>
                <a:lnTo>
                  <a:pt x="196" y="1314"/>
                </a:lnTo>
                <a:lnTo>
                  <a:pt x="196" y="1316"/>
                </a:lnTo>
                <a:lnTo>
                  <a:pt x="199" y="1322"/>
                </a:lnTo>
                <a:lnTo>
                  <a:pt x="196" y="1324"/>
                </a:lnTo>
                <a:lnTo>
                  <a:pt x="194" y="1327"/>
                </a:lnTo>
                <a:lnTo>
                  <a:pt x="190" y="1327"/>
                </a:lnTo>
                <a:lnTo>
                  <a:pt x="182" y="1334"/>
                </a:lnTo>
                <a:lnTo>
                  <a:pt x="179" y="1342"/>
                </a:lnTo>
                <a:lnTo>
                  <a:pt x="174" y="1344"/>
                </a:lnTo>
                <a:lnTo>
                  <a:pt x="163" y="1344"/>
                </a:lnTo>
                <a:lnTo>
                  <a:pt x="161" y="1342"/>
                </a:lnTo>
                <a:lnTo>
                  <a:pt x="161" y="1339"/>
                </a:lnTo>
                <a:lnTo>
                  <a:pt x="158" y="1336"/>
                </a:lnTo>
                <a:lnTo>
                  <a:pt x="154" y="1339"/>
                </a:lnTo>
                <a:lnTo>
                  <a:pt x="154" y="1342"/>
                </a:lnTo>
                <a:lnTo>
                  <a:pt x="149" y="1347"/>
                </a:lnTo>
                <a:lnTo>
                  <a:pt x="146" y="1347"/>
                </a:lnTo>
                <a:lnTo>
                  <a:pt x="144" y="1342"/>
                </a:lnTo>
                <a:lnTo>
                  <a:pt x="138" y="1334"/>
                </a:lnTo>
                <a:lnTo>
                  <a:pt x="136" y="1330"/>
                </a:lnTo>
                <a:lnTo>
                  <a:pt x="133" y="1336"/>
                </a:lnTo>
                <a:lnTo>
                  <a:pt x="118" y="1342"/>
                </a:lnTo>
                <a:lnTo>
                  <a:pt x="116" y="1336"/>
                </a:lnTo>
                <a:lnTo>
                  <a:pt x="113" y="1339"/>
                </a:lnTo>
                <a:lnTo>
                  <a:pt x="105" y="1344"/>
                </a:lnTo>
                <a:lnTo>
                  <a:pt x="105" y="1350"/>
                </a:lnTo>
                <a:lnTo>
                  <a:pt x="102" y="1350"/>
                </a:lnTo>
                <a:lnTo>
                  <a:pt x="97" y="1350"/>
                </a:lnTo>
                <a:lnTo>
                  <a:pt x="92" y="1350"/>
                </a:lnTo>
                <a:lnTo>
                  <a:pt x="92" y="1344"/>
                </a:lnTo>
                <a:lnTo>
                  <a:pt x="94" y="1342"/>
                </a:lnTo>
                <a:lnTo>
                  <a:pt x="89" y="1339"/>
                </a:lnTo>
                <a:lnTo>
                  <a:pt x="80" y="1339"/>
                </a:lnTo>
                <a:lnTo>
                  <a:pt x="75" y="1336"/>
                </a:lnTo>
                <a:lnTo>
                  <a:pt x="67" y="1336"/>
                </a:lnTo>
                <a:lnTo>
                  <a:pt x="64" y="1336"/>
                </a:lnTo>
                <a:lnTo>
                  <a:pt x="61" y="1344"/>
                </a:lnTo>
                <a:lnTo>
                  <a:pt x="49" y="1342"/>
                </a:lnTo>
                <a:lnTo>
                  <a:pt x="39" y="1339"/>
                </a:lnTo>
                <a:lnTo>
                  <a:pt x="36" y="1334"/>
                </a:lnTo>
                <a:lnTo>
                  <a:pt x="33" y="1330"/>
                </a:lnTo>
                <a:lnTo>
                  <a:pt x="36" y="1314"/>
                </a:lnTo>
                <a:lnTo>
                  <a:pt x="33" y="1311"/>
                </a:lnTo>
                <a:lnTo>
                  <a:pt x="14" y="1303"/>
                </a:lnTo>
                <a:lnTo>
                  <a:pt x="5" y="1300"/>
                </a:lnTo>
                <a:lnTo>
                  <a:pt x="0" y="1303"/>
                </a:lnTo>
                <a:lnTo>
                  <a:pt x="5" y="1298"/>
                </a:lnTo>
                <a:lnTo>
                  <a:pt x="25" y="1298"/>
                </a:lnTo>
                <a:lnTo>
                  <a:pt x="39" y="1291"/>
                </a:lnTo>
                <a:lnTo>
                  <a:pt x="67" y="1275"/>
                </a:lnTo>
                <a:lnTo>
                  <a:pt x="75" y="1267"/>
                </a:lnTo>
                <a:lnTo>
                  <a:pt x="80" y="1253"/>
                </a:lnTo>
                <a:lnTo>
                  <a:pt x="89" y="1245"/>
                </a:lnTo>
                <a:lnTo>
                  <a:pt x="97" y="1237"/>
                </a:lnTo>
                <a:lnTo>
                  <a:pt x="121" y="1222"/>
                </a:lnTo>
                <a:lnTo>
                  <a:pt x="130" y="1212"/>
                </a:lnTo>
                <a:lnTo>
                  <a:pt x="130" y="1212"/>
                </a:lnTo>
                <a:close/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78" name="RO"/>
          <xdr:cNvSpPr>
            <a:spLocks/>
          </xdr:cNvSpPr>
        </xdr:nvSpPr>
        <xdr:spPr bwMode="auto">
          <a:xfrm>
            <a:off x="1052215" y="2664329"/>
            <a:ext cx="620074" cy="534022"/>
          </a:xfrm>
          <a:custGeom>
            <a:avLst/>
            <a:gdLst>
              <a:gd name="T0" fmla="*/ 174 w 2859"/>
              <a:gd name="T1" fmla="*/ 609 h 2400"/>
              <a:gd name="T2" fmla="*/ 339 w 2859"/>
              <a:gd name="T3" fmla="*/ 609 h 2400"/>
              <a:gd name="T4" fmla="*/ 469 w 2859"/>
              <a:gd name="T5" fmla="*/ 621 h 2400"/>
              <a:gd name="T6" fmla="*/ 576 w 2859"/>
              <a:gd name="T7" fmla="*/ 573 h 2400"/>
              <a:gd name="T8" fmla="*/ 712 w 2859"/>
              <a:gd name="T9" fmla="*/ 601 h 2400"/>
              <a:gd name="T10" fmla="*/ 767 w 2859"/>
              <a:gd name="T11" fmla="*/ 452 h 2400"/>
              <a:gd name="T12" fmla="*/ 949 w 2859"/>
              <a:gd name="T13" fmla="*/ 422 h 2400"/>
              <a:gd name="T14" fmla="*/ 1095 w 2859"/>
              <a:gd name="T15" fmla="*/ 317 h 2400"/>
              <a:gd name="T16" fmla="*/ 1148 w 2859"/>
              <a:gd name="T17" fmla="*/ 184 h 2400"/>
              <a:gd name="T18" fmla="*/ 1294 w 2859"/>
              <a:gd name="T19" fmla="*/ 25 h 2400"/>
              <a:gd name="T20" fmla="*/ 1689 w 2859"/>
              <a:gd name="T21" fmla="*/ 113 h 2400"/>
              <a:gd name="T22" fmla="*/ 1805 w 2859"/>
              <a:gd name="T23" fmla="*/ 176 h 2400"/>
              <a:gd name="T24" fmla="*/ 1882 w 2859"/>
              <a:gd name="T25" fmla="*/ 281 h 2400"/>
              <a:gd name="T26" fmla="*/ 2009 w 2859"/>
              <a:gd name="T27" fmla="*/ 350 h 2400"/>
              <a:gd name="T28" fmla="*/ 2128 w 2859"/>
              <a:gd name="T29" fmla="*/ 350 h 2400"/>
              <a:gd name="T30" fmla="*/ 2144 w 2859"/>
              <a:gd name="T31" fmla="*/ 537 h 2400"/>
              <a:gd name="T32" fmla="*/ 2125 w 2859"/>
              <a:gd name="T33" fmla="*/ 629 h 2400"/>
              <a:gd name="T34" fmla="*/ 2128 w 2859"/>
              <a:gd name="T35" fmla="*/ 736 h 2400"/>
              <a:gd name="T36" fmla="*/ 2122 w 2859"/>
              <a:gd name="T37" fmla="*/ 890 h 2400"/>
              <a:gd name="T38" fmla="*/ 2167 w 2859"/>
              <a:gd name="T39" fmla="*/ 1023 h 2400"/>
              <a:gd name="T40" fmla="*/ 2167 w 2859"/>
              <a:gd name="T41" fmla="*/ 1172 h 2400"/>
              <a:gd name="T42" fmla="*/ 2584 w 2859"/>
              <a:gd name="T43" fmla="*/ 1274 h 2400"/>
              <a:gd name="T44" fmla="*/ 2653 w 2859"/>
              <a:gd name="T45" fmla="*/ 1304 h 2400"/>
              <a:gd name="T46" fmla="*/ 2765 w 2859"/>
              <a:gd name="T47" fmla="*/ 1321 h 2400"/>
              <a:gd name="T48" fmla="*/ 2799 w 2859"/>
              <a:gd name="T49" fmla="*/ 1429 h 2400"/>
              <a:gd name="T50" fmla="*/ 2727 w 2859"/>
              <a:gd name="T51" fmla="*/ 1514 h 2400"/>
              <a:gd name="T52" fmla="*/ 2721 w 2859"/>
              <a:gd name="T53" fmla="*/ 1603 h 2400"/>
              <a:gd name="T54" fmla="*/ 2773 w 2859"/>
              <a:gd name="T55" fmla="*/ 1655 h 2400"/>
              <a:gd name="T56" fmla="*/ 2804 w 2859"/>
              <a:gd name="T57" fmla="*/ 1771 h 2400"/>
              <a:gd name="T58" fmla="*/ 2793 w 2859"/>
              <a:gd name="T59" fmla="*/ 1897 h 2400"/>
              <a:gd name="T60" fmla="*/ 2699 w 2859"/>
              <a:gd name="T61" fmla="*/ 2096 h 2400"/>
              <a:gd name="T62" fmla="*/ 2633 w 2859"/>
              <a:gd name="T63" fmla="*/ 2204 h 2400"/>
              <a:gd name="T64" fmla="*/ 2592 w 2859"/>
              <a:gd name="T65" fmla="*/ 2311 h 2400"/>
              <a:gd name="T66" fmla="*/ 2487 w 2859"/>
              <a:gd name="T67" fmla="*/ 2375 h 2400"/>
              <a:gd name="T68" fmla="*/ 2390 w 2859"/>
              <a:gd name="T69" fmla="*/ 2334 h 2400"/>
              <a:gd name="T70" fmla="*/ 2324 w 2859"/>
              <a:gd name="T71" fmla="*/ 2314 h 2400"/>
              <a:gd name="T72" fmla="*/ 2244 w 2859"/>
              <a:gd name="T73" fmla="*/ 2311 h 2400"/>
              <a:gd name="T74" fmla="*/ 2109 w 2859"/>
              <a:gd name="T75" fmla="*/ 2317 h 2400"/>
              <a:gd name="T76" fmla="*/ 2020 w 2859"/>
              <a:gd name="T77" fmla="*/ 2334 h 2400"/>
              <a:gd name="T78" fmla="*/ 1948 w 2859"/>
              <a:gd name="T79" fmla="*/ 2257 h 2400"/>
              <a:gd name="T80" fmla="*/ 1879 w 2859"/>
              <a:gd name="T81" fmla="*/ 2165 h 2400"/>
              <a:gd name="T82" fmla="*/ 1791 w 2859"/>
              <a:gd name="T83" fmla="*/ 2163 h 2400"/>
              <a:gd name="T84" fmla="*/ 1695 w 2859"/>
              <a:gd name="T85" fmla="*/ 2112 h 2400"/>
              <a:gd name="T86" fmla="*/ 1612 w 2859"/>
              <a:gd name="T87" fmla="*/ 2086 h 2400"/>
              <a:gd name="T88" fmla="*/ 1515 w 2859"/>
              <a:gd name="T89" fmla="*/ 1984 h 2400"/>
              <a:gd name="T90" fmla="*/ 1446 w 2859"/>
              <a:gd name="T91" fmla="*/ 1969 h 2400"/>
              <a:gd name="T92" fmla="*/ 1273 w 2859"/>
              <a:gd name="T93" fmla="*/ 1884 h 2400"/>
              <a:gd name="T94" fmla="*/ 1115 w 2859"/>
              <a:gd name="T95" fmla="*/ 1895 h 2400"/>
              <a:gd name="T96" fmla="*/ 1023 w 2859"/>
              <a:gd name="T97" fmla="*/ 1900 h 2400"/>
              <a:gd name="T98" fmla="*/ 847 w 2859"/>
              <a:gd name="T99" fmla="*/ 1749 h 2400"/>
              <a:gd name="T100" fmla="*/ 781 w 2859"/>
              <a:gd name="T101" fmla="*/ 1693 h 2400"/>
              <a:gd name="T102" fmla="*/ 681 w 2859"/>
              <a:gd name="T103" fmla="*/ 1572 h 2400"/>
              <a:gd name="T104" fmla="*/ 612 w 2859"/>
              <a:gd name="T105" fmla="*/ 1409 h 2400"/>
              <a:gd name="T106" fmla="*/ 621 w 2859"/>
              <a:gd name="T107" fmla="*/ 1216 h 2400"/>
              <a:gd name="T108" fmla="*/ 573 w 2859"/>
              <a:gd name="T109" fmla="*/ 1040 h 2400"/>
              <a:gd name="T110" fmla="*/ 599 w 2859"/>
              <a:gd name="T111" fmla="*/ 759 h 2400"/>
              <a:gd name="T112" fmla="*/ 488 w 2859"/>
              <a:gd name="T113" fmla="*/ 777 h 2400"/>
              <a:gd name="T114" fmla="*/ 430 w 2859"/>
              <a:gd name="T115" fmla="*/ 759 h 2400"/>
              <a:gd name="T116" fmla="*/ 378 w 2859"/>
              <a:gd name="T117" fmla="*/ 747 h 2400"/>
              <a:gd name="T118" fmla="*/ 287 w 2859"/>
              <a:gd name="T119" fmla="*/ 769 h 2400"/>
              <a:gd name="T120" fmla="*/ 212 w 2859"/>
              <a:gd name="T121" fmla="*/ 780 h 2400"/>
              <a:gd name="T122" fmla="*/ 126 w 2859"/>
              <a:gd name="T123" fmla="*/ 802 h 24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859" h="2400">
                <a:moveTo>
                  <a:pt x="0" y="772"/>
                </a:moveTo>
                <a:lnTo>
                  <a:pt x="11" y="764"/>
                </a:lnTo>
                <a:lnTo>
                  <a:pt x="11" y="752"/>
                </a:lnTo>
                <a:lnTo>
                  <a:pt x="8" y="750"/>
                </a:lnTo>
                <a:lnTo>
                  <a:pt x="11" y="747"/>
                </a:lnTo>
                <a:lnTo>
                  <a:pt x="16" y="750"/>
                </a:lnTo>
                <a:lnTo>
                  <a:pt x="22" y="750"/>
                </a:lnTo>
                <a:lnTo>
                  <a:pt x="33" y="750"/>
                </a:lnTo>
                <a:lnTo>
                  <a:pt x="41" y="744"/>
                </a:lnTo>
                <a:lnTo>
                  <a:pt x="47" y="739"/>
                </a:lnTo>
                <a:lnTo>
                  <a:pt x="49" y="731"/>
                </a:lnTo>
                <a:lnTo>
                  <a:pt x="74" y="716"/>
                </a:lnTo>
                <a:lnTo>
                  <a:pt x="80" y="711"/>
                </a:lnTo>
                <a:lnTo>
                  <a:pt x="88" y="714"/>
                </a:lnTo>
                <a:lnTo>
                  <a:pt x="91" y="711"/>
                </a:lnTo>
                <a:lnTo>
                  <a:pt x="102" y="708"/>
                </a:lnTo>
                <a:lnTo>
                  <a:pt x="108" y="700"/>
                </a:lnTo>
                <a:lnTo>
                  <a:pt x="124" y="698"/>
                </a:lnTo>
                <a:lnTo>
                  <a:pt x="124" y="695"/>
                </a:lnTo>
                <a:lnTo>
                  <a:pt x="124" y="690"/>
                </a:lnTo>
                <a:lnTo>
                  <a:pt x="126" y="683"/>
                </a:lnTo>
                <a:lnTo>
                  <a:pt x="138" y="675"/>
                </a:lnTo>
                <a:lnTo>
                  <a:pt x="149" y="665"/>
                </a:lnTo>
                <a:lnTo>
                  <a:pt x="154" y="654"/>
                </a:lnTo>
                <a:lnTo>
                  <a:pt x="169" y="642"/>
                </a:lnTo>
                <a:lnTo>
                  <a:pt x="169" y="623"/>
                </a:lnTo>
                <a:lnTo>
                  <a:pt x="165" y="615"/>
                </a:lnTo>
                <a:lnTo>
                  <a:pt x="157" y="609"/>
                </a:lnTo>
                <a:lnTo>
                  <a:pt x="157" y="606"/>
                </a:lnTo>
                <a:lnTo>
                  <a:pt x="160" y="604"/>
                </a:lnTo>
                <a:lnTo>
                  <a:pt x="174" y="609"/>
                </a:lnTo>
                <a:lnTo>
                  <a:pt x="177" y="609"/>
                </a:lnTo>
                <a:lnTo>
                  <a:pt x="182" y="606"/>
                </a:lnTo>
                <a:lnTo>
                  <a:pt x="190" y="612"/>
                </a:lnTo>
                <a:lnTo>
                  <a:pt x="195" y="606"/>
                </a:lnTo>
                <a:lnTo>
                  <a:pt x="198" y="609"/>
                </a:lnTo>
                <a:lnTo>
                  <a:pt x="198" y="615"/>
                </a:lnTo>
                <a:lnTo>
                  <a:pt x="201" y="615"/>
                </a:lnTo>
                <a:lnTo>
                  <a:pt x="210" y="615"/>
                </a:lnTo>
                <a:lnTo>
                  <a:pt x="212" y="612"/>
                </a:lnTo>
                <a:lnTo>
                  <a:pt x="210" y="604"/>
                </a:lnTo>
                <a:lnTo>
                  <a:pt x="218" y="604"/>
                </a:lnTo>
                <a:lnTo>
                  <a:pt x="220" y="604"/>
                </a:lnTo>
                <a:lnTo>
                  <a:pt x="229" y="612"/>
                </a:lnTo>
                <a:lnTo>
                  <a:pt x="231" y="612"/>
                </a:lnTo>
                <a:lnTo>
                  <a:pt x="238" y="609"/>
                </a:lnTo>
                <a:lnTo>
                  <a:pt x="243" y="609"/>
                </a:lnTo>
                <a:lnTo>
                  <a:pt x="256" y="615"/>
                </a:lnTo>
                <a:lnTo>
                  <a:pt x="262" y="609"/>
                </a:lnTo>
                <a:lnTo>
                  <a:pt x="264" y="609"/>
                </a:lnTo>
                <a:lnTo>
                  <a:pt x="273" y="604"/>
                </a:lnTo>
                <a:lnTo>
                  <a:pt x="276" y="604"/>
                </a:lnTo>
                <a:lnTo>
                  <a:pt x="279" y="604"/>
                </a:lnTo>
                <a:lnTo>
                  <a:pt x="287" y="606"/>
                </a:lnTo>
                <a:lnTo>
                  <a:pt x="303" y="606"/>
                </a:lnTo>
                <a:lnTo>
                  <a:pt x="309" y="604"/>
                </a:lnTo>
                <a:lnTo>
                  <a:pt x="309" y="601"/>
                </a:lnTo>
                <a:lnTo>
                  <a:pt x="312" y="601"/>
                </a:lnTo>
                <a:lnTo>
                  <a:pt x="325" y="601"/>
                </a:lnTo>
                <a:lnTo>
                  <a:pt x="331" y="604"/>
                </a:lnTo>
                <a:lnTo>
                  <a:pt x="339" y="604"/>
                </a:lnTo>
                <a:lnTo>
                  <a:pt x="339" y="609"/>
                </a:lnTo>
                <a:lnTo>
                  <a:pt x="345" y="612"/>
                </a:lnTo>
                <a:lnTo>
                  <a:pt x="348" y="615"/>
                </a:lnTo>
                <a:lnTo>
                  <a:pt x="356" y="621"/>
                </a:lnTo>
                <a:lnTo>
                  <a:pt x="358" y="629"/>
                </a:lnTo>
                <a:lnTo>
                  <a:pt x="361" y="634"/>
                </a:lnTo>
                <a:lnTo>
                  <a:pt x="369" y="637"/>
                </a:lnTo>
                <a:lnTo>
                  <a:pt x="376" y="637"/>
                </a:lnTo>
                <a:lnTo>
                  <a:pt x="384" y="645"/>
                </a:lnTo>
                <a:lnTo>
                  <a:pt x="386" y="645"/>
                </a:lnTo>
                <a:lnTo>
                  <a:pt x="389" y="647"/>
                </a:lnTo>
                <a:lnTo>
                  <a:pt x="389" y="656"/>
                </a:lnTo>
                <a:lnTo>
                  <a:pt x="392" y="656"/>
                </a:lnTo>
                <a:lnTo>
                  <a:pt x="397" y="654"/>
                </a:lnTo>
                <a:lnTo>
                  <a:pt x="400" y="667"/>
                </a:lnTo>
                <a:lnTo>
                  <a:pt x="402" y="667"/>
                </a:lnTo>
                <a:lnTo>
                  <a:pt x="405" y="670"/>
                </a:lnTo>
                <a:lnTo>
                  <a:pt x="409" y="678"/>
                </a:lnTo>
                <a:lnTo>
                  <a:pt x="411" y="678"/>
                </a:lnTo>
                <a:lnTo>
                  <a:pt x="417" y="673"/>
                </a:lnTo>
                <a:lnTo>
                  <a:pt x="419" y="670"/>
                </a:lnTo>
                <a:lnTo>
                  <a:pt x="425" y="670"/>
                </a:lnTo>
                <a:lnTo>
                  <a:pt x="427" y="665"/>
                </a:lnTo>
                <a:lnTo>
                  <a:pt x="430" y="665"/>
                </a:lnTo>
                <a:lnTo>
                  <a:pt x="435" y="667"/>
                </a:lnTo>
                <a:lnTo>
                  <a:pt x="438" y="667"/>
                </a:lnTo>
                <a:lnTo>
                  <a:pt x="450" y="645"/>
                </a:lnTo>
                <a:lnTo>
                  <a:pt x="455" y="642"/>
                </a:lnTo>
                <a:lnTo>
                  <a:pt x="458" y="621"/>
                </a:lnTo>
                <a:lnTo>
                  <a:pt x="461" y="621"/>
                </a:lnTo>
                <a:lnTo>
                  <a:pt x="466" y="621"/>
                </a:lnTo>
                <a:lnTo>
                  <a:pt x="469" y="621"/>
                </a:lnTo>
                <a:lnTo>
                  <a:pt x="471" y="615"/>
                </a:lnTo>
                <a:lnTo>
                  <a:pt x="474" y="612"/>
                </a:lnTo>
                <a:lnTo>
                  <a:pt x="483" y="609"/>
                </a:lnTo>
                <a:lnTo>
                  <a:pt x="491" y="606"/>
                </a:lnTo>
                <a:lnTo>
                  <a:pt x="494" y="606"/>
                </a:lnTo>
                <a:lnTo>
                  <a:pt x="502" y="606"/>
                </a:lnTo>
                <a:lnTo>
                  <a:pt x="507" y="609"/>
                </a:lnTo>
                <a:lnTo>
                  <a:pt x="522" y="621"/>
                </a:lnTo>
                <a:lnTo>
                  <a:pt x="524" y="621"/>
                </a:lnTo>
                <a:lnTo>
                  <a:pt x="527" y="621"/>
                </a:lnTo>
                <a:lnTo>
                  <a:pt x="530" y="623"/>
                </a:lnTo>
                <a:lnTo>
                  <a:pt x="530" y="629"/>
                </a:lnTo>
                <a:lnTo>
                  <a:pt x="532" y="631"/>
                </a:lnTo>
                <a:lnTo>
                  <a:pt x="540" y="629"/>
                </a:lnTo>
                <a:lnTo>
                  <a:pt x="543" y="623"/>
                </a:lnTo>
                <a:lnTo>
                  <a:pt x="549" y="629"/>
                </a:lnTo>
                <a:lnTo>
                  <a:pt x="555" y="626"/>
                </a:lnTo>
                <a:lnTo>
                  <a:pt x="557" y="629"/>
                </a:lnTo>
                <a:lnTo>
                  <a:pt x="557" y="623"/>
                </a:lnTo>
                <a:lnTo>
                  <a:pt x="552" y="609"/>
                </a:lnTo>
                <a:lnTo>
                  <a:pt x="549" y="604"/>
                </a:lnTo>
                <a:lnTo>
                  <a:pt x="549" y="601"/>
                </a:lnTo>
                <a:lnTo>
                  <a:pt x="552" y="587"/>
                </a:lnTo>
                <a:lnTo>
                  <a:pt x="552" y="576"/>
                </a:lnTo>
                <a:lnTo>
                  <a:pt x="552" y="570"/>
                </a:lnTo>
                <a:lnTo>
                  <a:pt x="552" y="568"/>
                </a:lnTo>
                <a:lnTo>
                  <a:pt x="552" y="565"/>
                </a:lnTo>
                <a:lnTo>
                  <a:pt x="555" y="562"/>
                </a:lnTo>
                <a:lnTo>
                  <a:pt x="566" y="568"/>
                </a:lnTo>
                <a:lnTo>
                  <a:pt x="574" y="573"/>
                </a:lnTo>
                <a:lnTo>
                  <a:pt x="576" y="573"/>
                </a:lnTo>
                <a:lnTo>
                  <a:pt x="579" y="570"/>
                </a:lnTo>
                <a:lnTo>
                  <a:pt x="579" y="568"/>
                </a:lnTo>
                <a:lnTo>
                  <a:pt x="591" y="568"/>
                </a:lnTo>
                <a:lnTo>
                  <a:pt x="593" y="562"/>
                </a:lnTo>
                <a:lnTo>
                  <a:pt x="612" y="552"/>
                </a:lnTo>
                <a:lnTo>
                  <a:pt x="618" y="546"/>
                </a:lnTo>
                <a:lnTo>
                  <a:pt x="632" y="540"/>
                </a:lnTo>
                <a:lnTo>
                  <a:pt x="635" y="540"/>
                </a:lnTo>
                <a:lnTo>
                  <a:pt x="648" y="549"/>
                </a:lnTo>
                <a:lnTo>
                  <a:pt x="648" y="552"/>
                </a:lnTo>
                <a:lnTo>
                  <a:pt x="648" y="554"/>
                </a:lnTo>
                <a:lnTo>
                  <a:pt x="648" y="557"/>
                </a:lnTo>
                <a:lnTo>
                  <a:pt x="648" y="562"/>
                </a:lnTo>
                <a:lnTo>
                  <a:pt x="657" y="576"/>
                </a:lnTo>
                <a:lnTo>
                  <a:pt x="654" y="587"/>
                </a:lnTo>
                <a:lnTo>
                  <a:pt x="654" y="590"/>
                </a:lnTo>
                <a:lnTo>
                  <a:pt x="662" y="593"/>
                </a:lnTo>
                <a:lnTo>
                  <a:pt x="662" y="598"/>
                </a:lnTo>
                <a:lnTo>
                  <a:pt x="657" y="606"/>
                </a:lnTo>
                <a:lnTo>
                  <a:pt x="657" y="612"/>
                </a:lnTo>
                <a:lnTo>
                  <a:pt x="660" y="612"/>
                </a:lnTo>
                <a:lnTo>
                  <a:pt x="662" y="612"/>
                </a:lnTo>
                <a:lnTo>
                  <a:pt x="670" y="615"/>
                </a:lnTo>
                <a:lnTo>
                  <a:pt x="676" y="621"/>
                </a:lnTo>
                <a:lnTo>
                  <a:pt x="687" y="612"/>
                </a:lnTo>
                <a:lnTo>
                  <a:pt x="693" y="612"/>
                </a:lnTo>
                <a:lnTo>
                  <a:pt x="698" y="609"/>
                </a:lnTo>
                <a:lnTo>
                  <a:pt x="695" y="604"/>
                </a:lnTo>
                <a:lnTo>
                  <a:pt x="698" y="601"/>
                </a:lnTo>
                <a:lnTo>
                  <a:pt x="701" y="601"/>
                </a:lnTo>
                <a:lnTo>
                  <a:pt x="712" y="601"/>
                </a:lnTo>
                <a:lnTo>
                  <a:pt x="714" y="598"/>
                </a:lnTo>
                <a:lnTo>
                  <a:pt x="714" y="596"/>
                </a:lnTo>
                <a:lnTo>
                  <a:pt x="721" y="590"/>
                </a:lnTo>
                <a:lnTo>
                  <a:pt x="717" y="582"/>
                </a:lnTo>
                <a:lnTo>
                  <a:pt x="721" y="582"/>
                </a:lnTo>
                <a:lnTo>
                  <a:pt x="723" y="578"/>
                </a:lnTo>
                <a:lnTo>
                  <a:pt x="726" y="576"/>
                </a:lnTo>
                <a:lnTo>
                  <a:pt x="731" y="576"/>
                </a:lnTo>
                <a:lnTo>
                  <a:pt x="729" y="570"/>
                </a:lnTo>
                <a:lnTo>
                  <a:pt x="734" y="565"/>
                </a:lnTo>
                <a:lnTo>
                  <a:pt x="734" y="560"/>
                </a:lnTo>
                <a:lnTo>
                  <a:pt x="739" y="554"/>
                </a:lnTo>
                <a:lnTo>
                  <a:pt x="747" y="554"/>
                </a:lnTo>
                <a:lnTo>
                  <a:pt x="754" y="549"/>
                </a:lnTo>
                <a:lnTo>
                  <a:pt x="754" y="546"/>
                </a:lnTo>
                <a:lnTo>
                  <a:pt x="759" y="543"/>
                </a:lnTo>
                <a:lnTo>
                  <a:pt x="759" y="540"/>
                </a:lnTo>
                <a:lnTo>
                  <a:pt x="762" y="532"/>
                </a:lnTo>
                <a:lnTo>
                  <a:pt x="764" y="527"/>
                </a:lnTo>
                <a:lnTo>
                  <a:pt x="767" y="524"/>
                </a:lnTo>
                <a:lnTo>
                  <a:pt x="764" y="518"/>
                </a:lnTo>
                <a:lnTo>
                  <a:pt x="764" y="516"/>
                </a:lnTo>
                <a:lnTo>
                  <a:pt x="762" y="509"/>
                </a:lnTo>
                <a:lnTo>
                  <a:pt x="762" y="507"/>
                </a:lnTo>
                <a:lnTo>
                  <a:pt x="762" y="496"/>
                </a:lnTo>
                <a:lnTo>
                  <a:pt x="759" y="493"/>
                </a:lnTo>
                <a:lnTo>
                  <a:pt x="759" y="488"/>
                </a:lnTo>
                <a:lnTo>
                  <a:pt x="759" y="485"/>
                </a:lnTo>
                <a:lnTo>
                  <a:pt x="762" y="483"/>
                </a:lnTo>
                <a:lnTo>
                  <a:pt x="767" y="463"/>
                </a:lnTo>
                <a:lnTo>
                  <a:pt x="767" y="452"/>
                </a:lnTo>
                <a:lnTo>
                  <a:pt x="767" y="450"/>
                </a:lnTo>
                <a:lnTo>
                  <a:pt x="772" y="452"/>
                </a:lnTo>
                <a:lnTo>
                  <a:pt x="775" y="450"/>
                </a:lnTo>
                <a:lnTo>
                  <a:pt x="778" y="444"/>
                </a:lnTo>
                <a:lnTo>
                  <a:pt x="787" y="438"/>
                </a:lnTo>
                <a:lnTo>
                  <a:pt x="798" y="430"/>
                </a:lnTo>
                <a:lnTo>
                  <a:pt x="808" y="427"/>
                </a:lnTo>
                <a:lnTo>
                  <a:pt x="814" y="427"/>
                </a:lnTo>
                <a:lnTo>
                  <a:pt x="819" y="427"/>
                </a:lnTo>
                <a:lnTo>
                  <a:pt x="823" y="430"/>
                </a:lnTo>
                <a:lnTo>
                  <a:pt x="831" y="441"/>
                </a:lnTo>
                <a:lnTo>
                  <a:pt x="833" y="441"/>
                </a:lnTo>
                <a:lnTo>
                  <a:pt x="841" y="438"/>
                </a:lnTo>
                <a:lnTo>
                  <a:pt x="852" y="430"/>
                </a:lnTo>
                <a:lnTo>
                  <a:pt x="852" y="427"/>
                </a:lnTo>
                <a:lnTo>
                  <a:pt x="859" y="427"/>
                </a:lnTo>
                <a:lnTo>
                  <a:pt x="861" y="430"/>
                </a:lnTo>
                <a:lnTo>
                  <a:pt x="867" y="438"/>
                </a:lnTo>
                <a:lnTo>
                  <a:pt x="872" y="435"/>
                </a:lnTo>
                <a:lnTo>
                  <a:pt x="880" y="435"/>
                </a:lnTo>
                <a:lnTo>
                  <a:pt x="892" y="438"/>
                </a:lnTo>
                <a:lnTo>
                  <a:pt x="897" y="438"/>
                </a:lnTo>
                <a:lnTo>
                  <a:pt x="900" y="435"/>
                </a:lnTo>
                <a:lnTo>
                  <a:pt x="905" y="432"/>
                </a:lnTo>
                <a:lnTo>
                  <a:pt x="905" y="427"/>
                </a:lnTo>
                <a:lnTo>
                  <a:pt x="908" y="427"/>
                </a:lnTo>
                <a:lnTo>
                  <a:pt x="913" y="424"/>
                </a:lnTo>
                <a:lnTo>
                  <a:pt x="916" y="422"/>
                </a:lnTo>
                <a:lnTo>
                  <a:pt x="921" y="422"/>
                </a:lnTo>
                <a:lnTo>
                  <a:pt x="938" y="424"/>
                </a:lnTo>
                <a:lnTo>
                  <a:pt x="949" y="422"/>
                </a:lnTo>
                <a:lnTo>
                  <a:pt x="954" y="422"/>
                </a:lnTo>
                <a:lnTo>
                  <a:pt x="957" y="422"/>
                </a:lnTo>
                <a:lnTo>
                  <a:pt x="963" y="419"/>
                </a:lnTo>
                <a:lnTo>
                  <a:pt x="974" y="416"/>
                </a:lnTo>
                <a:lnTo>
                  <a:pt x="985" y="411"/>
                </a:lnTo>
                <a:lnTo>
                  <a:pt x="1007" y="402"/>
                </a:lnTo>
                <a:lnTo>
                  <a:pt x="1013" y="402"/>
                </a:lnTo>
                <a:lnTo>
                  <a:pt x="1013" y="406"/>
                </a:lnTo>
                <a:lnTo>
                  <a:pt x="1013" y="411"/>
                </a:lnTo>
                <a:lnTo>
                  <a:pt x="1007" y="424"/>
                </a:lnTo>
                <a:lnTo>
                  <a:pt x="1007" y="427"/>
                </a:lnTo>
                <a:lnTo>
                  <a:pt x="1013" y="430"/>
                </a:lnTo>
                <a:lnTo>
                  <a:pt x="1018" y="430"/>
                </a:lnTo>
                <a:lnTo>
                  <a:pt x="1032" y="427"/>
                </a:lnTo>
                <a:lnTo>
                  <a:pt x="1046" y="430"/>
                </a:lnTo>
                <a:lnTo>
                  <a:pt x="1068" y="416"/>
                </a:lnTo>
                <a:lnTo>
                  <a:pt x="1079" y="416"/>
                </a:lnTo>
                <a:lnTo>
                  <a:pt x="1082" y="414"/>
                </a:lnTo>
                <a:lnTo>
                  <a:pt x="1082" y="408"/>
                </a:lnTo>
                <a:lnTo>
                  <a:pt x="1079" y="388"/>
                </a:lnTo>
                <a:lnTo>
                  <a:pt x="1079" y="378"/>
                </a:lnTo>
                <a:lnTo>
                  <a:pt x="1076" y="369"/>
                </a:lnTo>
                <a:lnTo>
                  <a:pt x="1076" y="366"/>
                </a:lnTo>
                <a:lnTo>
                  <a:pt x="1076" y="363"/>
                </a:lnTo>
                <a:lnTo>
                  <a:pt x="1084" y="355"/>
                </a:lnTo>
                <a:lnTo>
                  <a:pt x="1087" y="350"/>
                </a:lnTo>
                <a:lnTo>
                  <a:pt x="1082" y="339"/>
                </a:lnTo>
                <a:lnTo>
                  <a:pt x="1082" y="325"/>
                </a:lnTo>
                <a:lnTo>
                  <a:pt x="1087" y="317"/>
                </a:lnTo>
                <a:lnTo>
                  <a:pt x="1090" y="314"/>
                </a:lnTo>
                <a:lnTo>
                  <a:pt x="1095" y="317"/>
                </a:lnTo>
                <a:lnTo>
                  <a:pt x="1101" y="317"/>
                </a:lnTo>
                <a:lnTo>
                  <a:pt x="1109" y="311"/>
                </a:lnTo>
                <a:lnTo>
                  <a:pt x="1112" y="311"/>
                </a:lnTo>
                <a:lnTo>
                  <a:pt x="1128" y="314"/>
                </a:lnTo>
                <a:lnTo>
                  <a:pt x="1126" y="303"/>
                </a:lnTo>
                <a:lnTo>
                  <a:pt x="1135" y="292"/>
                </a:lnTo>
                <a:lnTo>
                  <a:pt x="1132" y="289"/>
                </a:lnTo>
                <a:lnTo>
                  <a:pt x="1135" y="286"/>
                </a:lnTo>
                <a:lnTo>
                  <a:pt x="1137" y="281"/>
                </a:lnTo>
                <a:lnTo>
                  <a:pt x="1137" y="276"/>
                </a:lnTo>
                <a:lnTo>
                  <a:pt x="1143" y="273"/>
                </a:lnTo>
                <a:lnTo>
                  <a:pt x="1145" y="259"/>
                </a:lnTo>
                <a:lnTo>
                  <a:pt x="1148" y="256"/>
                </a:lnTo>
                <a:lnTo>
                  <a:pt x="1151" y="256"/>
                </a:lnTo>
                <a:lnTo>
                  <a:pt x="1153" y="259"/>
                </a:lnTo>
                <a:lnTo>
                  <a:pt x="1153" y="261"/>
                </a:lnTo>
                <a:lnTo>
                  <a:pt x="1159" y="268"/>
                </a:lnTo>
                <a:lnTo>
                  <a:pt x="1161" y="268"/>
                </a:lnTo>
                <a:lnTo>
                  <a:pt x="1170" y="253"/>
                </a:lnTo>
                <a:lnTo>
                  <a:pt x="1170" y="248"/>
                </a:lnTo>
                <a:lnTo>
                  <a:pt x="1168" y="248"/>
                </a:lnTo>
                <a:lnTo>
                  <a:pt x="1161" y="242"/>
                </a:lnTo>
                <a:lnTo>
                  <a:pt x="1161" y="234"/>
                </a:lnTo>
                <a:lnTo>
                  <a:pt x="1153" y="225"/>
                </a:lnTo>
                <a:lnTo>
                  <a:pt x="1151" y="217"/>
                </a:lnTo>
                <a:lnTo>
                  <a:pt x="1151" y="215"/>
                </a:lnTo>
                <a:lnTo>
                  <a:pt x="1165" y="204"/>
                </a:lnTo>
                <a:lnTo>
                  <a:pt x="1165" y="199"/>
                </a:lnTo>
                <a:lnTo>
                  <a:pt x="1159" y="192"/>
                </a:lnTo>
                <a:lnTo>
                  <a:pt x="1148" y="190"/>
                </a:lnTo>
                <a:lnTo>
                  <a:pt x="1148" y="184"/>
                </a:lnTo>
                <a:lnTo>
                  <a:pt x="1161" y="176"/>
                </a:lnTo>
                <a:lnTo>
                  <a:pt x="1161" y="151"/>
                </a:lnTo>
                <a:lnTo>
                  <a:pt x="1168" y="148"/>
                </a:lnTo>
                <a:lnTo>
                  <a:pt x="1176" y="151"/>
                </a:lnTo>
                <a:lnTo>
                  <a:pt x="1178" y="148"/>
                </a:lnTo>
                <a:lnTo>
                  <a:pt x="1184" y="140"/>
                </a:lnTo>
                <a:lnTo>
                  <a:pt x="1186" y="135"/>
                </a:lnTo>
                <a:lnTo>
                  <a:pt x="1192" y="135"/>
                </a:lnTo>
                <a:lnTo>
                  <a:pt x="1195" y="135"/>
                </a:lnTo>
                <a:lnTo>
                  <a:pt x="1204" y="138"/>
                </a:lnTo>
                <a:lnTo>
                  <a:pt x="1212" y="140"/>
                </a:lnTo>
                <a:lnTo>
                  <a:pt x="1225" y="151"/>
                </a:lnTo>
                <a:lnTo>
                  <a:pt x="1228" y="151"/>
                </a:lnTo>
                <a:lnTo>
                  <a:pt x="1230" y="148"/>
                </a:lnTo>
                <a:lnTo>
                  <a:pt x="1237" y="140"/>
                </a:lnTo>
                <a:lnTo>
                  <a:pt x="1237" y="135"/>
                </a:lnTo>
                <a:lnTo>
                  <a:pt x="1242" y="127"/>
                </a:lnTo>
                <a:lnTo>
                  <a:pt x="1253" y="118"/>
                </a:lnTo>
                <a:lnTo>
                  <a:pt x="1242" y="99"/>
                </a:lnTo>
                <a:lnTo>
                  <a:pt x="1242" y="96"/>
                </a:lnTo>
                <a:lnTo>
                  <a:pt x="1250" y="87"/>
                </a:lnTo>
                <a:lnTo>
                  <a:pt x="1264" y="79"/>
                </a:lnTo>
                <a:lnTo>
                  <a:pt x="1273" y="66"/>
                </a:lnTo>
                <a:lnTo>
                  <a:pt x="1275" y="63"/>
                </a:lnTo>
                <a:lnTo>
                  <a:pt x="1278" y="54"/>
                </a:lnTo>
                <a:lnTo>
                  <a:pt x="1275" y="52"/>
                </a:lnTo>
                <a:lnTo>
                  <a:pt x="1275" y="46"/>
                </a:lnTo>
                <a:lnTo>
                  <a:pt x="1283" y="41"/>
                </a:lnTo>
                <a:lnTo>
                  <a:pt x="1286" y="33"/>
                </a:lnTo>
                <a:lnTo>
                  <a:pt x="1291" y="30"/>
                </a:lnTo>
                <a:lnTo>
                  <a:pt x="1294" y="25"/>
                </a:lnTo>
                <a:lnTo>
                  <a:pt x="1291" y="18"/>
                </a:lnTo>
                <a:lnTo>
                  <a:pt x="1294" y="0"/>
                </a:lnTo>
                <a:lnTo>
                  <a:pt x="1330" y="2"/>
                </a:lnTo>
                <a:lnTo>
                  <a:pt x="1344" y="2"/>
                </a:lnTo>
                <a:lnTo>
                  <a:pt x="1413" y="2"/>
                </a:lnTo>
                <a:lnTo>
                  <a:pt x="1600" y="2"/>
                </a:lnTo>
                <a:lnTo>
                  <a:pt x="1606" y="8"/>
                </a:lnTo>
                <a:lnTo>
                  <a:pt x="1609" y="8"/>
                </a:lnTo>
                <a:lnTo>
                  <a:pt x="1612" y="10"/>
                </a:lnTo>
                <a:lnTo>
                  <a:pt x="1615" y="10"/>
                </a:lnTo>
                <a:lnTo>
                  <a:pt x="1620" y="18"/>
                </a:lnTo>
                <a:lnTo>
                  <a:pt x="1623" y="25"/>
                </a:lnTo>
                <a:lnTo>
                  <a:pt x="1634" y="25"/>
                </a:lnTo>
                <a:lnTo>
                  <a:pt x="1651" y="33"/>
                </a:lnTo>
                <a:lnTo>
                  <a:pt x="1659" y="41"/>
                </a:lnTo>
                <a:lnTo>
                  <a:pt x="1664" y="46"/>
                </a:lnTo>
                <a:lnTo>
                  <a:pt x="1672" y="52"/>
                </a:lnTo>
                <a:lnTo>
                  <a:pt x="1672" y="54"/>
                </a:lnTo>
                <a:lnTo>
                  <a:pt x="1677" y="61"/>
                </a:lnTo>
                <a:lnTo>
                  <a:pt x="1675" y="63"/>
                </a:lnTo>
                <a:lnTo>
                  <a:pt x="1677" y="71"/>
                </a:lnTo>
                <a:lnTo>
                  <a:pt x="1681" y="74"/>
                </a:lnTo>
                <a:lnTo>
                  <a:pt x="1677" y="79"/>
                </a:lnTo>
                <a:lnTo>
                  <a:pt x="1675" y="82"/>
                </a:lnTo>
                <a:lnTo>
                  <a:pt x="1675" y="85"/>
                </a:lnTo>
                <a:lnTo>
                  <a:pt x="1675" y="87"/>
                </a:lnTo>
                <a:lnTo>
                  <a:pt x="1677" y="94"/>
                </a:lnTo>
                <a:lnTo>
                  <a:pt x="1684" y="96"/>
                </a:lnTo>
                <a:lnTo>
                  <a:pt x="1689" y="107"/>
                </a:lnTo>
                <a:lnTo>
                  <a:pt x="1687" y="110"/>
                </a:lnTo>
                <a:lnTo>
                  <a:pt x="1689" y="113"/>
                </a:lnTo>
                <a:lnTo>
                  <a:pt x="1705" y="121"/>
                </a:lnTo>
                <a:lnTo>
                  <a:pt x="1708" y="127"/>
                </a:lnTo>
                <a:lnTo>
                  <a:pt x="1711" y="130"/>
                </a:lnTo>
                <a:lnTo>
                  <a:pt x="1713" y="127"/>
                </a:lnTo>
                <a:lnTo>
                  <a:pt x="1717" y="130"/>
                </a:lnTo>
                <a:lnTo>
                  <a:pt x="1720" y="130"/>
                </a:lnTo>
                <a:lnTo>
                  <a:pt x="1722" y="132"/>
                </a:lnTo>
                <a:lnTo>
                  <a:pt x="1725" y="132"/>
                </a:lnTo>
                <a:lnTo>
                  <a:pt x="1728" y="140"/>
                </a:lnTo>
                <a:lnTo>
                  <a:pt x="1725" y="146"/>
                </a:lnTo>
                <a:lnTo>
                  <a:pt x="1728" y="146"/>
                </a:lnTo>
                <a:lnTo>
                  <a:pt x="1728" y="151"/>
                </a:lnTo>
                <a:lnTo>
                  <a:pt x="1730" y="156"/>
                </a:lnTo>
                <a:lnTo>
                  <a:pt x="1728" y="163"/>
                </a:lnTo>
                <a:lnTo>
                  <a:pt x="1733" y="163"/>
                </a:lnTo>
                <a:lnTo>
                  <a:pt x="1736" y="168"/>
                </a:lnTo>
                <a:lnTo>
                  <a:pt x="1738" y="171"/>
                </a:lnTo>
                <a:lnTo>
                  <a:pt x="1738" y="173"/>
                </a:lnTo>
                <a:lnTo>
                  <a:pt x="1741" y="173"/>
                </a:lnTo>
                <a:lnTo>
                  <a:pt x="1750" y="165"/>
                </a:lnTo>
                <a:lnTo>
                  <a:pt x="1756" y="163"/>
                </a:lnTo>
                <a:lnTo>
                  <a:pt x="1758" y="156"/>
                </a:lnTo>
                <a:lnTo>
                  <a:pt x="1761" y="156"/>
                </a:lnTo>
                <a:lnTo>
                  <a:pt x="1764" y="154"/>
                </a:lnTo>
                <a:lnTo>
                  <a:pt x="1769" y="159"/>
                </a:lnTo>
                <a:lnTo>
                  <a:pt x="1772" y="165"/>
                </a:lnTo>
                <a:lnTo>
                  <a:pt x="1777" y="168"/>
                </a:lnTo>
                <a:lnTo>
                  <a:pt x="1789" y="171"/>
                </a:lnTo>
                <a:lnTo>
                  <a:pt x="1794" y="171"/>
                </a:lnTo>
                <a:lnTo>
                  <a:pt x="1799" y="173"/>
                </a:lnTo>
                <a:lnTo>
                  <a:pt x="1805" y="176"/>
                </a:lnTo>
                <a:lnTo>
                  <a:pt x="1807" y="179"/>
                </a:lnTo>
                <a:lnTo>
                  <a:pt x="1807" y="184"/>
                </a:lnTo>
                <a:lnTo>
                  <a:pt x="1805" y="190"/>
                </a:lnTo>
                <a:lnTo>
                  <a:pt x="1802" y="201"/>
                </a:lnTo>
                <a:lnTo>
                  <a:pt x="1805" y="212"/>
                </a:lnTo>
                <a:lnTo>
                  <a:pt x="1805" y="220"/>
                </a:lnTo>
                <a:lnTo>
                  <a:pt x="1807" y="225"/>
                </a:lnTo>
                <a:lnTo>
                  <a:pt x="1810" y="228"/>
                </a:lnTo>
                <a:lnTo>
                  <a:pt x="1815" y="228"/>
                </a:lnTo>
                <a:lnTo>
                  <a:pt x="1819" y="234"/>
                </a:lnTo>
                <a:lnTo>
                  <a:pt x="1815" y="242"/>
                </a:lnTo>
                <a:lnTo>
                  <a:pt x="1822" y="248"/>
                </a:lnTo>
                <a:lnTo>
                  <a:pt x="1819" y="253"/>
                </a:lnTo>
                <a:lnTo>
                  <a:pt x="1813" y="261"/>
                </a:lnTo>
                <a:lnTo>
                  <a:pt x="1813" y="264"/>
                </a:lnTo>
                <a:lnTo>
                  <a:pt x="1815" y="268"/>
                </a:lnTo>
                <a:lnTo>
                  <a:pt x="1835" y="281"/>
                </a:lnTo>
                <a:lnTo>
                  <a:pt x="1838" y="281"/>
                </a:lnTo>
                <a:lnTo>
                  <a:pt x="1841" y="276"/>
                </a:lnTo>
                <a:lnTo>
                  <a:pt x="1833" y="268"/>
                </a:lnTo>
                <a:lnTo>
                  <a:pt x="1833" y="261"/>
                </a:lnTo>
                <a:lnTo>
                  <a:pt x="1835" y="259"/>
                </a:lnTo>
                <a:lnTo>
                  <a:pt x="1841" y="256"/>
                </a:lnTo>
                <a:lnTo>
                  <a:pt x="1843" y="253"/>
                </a:lnTo>
                <a:lnTo>
                  <a:pt x="1855" y="256"/>
                </a:lnTo>
                <a:lnTo>
                  <a:pt x="1860" y="261"/>
                </a:lnTo>
                <a:lnTo>
                  <a:pt x="1871" y="261"/>
                </a:lnTo>
                <a:lnTo>
                  <a:pt x="1876" y="261"/>
                </a:lnTo>
                <a:lnTo>
                  <a:pt x="1879" y="270"/>
                </a:lnTo>
                <a:lnTo>
                  <a:pt x="1882" y="276"/>
                </a:lnTo>
                <a:lnTo>
                  <a:pt x="1882" y="281"/>
                </a:lnTo>
                <a:lnTo>
                  <a:pt x="1874" y="281"/>
                </a:lnTo>
                <a:lnTo>
                  <a:pt x="1871" y="284"/>
                </a:lnTo>
                <a:lnTo>
                  <a:pt x="1879" y="289"/>
                </a:lnTo>
                <a:lnTo>
                  <a:pt x="1884" y="297"/>
                </a:lnTo>
                <a:lnTo>
                  <a:pt x="1882" y="303"/>
                </a:lnTo>
                <a:lnTo>
                  <a:pt x="1884" y="309"/>
                </a:lnTo>
                <a:lnTo>
                  <a:pt x="1891" y="311"/>
                </a:lnTo>
                <a:lnTo>
                  <a:pt x="1893" y="314"/>
                </a:lnTo>
                <a:lnTo>
                  <a:pt x="1891" y="319"/>
                </a:lnTo>
                <a:lnTo>
                  <a:pt x="1891" y="322"/>
                </a:lnTo>
                <a:lnTo>
                  <a:pt x="1902" y="350"/>
                </a:lnTo>
                <a:lnTo>
                  <a:pt x="1912" y="353"/>
                </a:lnTo>
                <a:lnTo>
                  <a:pt x="1924" y="347"/>
                </a:lnTo>
                <a:lnTo>
                  <a:pt x="1932" y="347"/>
                </a:lnTo>
                <a:lnTo>
                  <a:pt x="1940" y="347"/>
                </a:lnTo>
                <a:lnTo>
                  <a:pt x="1945" y="358"/>
                </a:lnTo>
                <a:lnTo>
                  <a:pt x="1951" y="361"/>
                </a:lnTo>
                <a:lnTo>
                  <a:pt x="1957" y="369"/>
                </a:lnTo>
                <a:lnTo>
                  <a:pt x="1957" y="378"/>
                </a:lnTo>
                <a:lnTo>
                  <a:pt x="1960" y="380"/>
                </a:lnTo>
                <a:lnTo>
                  <a:pt x="1963" y="378"/>
                </a:lnTo>
                <a:lnTo>
                  <a:pt x="1979" y="383"/>
                </a:lnTo>
                <a:lnTo>
                  <a:pt x="1984" y="380"/>
                </a:lnTo>
                <a:lnTo>
                  <a:pt x="1993" y="380"/>
                </a:lnTo>
                <a:lnTo>
                  <a:pt x="1993" y="375"/>
                </a:lnTo>
                <a:lnTo>
                  <a:pt x="2001" y="375"/>
                </a:lnTo>
                <a:lnTo>
                  <a:pt x="2009" y="369"/>
                </a:lnTo>
                <a:lnTo>
                  <a:pt x="2009" y="361"/>
                </a:lnTo>
                <a:lnTo>
                  <a:pt x="2009" y="358"/>
                </a:lnTo>
                <a:lnTo>
                  <a:pt x="2012" y="355"/>
                </a:lnTo>
                <a:lnTo>
                  <a:pt x="2009" y="350"/>
                </a:lnTo>
                <a:lnTo>
                  <a:pt x="2012" y="345"/>
                </a:lnTo>
                <a:lnTo>
                  <a:pt x="2017" y="339"/>
                </a:lnTo>
                <a:lnTo>
                  <a:pt x="2017" y="325"/>
                </a:lnTo>
                <a:lnTo>
                  <a:pt x="2020" y="319"/>
                </a:lnTo>
                <a:lnTo>
                  <a:pt x="2023" y="319"/>
                </a:lnTo>
                <a:lnTo>
                  <a:pt x="2032" y="325"/>
                </a:lnTo>
                <a:lnTo>
                  <a:pt x="2040" y="325"/>
                </a:lnTo>
                <a:lnTo>
                  <a:pt x="2045" y="328"/>
                </a:lnTo>
                <a:lnTo>
                  <a:pt x="2050" y="322"/>
                </a:lnTo>
                <a:lnTo>
                  <a:pt x="2050" y="319"/>
                </a:lnTo>
                <a:lnTo>
                  <a:pt x="2056" y="317"/>
                </a:lnTo>
                <a:lnTo>
                  <a:pt x="2056" y="314"/>
                </a:lnTo>
                <a:lnTo>
                  <a:pt x="2059" y="311"/>
                </a:lnTo>
                <a:lnTo>
                  <a:pt x="2056" y="309"/>
                </a:lnTo>
                <a:lnTo>
                  <a:pt x="2059" y="303"/>
                </a:lnTo>
                <a:lnTo>
                  <a:pt x="2065" y="303"/>
                </a:lnTo>
                <a:lnTo>
                  <a:pt x="2070" y="301"/>
                </a:lnTo>
                <a:lnTo>
                  <a:pt x="2073" y="309"/>
                </a:lnTo>
                <a:lnTo>
                  <a:pt x="2075" y="311"/>
                </a:lnTo>
                <a:lnTo>
                  <a:pt x="2086" y="309"/>
                </a:lnTo>
                <a:lnTo>
                  <a:pt x="2095" y="311"/>
                </a:lnTo>
                <a:lnTo>
                  <a:pt x="2098" y="314"/>
                </a:lnTo>
                <a:lnTo>
                  <a:pt x="2103" y="317"/>
                </a:lnTo>
                <a:lnTo>
                  <a:pt x="2106" y="319"/>
                </a:lnTo>
                <a:lnTo>
                  <a:pt x="2103" y="328"/>
                </a:lnTo>
                <a:lnTo>
                  <a:pt x="2106" y="330"/>
                </a:lnTo>
                <a:lnTo>
                  <a:pt x="2114" y="347"/>
                </a:lnTo>
                <a:lnTo>
                  <a:pt x="2119" y="347"/>
                </a:lnTo>
                <a:lnTo>
                  <a:pt x="2122" y="347"/>
                </a:lnTo>
                <a:lnTo>
                  <a:pt x="2125" y="350"/>
                </a:lnTo>
                <a:lnTo>
                  <a:pt x="2128" y="350"/>
                </a:lnTo>
                <a:lnTo>
                  <a:pt x="2139" y="355"/>
                </a:lnTo>
                <a:lnTo>
                  <a:pt x="2142" y="355"/>
                </a:lnTo>
                <a:lnTo>
                  <a:pt x="2147" y="355"/>
                </a:lnTo>
                <a:lnTo>
                  <a:pt x="2147" y="358"/>
                </a:lnTo>
                <a:lnTo>
                  <a:pt x="2147" y="361"/>
                </a:lnTo>
                <a:lnTo>
                  <a:pt x="2150" y="363"/>
                </a:lnTo>
                <a:lnTo>
                  <a:pt x="2152" y="375"/>
                </a:lnTo>
                <a:lnTo>
                  <a:pt x="2160" y="383"/>
                </a:lnTo>
                <a:lnTo>
                  <a:pt x="2164" y="391"/>
                </a:lnTo>
                <a:lnTo>
                  <a:pt x="2170" y="397"/>
                </a:lnTo>
                <a:lnTo>
                  <a:pt x="2160" y="408"/>
                </a:lnTo>
                <a:lnTo>
                  <a:pt x="2158" y="411"/>
                </a:lnTo>
                <a:lnTo>
                  <a:pt x="2147" y="432"/>
                </a:lnTo>
                <a:lnTo>
                  <a:pt x="2144" y="441"/>
                </a:lnTo>
                <a:lnTo>
                  <a:pt x="2144" y="450"/>
                </a:lnTo>
                <a:lnTo>
                  <a:pt x="2139" y="455"/>
                </a:lnTo>
                <a:lnTo>
                  <a:pt x="2139" y="460"/>
                </a:lnTo>
                <a:lnTo>
                  <a:pt x="2136" y="460"/>
                </a:lnTo>
                <a:lnTo>
                  <a:pt x="2134" y="468"/>
                </a:lnTo>
                <a:lnTo>
                  <a:pt x="2134" y="474"/>
                </a:lnTo>
                <a:lnTo>
                  <a:pt x="2134" y="480"/>
                </a:lnTo>
                <a:lnTo>
                  <a:pt x="2134" y="485"/>
                </a:lnTo>
                <a:lnTo>
                  <a:pt x="2139" y="493"/>
                </a:lnTo>
                <a:lnTo>
                  <a:pt x="2142" y="496"/>
                </a:lnTo>
                <a:lnTo>
                  <a:pt x="2144" y="504"/>
                </a:lnTo>
                <a:lnTo>
                  <a:pt x="2147" y="507"/>
                </a:lnTo>
                <a:lnTo>
                  <a:pt x="2147" y="513"/>
                </a:lnTo>
                <a:lnTo>
                  <a:pt x="2147" y="516"/>
                </a:lnTo>
                <a:lnTo>
                  <a:pt x="2144" y="529"/>
                </a:lnTo>
                <a:lnTo>
                  <a:pt x="2147" y="535"/>
                </a:lnTo>
                <a:lnTo>
                  <a:pt x="2144" y="537"/>
                </a:lnTo>
                <a:lnTo>
                  <a:pt x="2142" y="535"/>
                </a:lnTo>
                <a:lnTo>
                  <a:pt x="2134" y="532"/>
                </a:lnTo>
                <a:lnTo>
                  <a:pt x="2125" y="532"/>
                </a:lnTo>
                <a:lnTo>
                  <a:pt x="2119" y="535"/>
                </a:lnTo>
                <a:lnTo>
                  <a:pt x="2117" y="540"/>
                </a:lnTo>
                <a:lnTo>
                  <a:pt x="2103" y="540"/>
                </a:lnTo>
                <a:lnTo>
                  <a:pt x="2103" y="543"/>
                </a:lnTo>
                <a:lnTo>
                  <a:pt x="2103" y="549"/>
                </a:lnTo>
                <a:lnTo>
                  <a:pt x="2106" y="552"/>
                </a:lnTo>
                <a:lnTo>
                  <a:pt x="2111" y="549"/>
                </a:lnTo>
                <a:lnTo>
                  <a:pt x="2111" y="552"/>
                </a:lnTo>
                <a:lnTo>
                  <a:pt x="2109" y="560"/>
                </a:lnTo>
                <a:lnTo>
                  <a:pt x="2111" y="565"/>
                </a:lnTo>
                <a:lnTo>
                  <a:pt x="2109" y="568"/>
                </a:lnTo>
                <a:lnTo>
                  <a:pt x="2106" y="573"/>
                </a:lnTo>
                <a:lnTo>
                  <a:pt x="2106" y="576"/>
                </a:lnTo>
                <a:lnTo>
                  <a:pt x="2106" y="585"/>
                </a:lnTo>
                <a:lnTo>
                  <a:pt x="2111" y="582"/>
                </a:lnTo>
                <a:lnTo>
                  <a:pt x="2111" y="585"/>
                </a:lnTo>
                <a:lnTo>
                  <a:pt x="2117" y="587"/>
                </a:lnTo>
                <a:lnTo>
                  <a:pt x="2125" y="587"/>
                </a:lnTo>
                <a:lnTo>
                  <a:pt x="2131" y="593"/>
                </a:lnTo>
                <a:lnTo>
                  <a:pt x="2136" y="596"/>
                </a:lnTo>
                <a:lnTo>
                  <a:pt x="2131" y="598"/>
                </a:lnTo>
                <a:lnTo>
                  <a:pt x="2136" y="606"/>
                </a:lnTo>
                <a:lnTo>
                  <a:pt x="2134" y="609"/>
                </a:lnTo>
                <a:lnTo>
                  <a:pt x="2134" y="615"/>
                </a:lnTo>
                <a:lnTo>
                  <a:pt x="2131" y="615"/>
                </a:lnTo>
                <a:lnTo>
                  <a:pt x="2122" y="623"/>
                </a:lnTo>
                <a:lnTo>
                  <a:pt x="2125" y="626"/>
                </a:lnTo>
                <a:lnTo>
                  <a:pt x="2125" y="629"/>
                </a:lnTo>
                <a:lnTo>
                  <a:pt x="2128" y="631"/>
                </a:lnTo>
                <a:lnTo>
                  <a:pt x="2131" y="634"/>
                </a:lnTo>
                <a:lnTo>
                  <a:pt x="2147" y="642"/>
                </a:lnTo>
                <a:lnTo>
                  <a:pt x="2136" y="645"/>
                </a:lnTo>
                <a:lnTo>
                  <a:pt x="2136" y="647"/>
                </a:lnTo>
                <a:lnTo>
                  <a:pt x="2144" y="656"/>
                </a:lnTo>
                <a:lnTo>
                  <a:pt x="2150" y="654"/>
                </a:lnTo>
                <a:lnTo>
                  <a:pt x="2150" y="659"/>
                </a:lnTo>
                <a:lnTo>
                  <a:pt x="2152" y="659"/>
                </a:lnTo>
                <a:lnTo>
                  <a:pt x="2152" y="670"/>
                </a:lnTo>
                <a:lnTo>
                  <a:pt x="2155" y="670"/>
                </a:lnTo>
                <a:lnTo>
                  <a:pt x="2155" y="673"/>
                </a:lnTo>
                <a:lnTo>
                  <a:pt x="2158" y="673"/>
                </a:lnTo>
                <a:lnTo>
                  <a:pt x="2158" y="675"/>
                </a:lnTo>
                <a:lnTo>
                  <a:pt x="2155" y="690"/>
                </a:lnTo>
                <a:lnTo>
                  <a:pt x="2158" y="695"/>
                </a:lnTo>
                <a:lnTo>
                  <a:pt x="2160" y="695"/>
                </a:lnTo>
                <a:lnTo>
                  <a:pt x="2164" y="692"/>
                </a:lnTo>
                <a:lnTo>
                  <a:pt x="2164" y="695"/>
                </a:lnTo>
                <a:lnTo>
                  <a:pt x="2167" y="695"/>
                </a:lnTo>
                <a:lnTo>
                  <a:pt x="2164" y="698"/>
                </a:lnTo>
                <a:lnTo>
                  <a:pt x="2158" y="708"/>
                </a:lnTo>
                <a:lnTo>
                  <a:pt x="2152" y="708"/>
                </a:lnTo>
                <a:lnTo>
                  <a:pt x="2155" y="716"/>
                </a:lnTo>
                <a:lnTo>
                  <a:pt x="2155" y="723"/>
                </a:lnTo>
                <a:lnTo>
                  <a:pt x="2147" y="725"/>
                </a:lnTo>
                <a:lnTo>
                  <a:pt x="2144" y="731"/>
                </a:lnTo>
                <a:lnTo>
                  <a:pt x="2139" y="731"/>
                </a:lnTo>
                <a:lnTo>
                  <a:pt x="2136" y="728"/>
                </a:lnTo>
                <a:lnTo>
                  <a:pt x="2125" y="733"/>
                </a:lnTo>
                <a:lnTo>
                  <a:pt x="2128" y="736"/>
                </a:lnTo>
                <a:lnTo>
                  <a:pt x="2134" y="736"/>
                </a:lnTo>
                <a:lnTo>
                  <a:pt x="2144" y="742"/>
                </a:lnTo>
                <a:lnTo>
                  <a:pt x="2144" y="750"/>
                </a:lnTo>
                <a:lnTo>
                  <a:pt x="2136" y="761"/>
                </a:lnTo>
                <a:lnTo>
                  <a:pt x="2142" y="764"/>
                </a:lnTo>
                <a:lnTo>
                  <a:pt x="2147" y="767"/>
                </a:lnTo>
                <a:lnTo>
                  <a:pt x="2147" y="769"/>
                </a:lnTo>
                <a:lnTo>
                  <a:pt x="2144" y="775"/>
                </a:lnTo>
                <a:lnTo>
                  <a:pt x="2150" y="777"/>
                </a:lnTo>
                <a:lnTo>
                  <a:pt x="2150" y="785"/>
                </a:lnTo>
                <a:lnTo>
                  <a:pt x="2152" y="794"/>
                </a:lnTo>
                <a:lnTo>
                  <a:pt x="2152" y="797"/>
                </a:lnTo>
                <a:lnTo>
                  <a:pt x="2152" y="805"/>
                </a:lnTo>
                <a:lnTo>
                  <a:pt x="2147" y="811"/>
                </a:lnTo>
                <a:lnTo>
                  <a:pt x="2147" y="821"/>
                </a:lnTo>
                <a:lnTo>
                  <a:pt x="2144" y="825"/>
                </a:lnTo>
                <a:lnTo>
                  <a:pt x="2147" y="828"/>
                </a:lnTo>
                <a:lnTo>
                  <a:pt x="2147" y="830"/>
                </a:lnTo>
                <a:lnTo>
                  <a:pt x="2144" y="830"/>
                </a:lnTo>
                <a:lnTo>
                  <a:pt x="2142" y="836"/>
                </a:lnTo>
                <a:lnTo>
                  <a:pt x="2144" y="838"/>
                </a:lnTo>
                <a:lnTo>
                  <a:pt x="2144" y="846"/>
                </a:lnTo>
                <a:lnTo>
                  <a:pt x="2139" y="849"/>
                </a:lnTo>
                <a:lnTo>
                  <a:pt x="2139" y="852"/>
                </a:lnTo>
                <a:lnTo>
                  <a:pt x="2134" y="866"/>
                </a:lnTo>
                <a:lnTo>
                  <a:pt x="2125" y="872"/>
                </a:lnTo>
                <a:lnTo>
                  <a:pt x="2125" y="874"/>
                </a:lnTo>
                <a:lnTo>
                  <a:pt x="2122" y="877"/>
                </a:lnTo>
                <a:lnTo>
                  <a:pt x="2125" y="885"/>
                </a:lnTo>
                <a:lnTo>
                  <a:pt x="2122" y="885"/>
                </a:lnTo>
                <a:lnTo>
                  <a:pt x="2122" y="890"/>
                </a:lnTo>
                <a:lnTo>
                  <a:pt x="2119" y="897"/>
                </a:lnTo>
                <a:lnTo>
                  <a:pt x="2119" y="902"/>
                </a:lnTo>
                <a:lnTo>
                  <a:pt x="2117" y="915"/>
                </a:lnTo>
                <a:lnTo>
                  <a:pt x="2117" y="918"/>
                </a:lnTo>
                <a:lnTo>
                  <a:pt x="2125" y="918"/>
                </a:lnTo>
                <a:lnTo>
                  <a:pt x="2125" y="921"/>
                </a:lnTo>
                <a:lnTo>
                  <a:pt x="2134" y="923"/>
                </a:lnTo>
                <a:lnTo>
                  <a:pt x="2134" y="926"/>
                </a:lnTo>
                <a:lnTo>
                  <a:pt x="2134" y="932"/>
                </a:lnTo>
                <a:lnTo>
                  <a:pt x="2136" y="935"/>
                </a:lnTo>
                <a:lnTo>
                  <a:pt x="2125" y="938"/>
                </a:lnTo>
                <a:lnTo>
                  <a:pt x="2125" y="943"/>
                </a:lnTo>
                <a:lnTo>
                  <a:pt x="2125" y="946"/>
                </a:lnTo>
                <a:lnTo>
                  <a:pt x="2125" y="954"/>
                </a:lnTo>
                <a:lnTo>
                  <a:pt x="2128" y="959"/>
                </a:lnTo>
                <a:lnTo>
                  <a:pt x="2134" y="968"/>
                </a:lnTo>
                <a:lnTo>
                  <a:pt x="2139" y="976"/>
                </a:lnTo>
                <a:lnTo>
                  <a:pt x="2134" y="979"/>
                </a:lnTo>
                <a:lnTo>
                  <a:pt x="2136" y="984"/>
                </a:lnTo>
                <a:lnTo>
                  <a:pt x="2139" y="984"/>
                </a:lnTo>
                <a:lnTo>
                  <a:pt x="2142" y="990"/>
                </a:lnTo>
                <a:lnTo>
                  <a:pt x="2147" y="990"/>
                </a:lnTo>
                <a:lnTo>
                  <a:pt x="2150" y="990"/>
                </a:lnTo>
                <a:lnTo>
                  <a:pt x="2152" y="999"/>
                </a:lnTo>
                <a:lnTo>
                  <a:pt x="2155" y="999"/>
                </a:lnTo>
                <a:lnTo>
                  <a:pt x="2155" y="1010"/>
                </a:lnTo>
                <a:lnTo>
                  <a:pt x="2158" y="1015"/>
                </a:lnTo>
                <a:lnTo>
                  <a:pt x="2160" y="1015"/>
                </a:lnTo>
                <a:lnTo>
                  <a:pt x="2164" y="1018"/>
                </a:lnTo>
                <a:lnTo>
                  <a:pt x="2170" y="1020"/>
                </a:lnTo>
                <a:lnTo>
                  <a:pt x="2167" y="1023"/>
                </a:lnTo>
                <a:lnTo>
                  <a:pt x="2167" y="1026"/>
                </a:lnTo>
                <a:lnTo>
                  <a:pt x="2170" y="1026"/>
                </a:lnTo>
                <a:lnTo>
                  <a:pt x="2172" y="1026"/>
                </a:lnTo>
                <a:lnTo>
                  <a:pt x="2170" y="1040"/>
                </a:lnTo>
                <a:lnTo>
                  <a:pt x="2167" y="1043"/>
                </a:lnTo>
                <a:lnTo>
                  <a:pt x="2170" y="1045"/>
                </a:lnTo>
                <a:lnTo>
                  <a:pt x="2164" y="1056"/>
                </a:lnTo>
                <a:lnTo>
                  <a:pt x="2164" y="1073"/>
                </a:lnTo>
                <a:lnTo>
                  <a:pt x="2170" y="1078"/>
                </a:lnTo>
                <a:lnTo>
                  <a:pt x="2170" y="1084"/>
                </a:lnTo>
                <a:lnTo>
                  <a:pt x="2164" y="1089"/>
                </a:lnTo>
                <a:lnTo>
                  <a:pt x="2167" y="1097"/>
                </a:lnTo>
                <a:lnTo>
                  <a:pt x="2164" y="1100"/>
                </a:lnTo>
                <a:lnTo>
                  <a:pt x="2167" y="1106"/>
                </a:lnTo>
                <a:lnTo>
                  <a:pt x="2160" y="1114"/>
                </a:lnTo>
                <a:lnTo>
                  <a:pt x="2164" y="1117"/>
                </a:lnTo>
                <a:lnTo>
                  <a:pt x="2164" y="1120"/>
                </a:lnTo>
                <a:lnTo>
                  <a:pt x="2164" y="1125"/>
                </a:lnTo>
                <a:lnTo>
                  <a:pt x="2164" y="1130"/>
                </a:lnTo>
                <a:lnTo>
                  <a:pt x="2164" y="1133"/>
                </a:lnTo>
                <a:lnTo>
                  <a:pt x="2160" y="1133"/>
                </a:lnTo>
                <a:lnTo>
                  <a:pt x="2158" y="1136"/>
                </a:lnTo>
                <a:lnTo>
                  <a:pt x="2158" y="1145"/>
                </a:lnTo>
                <a:lnTo>
                  <a:pt x="2164" y="1150"/>
                </a:lnTo>
                <a:lnTo>
                  <a:pt x="2167" y="1150"/>
                </a:lnTo>
                <a:lnTo>
                  <a:pt x="2167" y="1153"/>
                </a:lnTo>
                <a:lnTo>
                  <a:pt x="2160" y="1156"/>
                </a:lnTo>
                <a:lnTo>
                  <a:pt x="2160" y="1158"/>
                </a:lnTo>
                <a:lnTo>
                  <a:pt x="2164" y="1164"/>
                </a:lnTo>
                <a:lnTo>
                  <a:pt x="2164" y="1169"/>
                </a:lnTo>
                <a:lnTo>
                  <a:pt x="2167" y="1172"/>
                </a:lnTo>
                <a:lnTo>
                  <a:pt x="2164" y="1181"/>
                </a:lnTo>
                <a:lnTo>
                  <a:pt x="2167" y="1186"/>
                </a:lnTo>
                <a:lnTo>
                  <a:pt x="2160" y="1186"/>
                </a:lnTo>
                <a:lnTo>
                  <a:pt x="2160" y="1183"/>
                </a:lnTo>
                <a:lnTo>
                  <a:pt x="2158" y="1181"/>
                </a:lnTo>
                <a:lnTo>
                  <a:pt x="2158" y="1178"/>
                </a:lnTo>
                <a:lnTo>
                  <a:pt x="2155" y="1181"/>
                </a:lnTo>
                <a:lnTo>
                  <a:pt x="2152" y="1183"/>
                </a:lnTo>
                <a:lnTo>
                  <a:pt x="2155" y="1189"/>
                </a:lnTo>
                <a:lnTo>
                  <a:pt x="2152" y="1194"/>
                </a:lnTo>
                <a:lnTo>
                  <a:pt x="2152" y="1202"/>
                </a:lnTo>
                <a:lnTo>
                  <a:pt x="2147" y="1205"/>
                </a:lnTo>
                <a:lnTo>
                  <a:pt x="2147" y="1211"/>
                </a:lnTo>
                <a:lnTo>
                  <a:pt x="2147" y="1222"/>
                </a:lnTo>
                <a:lnTo>
                  <a:pt x="2144" y="1222"/>
                </a:lnTo>
                <a:lnTo>
                  <a:pt x="2147" y="1225"/>
                </a:lnTo>
                <a:lnTo>
                  <a:pt x="2147" y="1230"/>
                </a:lnTo>
                <a:lnTo>
                  <a:pt x="2150" y="1230"/>
                </a:lnTo>
                <a:lnTo>
                  <a:pt x="2150" y="1235"/>
                </a:lnTo>
                <a:lnTo>
                  <a:pt x="2147" y="1244"/>
                </a:lnTo>
                <a:lnTo>
                  <a:pt x="2147" y="1250"/>
                </a:lnTo>
                <a:lnTo>
                  <a:pt x="2144" y="1252"/>
                </a:lnTo>
                <a:lnTo>
                  <a:pt x="2144" y="1260"/>
                </a:lnTo>
                <a:lnTo>
                  <a:pt x="2142" y="1260"/>
                </a:lnTo>
                <a:lnTo>
                  <a:pt x="2136" y="1260"/>
                </a:lnTo>
                <a:lnTo>
                  <a:pt x="2136" y="1263"/>
                </a:lnTo>
                <a:lnTo>
                  <a:pt x="2186" y="1266"/>
                </a:lnTo>
                <a:lnTo>
                  <a:pt x="2359" y="1266"/>
                </a:lnTo>
                <a:lnTo>
                  <a:pt x="2581" y="1266"/>
                </a:lnTo>
                <a:lnTo>
                  <a:pt x="2584" y="1266"/>
                </a:lnTo>
                <a:lnTo>
                  <a:pt x="2584" y="1274"/>
                </a:lnTo>
                <a:lnTo>
                  <a:pt x="2586" y="1276"/>
                </a:lnTo>
                <a:lnTo>
                  <a:pt x="2589" y="1276"/>
                </a:lnTo>
                <a:lnTo>
                  <a:pt x="2586" y="1288"/>
                </a:lnTo>
                <a:lnTo>
                  <a:pt x="2589" y="1288"/>
                </a:lnTo>
                <a:lnTo>
                  <a:pt x="2592" y="1285"/>
                </a:lnTo>
                <a:lnTo>
                  <a:pt x="2597" y="1288"/>
                </a:lnTo>
                <a:lnTo>
                  <a:pt x="2600" y="1291"/>
                </a:lnTo>
                <a:lnTo>
                  <a:pt x="2597" y="1299"/>
                </a:lnTo>
                <a:lnTo>
                  <a:pt x="2600" y="1299"/>
                </a:lnTo>
                <a:lnTo>
                  <a:pt x="2602" y="1299"/>
                </a:lnTo>
                <a:lnTo>
                  <a:pt x="2602" y="1302"/>
                </a:lnTo>
                <a:lnTo>
                  <a:pt x="2605" y="1304"/>
                </a:lnTo>
                <a:lnTo>
                  <a:pt x="2605" y="1307"/>
                </a:lnTo>
                <a:lnTo>
                  <a:pt x="2609" y="1310"/>
                </a:lnTo>
                <a:lnTo>
                  <a:pt x="2611" y="1310"/>
                </a:lnTo>
                <a:lnTo>
                  <a:pt x="2614" y="1310"/>
                </a:lnTo>
                <a:lnTo>
                  <a:pt x="2617" y="1310"/>
                </a:lnTo>
                <a:lnTo>
                  <a:pt x="2625" y="1316"/>
                </a:lnTo>
                <a:lnTo>
                  <a:pt x="2627" y="1313"/>
                </a:lnTo>
                <a:lnTo>
                  <a:pt x="2625" y="1313"/>
                </a:lnTo>
                <a:lnTo>
                  <a:pt x="2627" y="1304"/>
                </a:lnTo>
                <a:lnTo>
                  <a:pt x="2625" y="1302"/>
                </a:lnTo>
                <a:lnTo>
                  <a:pt x="2630" y="1304"/>
                </a:lnTo>
                <a:lnTo>
                  <a:pt x="2638" y="1296"/>
                </a:lnTo>
                <a:lnTo>
                  <a:pt x="2641" y="1296"/>
                </a:lnTo>
                <a:lnTo>
                  <a:pt x="2644" y="1293"/>
                </a:lnTo>
                <a:lnTo>
                  <a:pt x="2647" y="1296"/>
                </a:lnTo>
                <a:lnTo>
                  <a:pt x="2650" y="1296"/>
                </a:lnTo>
                <a:lnTo>
                  <a:pt x="2653" y="1296"/>
                </a:lnTo>
                <a:lnTo>
                  <a:pt x="2653" y="1299"/>
                </a:lnTo>
                <a:lnTo>
                  <a:pt x="2653" y="1304"/>
                </a:lnTo>
                <a:lnTo>
                  <a:pt x="2653" y="1307"/>
                </a:lnTo>
                <a:lnTo>
                  <a:pt x="2655" y="1310"/>
                </a:lnTo>
                <a:lnTo>
                  <a:pt x="2658" y="1310"/>
                </a:lnTo>
                <a:lnTo>
                  <a:pt x="2666" y="1310"/>
                </a:lnTo>
                <a:lnTo>
                  <a:pt x="2669" y="1310"/>
                </a:lnTo>
                <a:lnTo>
                  <a:pt x="2674" y="1313"/>
                </a:lnTo>
                <a:lnTo>
                  <a:pt x="2680" y="1316"/>
                </a:lnTo>
                <a:lnTo>
                  <a:pt x="2683" y="1316"/>
                </a:lnTo>
                <a:lnTo>
                  <a:pt x="2688" y="1319"/>
                </a:lnTo>
                <a:lnTo>
                  <a:pt x="2691" y="1313"/>
                </a:lnTo>
                <a:lnTo>
                  <a:pt x="2694" y="1313"/>
                </a:lnTo>
                <a:lnTo>
                  <a:pt x="2702" y="1310"/>
                </a:lnTo>
                <a:lnTo>
                  <a:pt x="2704" y="1313"/>
                </a:lnTo>
                <a:lnTo>
                  <a:pt x="2707" y="1316"/>
                </a:lnTo>
                <a:lnTo>
                  <a:pt x="2713" y="1313"/>
                </a:lnTo>
                <a:lnTo>
                  <a:pt x="2719" y="1316"/>
                </a:lnTo>
                <a:lnTo>
                  <a:pt x="2721" y="1313"/>
                </a:lnTo>
                <a:lnTo>
                  <a:pt x="2724" y="1316"/>
                </a:lnTo>
                <a:lnTo>
                  <a:pt x="2727" y="1316"/>
                </a:lnTo>
                <a:lnTo>
                  <a:pt x="2730" y="1316"/>
                </a:lnTo>
                <a:lnTo>
                  <a:pt x="2730" y="1313"/>
                </a:lnTo>
                <a:lnTo>
                  <a:pt x="2732" y="1310"/>
                </a:lnTo>
                <a:lnTo>
                  <a:pt x="2735" y="1313"/>
                </a:lnTo>
                <a:lnTo>
                  <a:pt x="2738" y="1324"/>
                </a:lnTo>
                <a:lnTo>
                  <a:pt x="2749" y="1321"/>
                </a:lnTo>
                <a:lnTo>
                  <a:pt x="2752" y="1319"/>
                </a:lnTo>
                <a:lnTo>
                  <a:pt x="2755" y="1324"/>
                </a:lnTo>
                <a:lnTo>
                  <a:pt x="2757" y="1324"/>
                </a:lnTo>
                <a:lnTo>
                  <a:pt x="2760" y="1319"/>
                </a:lnTo>
                <a:lnTo>
                  <a:pt x="2760" y="1321"/>
                </a:lnTo>
                <a:lnTo>
                  <a:pt x="2765" y="1321"/>
                </a:lnTo>
                <a:lnTo>
                  <a:pt x="2771" y="1321"/>
                </a:lnTo>
                <a:lnTo>
                  <a:pt x="2771" y="1319"/>
                </a:lnTo>
                <a:lnTo>
                  <a:pt x="2776" y="1321"/>
                </a:lnTo>
                <a:lnTo>
                  <a:pt x="2773" y="1329"/>
                </a:lnTo>
                <a:lnTo>
                  <a:pt x="2771" y="1327"/>
                </a:lnTo>
                <a:lnTo>
                  <a:pt x="2773" y="1332"/>
                </a:lnTo>
                <a:lnTo>
                  <a:pt x="2768" y="1332"/>
                </a:lnTo>
                <a:lnTo>
                  <a:pt x="2768" y="1335"/>
                </a:lnTo>
                <a:lnTo>
                  <a:pt x="2771" y="1337"/>
                </a:lnTo>
                <a:lnTo>
                  <a:pt x="2771" y="1340"/>
                </a:lnTo>
                <a:lnTo>
                  <a:pt x="2773" y="1345"/>
                </a:lnTo>
                <a:lnTo>
                  <a:pt x="2779" y="1345"/>
                </a:lnTo>
                <a:lnTo>
                  <a:pt x="2779" y="1349"/>
                </a:lnTo>
                <a:lnTo>
                  <a:pt x="2782" y="1349"/>
                </a:lnTo>
                <a:lnTo>
                  <a:pt x="2779" y="1352"/>
                </a:lnTo>
                <a:lnTo>
                  <a:pt x="2776" y="1355"/>
                </a:lnTo>
                <a:lnTo>
                  <a:pt x="2773" y="1355"/>
                </a:lnTo>
                <a:lnTo>
                  <a:pt x="2773" y="1360"/>
                </a:lnTo>
                <a:lnTo>
                  <a:pt x="2773" y="1368"/>
                </a:lnTo>
                <a:lnTo>
                  <a:pt x="2779" y="1376"/>
                </a:lnTo>
                <a:lnTo>
                  <a:pt x="2779" y="1381"/>
                </a:lnTo>
                <a:lnTo>
                  <a:pt x="2782" y="1388"/>
                </a:lnTo>
                <a:lnTo>
                  <a:pt x="2782" y="1393"/>
                </a:lnTo>
                <a:lnTo>
                  <a:pt x="2788" y="1398"/>
                </a:lnTo>
                <a:lnTo>
                  <a:pt x="2796" y="1401"/>
                </a:lnTo>
                <a:lnTo>
                  <a:pt x="2799" y="1409"/>
                </a:lnTo>
                <a:lnTo>
                  <a:pt x="2799" y="1414"/>
                </a:lnTo>
                <a:lnTo>
                  <a:pt x="2796" y="1418"/>
                </a:lnTo>
                <a:lnTo>
                  <a:pt x="2799" y="1418"/>
                </a:lnTo>
                <a:lnTo>
                  <a:pt x="2796" y="1421"/>
                </a:lnTo>
                <a:lnTo>
                  <a:pt x="2799" y="1429"/>
                </a:lnTo>
                <a:lnTo>
                  <a:pt x="2799" y="1434"/>
                </a:lnTo>
                <a:lnTo>
                  <a:pt x="2799" y="1437"/>
                </a:lnTo>
                <a:lnTo>
                  <a:pt x="2796" y="1442"/>
                </a:lnTo>
                <a:lnTo>
                  <a:pt x="2796" y="1445"/>
                </a:lnTo>
                <a:lnTo>
                  <a:pt x="2793" y="1448"/>
                </a:lnTo>
                <a:lnTo>
                  <a:pt x="2790" y="1448"/>
                </a:lnTo>
                <a:lnTo>
                  <a:pt x="2788" y="1450"/>
                </a:lnTo>
                <a:lnTo>
                  <a:pt x="2785" y="1454"/>
                </a:lnTo>
                <a:lnTo>
                  <a:pt x="2776" y="1454"/>
                </a:lnTo>
                <a:lnTo>
                  <a:pt x="2771" y="1467"/>
                </a:lnTo>
                <a:lnTo>
                  <a:pt x="2765" y="1470"/>
                </a:lnTo>
                <a:lnTo>
                  <a:pt x="2763" y="1473"/>
                </a:lnTo>
                <a:lnTo>
                  <a:pt x="2760" y="1475"/>
                </a:lnTo>
                <a:lnTo>
                  <a:pt x="2757" y="1478"/>
                </a:lnTo>
                <a:lnTo>
                  <a:pt x="2755" y="1475"/>
                </a:lnTo>
                <a:lnTo>
                  <a:pt x="2755" y="1478"/>
                </a:lnTo>
                <a:lnTo>
                  <a:pt x="2755" y="1481"/>
                </a:lnTo>
                <a:lnTo>
                  <a:pt x="2749" y="1486"/>
                </a:lnTo>
                <a:lnTo>
                  <a:pt x="2743" y="1495"/>
                </a:lnTo>
                <a:lnTo>
                  <a:pt x="2743" y="1498"/>
                </a:lnTo>
                <a:lnTo>
                  <a:pt x="2735" y="1501"/>
                </a:lnTo>
                <a:lnTo>
                  <a:pt x="2735" y="1503"/>
                </a:lnTo>
                <a:lnTo>
                  <a:pt x="2732" y="1503"/>
                </a:lnTo>
                <a:lnTo>
                  <a:pt x="2730" y="1506"/>
                </a:lnTo>
                <a:lnTo>
                  <a:pt x="2730" y="1503"/>
                </a:lnTo>
                <a:lnTo>
                  <a:pt x="2727" y="1506"/>
                </a:lnTo>
                <a:lnTo>
                  <a:pt x="2730" y="1509"/>
                </a:lnTo>
                <a:lnTo>
                  <a:pt x="2727" y="1509"/>
                </a:lnTo>
                <a:lnTo>
                  <a:pt x="2730" y="1511"/>
                </a:lnTo>
                <a:lnTo>
                  <a:pt x="2724" y="1511"/>
                </a:lnTo>
                <a:lnTo>
                  <a:pt x="2727" y="1514"/>
                </a:lnTo>
                <a:lnTo>
                  <a:pt x="2724" y="1514"/>
                </a:lnTo>
                <a:lnTo>
                  <a:pt x="2721" y="1514"/>
                </a:lnTo>
                <a:lnTo>
                  <a:pt x="2719" y="1517"/>
                </a:lnTo>
                <a:lnTo>
                  <a:pt x="2721" y="1519"/>
                </a:lnTo>
                <a:lnTo>
                  <a:pt x="2719" y="1523"/>
                </a:lnTo>
                <a:lnTo>
                  <a:pt x="2721" y="1528"/>
                </a:lnTo>
                <a:lnTo>
                  <a:pt x="2719" y="1531"/>
                </a:lnTo>
                <a:lnTo>
                  <a:pt x="2721" y="1531"/>
                </a:lnTo>
                <a:lnTo>
                  <a:pt x="2719" y="1536"/>
                </a:lnTo>
                <a:lnTo>
                  <a:pt x="2721" y="1539"/>
                </a:lnTo>
                <a:lnTo>
                  <a:pt x="2719" y="1539"/>
                </a:lnTo>
                <a:lnTo>
                  <a:pt x="2719" y="1544"/>
                </a:lnTo>
                <a:lnTo>
                  <a:pt x="2719" y="1547"/>
                </a:lnTo>
                <a:lnTo>
                  <a:pt x="2719" y="1555"/>
                </a:lnTo>
                <a:lnTo>
                  <a:pt x="2716" y="1555"/>
                </a:lnTo>
                <a:lnTo>
                  <a:pt x="2719" y="1559"/>
                </a:lnTo>
                <a:lnTo>
                  <a:pt x="2719" y="1564"/>
                </a:lnTo>
                <a:lnTo>
                  <a:pt x="2719" y="1567"/>
                </a:lnTo>
                <a:lnTo>
                  <a:pt x="2716" y="1570"/>
                </a:lnTo>
                <a:lnTo>
                  <a:pt x="2721" y="1572"/>
                </a:lnTo>
                <a:lnTo>
                  <a:pt x="2719" y="1575"/>
                </a:lnTo>
                <a:lnTo>
                  <a:pt x="2721" y="1583"/>
                </a:lnTo>
                <a:lnTo>
                  <a:pt x="2721" y="1588"/>
                </a:lnTo>
                <a:lnTo>
                  <a:pt x="2724" y="1588"/>
                </a:lnTo>
                <a:lnTo>
                  <a:pt x="2724" y="1592"/>
                </a:lnTo>
                <a:lnTo>
                  <a:pt x="2724" y="1595"/>
                </a:lnTo>
                <a:lnTo>
                  <a:pt x="2721" y="1595"/>
                </a:lnTo>
                <a:lnTo>
                  <a:pt x="2721" y="1597"/>
                </a:lnTo>
                <a:lnTo>
                  <a:pt x="2724" y="1597"/>
                </a:lnTo>
                <a:lnTo>
                  <a:pt x="2724" y="1600"/>
                </a:lnTo>
                <a:lnTo>
                  <a:pt x="2721" y="1603"/>
                </a:lnTo>
                <a:lnTo>
                  <a:pt x="2727" y="1603"/>
                </a:lnTo>
                <a:lnTo>
                  <a:pt x="2727" y="1605"/>
                </a:lnTo>
                <a:lnTo>
                  <a:pt x="2724" y="1605"/>
                </a:lnTo>
                <a:lnTo>
                  <a:pt x="2727" y="1608"/>
                </a:lnTo>
                <a:lnTo>
                  <a:pt x="2724" y="1611"/>
                </a:lnTo>
                <a:lnTo>
                  <a:pt x="2727" y="1613"/>
                </a:lnTo>
                <a:lnTo>
                  <a:pt x="2724" y="1613"/>
                </a:lnTo>
                <a:lnTo>
                  <a:pt x="2727" y="1619"/>
                </a:lnTo>
                <a:lnTo>
                  <a:pt x="2721" y="1621"/>
                </a:lnTo>
                <a:lnTo>
                  <a:pt x="2724" y="1619"/>
                </a:lnTo>
                <a:lnTo>
                  <a:pt x="2727" y="1621"/>
                </a:lnTo>
                <a:lnTo>
                  <a:pt x="2727" y="1624"/>
                </a:lnTo>
                <a:lnTo>
                  <a:pt x="2727" y="1630"/>
                </a:lnTo>
                <a:lnTo>
                  <a:pt x="2727" y="1628"/>
                </a:lnTo>
                <a:lnTo>
                  <a:pt x="2730" y="1628"/>
                </a:lnTo>
                <a:lnTo>
                  <a:pt x="2730" y="1630"/>
                </a:lnTo>
                <a:lnTo>
                  <a:pt x="2732" y="1630"/>
                </a:lnTo>
                <a:lnTo>
                  <a:pt x="2732" y="1633"/>
                </a:lnTo>
                <a:lnTo>
                  <a:pt x="2735" y="1636"/>
                </a:lnTo>
                <a:lnTo>
                  <a:pt x="2735" y="1639"/>
                </a:lnTo>
                <a:lnTo>
                  <a:pt x="2735" y="1641"/>
                </a:lnTo>
                <a:lnTo>
                  <a:pt x="2740" y="1644"/>
                </a:lnTo>
                <a:lnTo>
                  <a:pt x="2747" y="1647"/>
                </a:lnTo>
                <a:lnTo>
                  <a:pt x="2749" y="1644"/>
                </a:lnTo>
                <a:lnTo>
                  <a:pt x="2752" y="1647"/>
                </a:lnTo>
                <a:lnTo>
                  <a:pt x="2755" y="1644"/>
                </a:lnTo>
                <a:lnTo>
                  <a:pt x="2757" y="1647"/>
                </a:lnTo>
                <a:lnTo>
                  <a:pt x="2763" y="1644"/>
                </a:lnTo>
                <a:lnTo>
                  <a:pt x="2768" y="1652"/>
                </a:lnTo>
                <a:lnTo>
                  <a:pt x="2771" y="1652"/>
                </a:lnTo>
                <a:lnTo>
                  <a:pt x="2773" y="1655"/>
                </a:lnTo>
                <a:lnTo>
                  <a:pt x="2771" y="1660"/>
                </a:lnTo>
                <a:lnTo>
                  <a:pt x="2773" y="1666"/>
                </a:lnTo>
                <a:lnTo>
                  <a:pt x="2773" y="1669"/>
                </a:lnTo>
                <a:lnTo>
                  <a:pt x="2773" y="1672"/>
                </a:lnTo>
                <a:lnTo>
                  <a:pt x="2771" y="1672"/>
                </a:lnTo>
                <a:lnTo>
                  <a:pt x="2779" y="1677"/>
                </a:lnTo>
                <a:lnTo>
                  <a:pt x="2776" y="1680"/>
                </a:lnTo>
                <a:lnTo>
                  <a:pt x="2779" y="1682"/>
                </a:lnTo>
                <a:lnTo>
                  <a:pt x="2779" y="1685"/>
                </a:lnTo>
                <a:lnTo>
                  <a:pt x="2776" y="1685"/>
                </a:lnTo>
                <a:lnTo>
                  <a:pt x="2773" y="1685"/>
                </a:lnTo>
                <a:lnTo>
                  <a:pt x="2779" y="1688"/>
                </a:lnTo>
                <a:lnTo>
                  <a:pt x="2779" y="1690"/>
                </a:lnTo>
                <a:lnTo>
                  <a:pt x="2776" y="1697"/>
                </a:lnTo>
                <a:lnTo>
                  <a:pt x="2773" y="1702"/>
                </a:lnTo>
                <a:lnTo>
                  <a:pt x="2779" y="1702"/>
                </a:lnTo>
                <a:lnTo>
                  <a:pt x="2779" y="1707"/>
                </a:lnTo>
                <a:lnTo>
                  <a:pt x="2782" y="1710"/>
                </a:lnTo>
                <a:lnTo>
                  <a:pt x="2782" y="1713"/>
                </a:lnTo>
                <a:lnTo>
                  <a:pt x="2785" y="1713"/>
                </a:lnTo>
                <a:lnTo>
                  <a:pt x="2785" y="1716"/>
                </a:lnTo>
                <a:lnTo>
                  <a:pt x="2788" y="1716"/>
                </a:lnTo>
                <a:lnTo>
                  <a:pt x="2796" y="1721"/>
                </a:lnTo>
                <a:lnTo>
                  <a:pt x="2799" y="1729"/>
                </a:lnTo>
                <a:lnTo>
                  <a:pt x="2801" y="1729"/>
                </a:lnTo>
                <a:lnTo>
                  <a:pt x="2807" y="1738"/>
                </a:lnTo>
                <a:lnTo>
                  <a:pt x="2807" y="1754"/>
                </a:lnTo>
                <a:lnTo>
                  <a:pt x="2807" y="1759"/>
                </a:lnTo>
                <a:lnTo>
                  <a:pt x="2807" y="1762"/>
                </a:lnTo>
                <a:lnTo>
                  <a:pt x="2804" y="1765"/>
                </a:lnTo>
                <a:lnTo>
                  <a:pt x="2804" y="1771"/>
                </a:lnTo>
                <a:lnTo>
                  <a:pt x="2807" y="1779"/>
                </a:lnTo>
                <a:lnTo>
                  <a:pt x="2807" y="1782"/>
                </a:lnTo>
                <a:lnTo>
                  <a:pt x="2809" y="1787"/>
                </a:lnTo>
                <a:lnTo>
                  <a:pt x="2809" y="1790"/>
                </a:lnTo>
                <a:lnTo>
                  <a:pt x="2809" y="1793"/>
                </a:lnTo>
                <a:lnTo>
                  <a:pt x="2812" y="1793"/>
                </a:lnTo>
                <a:lnTo>
                  <a:pt x="2859" y="1831"/>
                </a:lnTo>
                <a:lnTo>
                  <a:pt x="2851" y="1834"/>
                </a:lnTo>
                <a:lnTo>
                  <a:pt x="2845" y="1840"/>
                </a:lnTo>
                <a:lnTo>
                  <a:pt x="2845" y="1843"/>
                </a:lnTo>
                <a:lnTo>
                  <a:pt x="2840" y="1848"/>
                </a:lnTo>
                <a:lnTo>
                  <a:pt x="2840" y="1854"/>
                </a:lnTo>
                <a:lnTo>
                  <a:pt x="2837" y="1854"/>
                </a:lnTo>
                <a:lnTo>
                  <a:pt x="2834" y="1856"/>
                </a:lnTo>
                <a:lnTo>
                  <a:pt x="2834" y="1862"/>
                </a:lnTo>
                <a:lnTo>
                  <a:pt x="2829" y="1867"/>
                </a:lnTo>
                <a:lnTo>
                  <a:pt x="2832" y="1881"/>
                </a:lnTo>
                <a:lnTo>
                  <a:pt x="2829" y="1887"/>
                </a:lnTo>
                <a:lnTo>
                  <a:pt x="2826" y="1889"/>
                </a:lnTo>
                <a:lnTo>
                  <a:pt x="2821" y="1892"/>
                </a:lnTo>
                <a:lnTo>
                  <a:pt x="2816" y="1889"/>
                </a:lnTo>
                <a:lnTo>
                  <a:pt x="2812" y="1887"/>
                </a:lnTo>
                <a:lnTo>
                  <a:pt x="2807" y="1889"/>
                </a:lnTo>
                <a:lnTo>
                  <a:pt x="2807" y="1887"/>
                </a:lnTo>
                <a:lnTo>
                  <a:pt x="2804" y="1889"/>
                </a:lnTo>
                <a:lnTo>
                  <a:pt x="2801" y="1889"/>
                </a:lnTo>
                <a:lnTo>
                  <a:pt x="2796" y="1889"/>
                </a:lnTo>
                <a:lnTo>
                  <a:pt x="2796" y="1892"/>
                </a:lnTo>
                <a:lnTo>
                  <a:pt x="2793" y="1892"/>
                </a:lnTo>
                <a:lnTo>
                  <a:pt x="2793" y="1895"/>
                </a:lnTo>
                <a:lnTo>
                  <a:pt x="2793" y="1897"/>
                </a:lnTo>
                <a:lnTo>
                  <a:pt x="2785" y="1900"/>
                </a:lnTo>
                <a:lnTo>
                  <a:pt x="2776" y="1912"/>
                </a:lnTo>
                <a:lnTo>
                  <a:pt x="2765" y="1915"/>
                </a:lnTo>
                <a:lnTo>
                  <a:pt x="2763" y="1917"/>
                </a:lnTo>
                <a:lnTo>
                  <a:pt x="2757" y="1923"/>
                </a:lnTo>
                <a:lnTo>
                  <a:pt x="2755" y="1925"/>
                </a:lnTo>
                <a:lnTo>
                  <a:pt x="2755" y="1931"/>
                </a:lnTo>
                <a:lnTo>
                  <a:pt x="2752" y="1939"/>
                </a:lnTo>
                <a:lnTo>
                  <a:pt x="2749" y="1939"/>
                </a:lnTo>
                <a:lnTo>
                  <a:pt x="2743" y="1942"/>
                </a:lnTo>
                <a:lnTo>
                  <a:pt x="2738" y="1948"/>
                </a:lnTo>
                <a:lnTo>
                  <a:pt x="2740" y="1953"/>
                </a:lnTo>
                <a:lnTo>
                  <a:pt x="2740" y="1958"/>
                </a:lnTo>
                <a:lnTo>
                  <a:pt x="2735" y="1966"/>
                </a:lnTo>
                <a:lnTo>
                  <a:pt x="2735" y="1978"/>
                </a:lnTo>
                <a:lnTo>
                  <a:pt x="2730" y="1992"/>
                </a:lnTo>
                <a:lnTo>
                  <a:pt x="2730" y="1997"/>
                </a:lnTo>
                <a:lnTo>
                  <a:pt x="2730" y="2000"/>
                </a:lnTo>
                <a:lnTo>
                  <a:pt x="2735" y="2014"/>
                </a:lnTo>
                <a:lnTo>
                  <a:pt x="2735" y="2025"/>
                </a:lnTo>
                <a:lnTo>
                  <a:pt x="2732" y="2038"/>
                </a:lnTo>
                <a:lnTo>
                  <a:pt x="2735" y="2058"/>
                </a:lnTo>
                <a:lnTo>
                  <a:pt x="2732" y="2066"/>
                </a:lnTo>
                <a:lnTo>
                  <a:pt x="2724" y="2074"/>
                </a:lnTo>
                <a:lnTo>
                  <a:pt x="2719" y="2091"/>
                </a:lnTo>
                <a:lnTo>
                  <a:pt x="2713" y="2091"/>
                </a:lnTo>
                <a:lnTo>
                  <a:pt x="2710" y="2096"/>
                </a:lnTo>
                <a:lnTo>
                  <a:pt x="2707" y="2094"/>
                </a:lnTo>
                <a:lnTo>
                  <a:pt x="2704" y="2094"/>
                </a:lnTo>
                <a:lnTo>
                  <a:pt x="2702" y="2094"/>
                </a:lnTo>
                <a:lnTo>
                  <a:pt x="2699" y="2096"/>
                </a:lnTo>
                <a:lnTo>
                  <a:pt x="2691" y="2094"/>
                </a:lnTo>
                <a:lnTo>
                  <a:pt x="2688" y="2096"/>
                </a:lnTo>
                <a:lnTo>
                  <a:pt x="2688" y="2099"/>
                </a:lnTo>
                <a:lnTo>
                  <a:pt x="2686" y="2102"/>
                </a:lnTo>
                <a:lnTo>
                  <a:pt x="2683" y="2107"/>
                </a:lnTo>
                <a:lnTo>
                  <a:pt x="2680" y="2110"/>
                </a:lnTo>
                <a:lnTo>
                  <a:pt x="2680" y="2119"/>
                </a:lnTo>
                <a:lnTo>
                  <a:pt x="2678" y="2119"/>
                </a:lnTo>
                <a:lnTo>
                  <a:pt x="2674" y="2121"/>
                </a:lnTo>
                <a:lnTo>
                  <a:pt x="2669" y="2121"/>
                </a:lnTo>
                <a:lnTo>
                  <a:pt x="2669" y="2127"/>
                </a:lnTo>
                <a:lnTo>
                  <a:pt x="2666" y="2132"/>
                </a:lnTo>
                <a:lnTo>
                  <a:pt x="2663" y="2132"/>
                </a:lnTo>
                <a:lnTo>
                  <a:pt x="2658" y="2140"/>
                </a:lnTo>
                <a:lnTo>
                  <a:pt x="2653" y="2140"/>
                </a:lnTo>
                <a:lnTo>
                  <a:pt x="2653" y="2146"/>
                </a:lnTo>
                <a:lnTo>
                  <a:pt x="2650" y="2148"/>
                </a:lnTo>
                <a:lnTo>
                  <a:pt x="2653" y="2152"/>
                </a:lnTo>
                <a:lnTo>
                  <a:pt x="2653" y="2155"/>
                </a:lnTo>
                <a:lnTo>
                  <a:pt x="2653" y="2157"/>
                </a:lnTo>
                <a:lnTo>
                  <a:pt x="2655" y="2160"/>
                </a:lnTo>
                <a:lnTo>
                  <a:pt x="2653" y="2165"/>
                </a:lnTo>
                <a:lnTo>
                  <a:pt x="2658" y="2168"/>
                </a:lnTo>
                <a:lnTo>
                  <a:pt x="2647" y="2181"/>
                </a:lnTo>
                <a:lnTo>
                  <a:pt x="2644" y="2181"/>
                </a:lnTo>
                <a:lnTo>
                  <a:pt x="2641" y="2181"/>
                </a:lnTo>
                <a:lnTo>
                  <a:pt x="2641" y="2188"/>
                </a:lnTo>
                <a:lnTo>
                  <a:pt x="2641" y="2190"/>
                </a:lnTo>
                <a:lnTo>
                  <a:pt x="2635" y="2199"/>
                </a:lnTo>
                <a:lnTo>
                  <a:pt x="2635" y="2204"/>
                </a:lnTo>
                <a:lnTo>
                  <a:pt x="2633" y="2204"/>
                </a:lnTo>
                <a:lnTo>
                  <a:pt x="2633" y="2215"/>
                </a:lnTo>
                <a:lnTo>
                  <a:pt x="2630" y="2215"/>
                </a:lnTo>
                <a:lnTo>
                  <a:pt x="2627" y="2224"/>
                </a:lnTo>
                <a:lnTo>
                  <a:pt x="2622" y="2224"/>
                </a:lnTo>
                <a:lnTo>
                  <a:pt x="2622" y="2226"/>
                </a:lnTo>
                <a:lnTo>
                  <a:pt x="2622" y="2232"/>
                </a:lnTo>
                <a:lnTo>
                  <a:pt x="2619" y="2234"/>
                </a:lnTo>
                <a:lnTo>
                  <a:pt x="2619" y="2232"/>
                </a:lnTo>
                <a:lnTo>
                  <a:pt x="2619" y="2234"/>
                </a:lnTo>
                <a:lnTo>
                  <a:pt x="2619" y="2237"/>
                </a:lnTo>
                <a:lnTo>
                  <a:pt x="2617" y="2242"/>
                </a:lnTo>
                <a:lnTo>
                  <a:pt x="2614" y="2242"/>
                </a:lnTo>
                <a:lnTo>
                  <a:pt x="2617" y="2248"/>
                </a:lnTo>
                <a:lnTo>
                  <a:pt x="2617" y="2251"/>
                </a:lnTo>
                <a:lnTo>
                  <a:pt x="2617" y="2253"/>
                </a:lnTo>
                <a:lnTo>
                  <a:pt x="2617" y="2257"/>
                </a:lnTo>
                <a:lnTo>
                  <a:pt x="2617" y="2262"/>
                </a:lnTo>
                <a:lnTo>
                  <a:pt x="2614" y="2262"/>
                </a:lnTo>
                <a:lnTo>
                  <a:pt x="2614" y="2265"/>
                </a:lnTo>
                <a:lnTo>
                  <a:pt x="2611" y="2265"/>
                </a:lnTo>
                <a:lnTo>
                  <a:pt x="2611" y="2273"/>
                </a:lnTo>
                <a:lnTo>
                  <a:pt x="2617" y="2278"/>
                </a:lnTo>
                <a:lnTo>
                  <a:pt x="2611" y="2281"/>
                </a:lnTo>
                <a:lnTo>
                  <a:pt x="2611" y="2284"/>
                </a:lnTo>
                <a:lnTo>
                  <a:pt x="2611" y="2293"/>
                </a:lnTo>
                <a:lnTo>
                  <a:pt x="2609" y="2298"/>
                </a:lnTo>
                <a:lnTo>
                  <a:pt x="2602" y="2298"/>
                </a:lnTo>
                <a:lnTo>
                  <a:pt x="2602" y="2301"/>
                </a:lnTo>
                <a:lnTo>
                  <a:pt x="2600" y="2301"/>
                </a:lnTo>
                <a:lnTo>
                  <a:pt x="2592" y="2309"/>
                </a:lnTo>
                <a:lnTo>
                  <a:pt x="2592" y="2311"/>
                </a:lnTo>
                <a:lnTo>
                  <a:pt x="2581" y="2314"/>
                </a:lnTo>
                <a:lnTo>
                  <a:pt x="2578" y="2311"/>
                </a:lnTo>
                <a:lnTo>
                  <a:pt x="2572" y="2314"/>
                </a:lnTo>
                <a:lnTo>
                  <a:pt x="2569" y="2317"/>
                </a:lnTo>
                <a:lnTo>
                  <a:pt x="2569" y="2314"/>
                </a:lnTo>
                <a:lnTo>
                  <a:pt x="2561" y="2317"/>
                </a:lnTo>
                <a:lnTo>
                  <a:pt x="2550" y="2326"/>
                </a:lnTo>
                <a:lnTo>
                  <a:pt x="2550" y="2334"/>
                </a:lnTo>
                <a:lnTo>
                  <a:pt x="2545" y="2334"/>
                </a:lnTo>
                <a:lnTo>
                  <a:pt x="2545" y="2337"/>
                </a:lnTo>
                <a:lnTo>
                  <a:pt x="2542" y="2337"/>
                </a:lnTo>
                <a:lnTo>
                  <a:pt x="2540" y="2339"/>
                </a:lnTo>
                <a:lnTo>
                  <a:pt x="2531" y="2345"/>
                </a:lnTo>
                <a:lnTo>
                  <a:pt x="2528" y="2345"/>
                </a:lnTo>
                <a:lnTo>
                  <a:pt x="2525" y="2347"/>
                </a:lnTo>
                <a:lnTo>
                  <a:pt x="2523" y="2347"/>
                </a:lnTo>
                <a:lnTo>
                  <a:pt x="2517" y="2345"/>
                </a:lnTo>
                <a:lnTo>
                  <a:pt x="2509" y="2347"/>
                </a:lnTo>
                <a:lnTo>
                  <a:pt x="2509" y="2350"/>
                </a:lnTo>
                <a:lnTo>
                  <a:pt x="2506" y="2353"/>
                </a:lnTo>
                <a:lnTo>
                  <a:pt x="2506" y="2355"/>
                </a:lnTo>
                <a:lnTo>
                  <a:pt x="2506" y="2358"/>
                </a:lnTo>
                <a:lnTo>
                  <a:pt x="2503" y="2355"/>
                </a:lnTo>
                <a:lnTo>
                  <a:pt x="2500" y="2362"/>
                </a:lnTo>
                <a:lnTo>
                  <a:pt x="2495" y="2362"/>
                </a:lnTo>
                <a:lnTo>
                  <a:pt x="2495" y="2364"/>
                </a:lnTo>
                <a:lnTo>
                  <a:pt x="2492" y="2364"/>
                </a:lnTo>
                <a:lnTo>
                  <a:pt x="2492" y="2367"/>
                </a:lnTo>
                <a:lnTo>
                  <a:pt x="2487" y="2370"/>
                </a:lnTo>
                <a:lnTo>
                  <a:pt x="2487" y="2372"/>
                </a:lnTo>
                <a:lnTo>
                  <a:pt x="2487" y="2375"/>
                </a:lnTo>
                <a:lnTo>
                  <a:pt x="2484" y="2378"/>
                </a:lnTo>
                <a:lnTo>
                  <a:pt x="2487" y="2380"/>
                </a:lnTo>
                <a:lnTo>
                  <a:pt x="2484" y="2380"/>
                </a:lnTo>
                <a:lnTo>
                  <a:pt x="2481" y="2383"/>
                </a:lnTo>
                <a:lnTo>
                  <a:pt x="2484" y="2383"/>
                </a:lnTo>
                <a:lnTo>
                  <a:pt x="2481" y="2383"/>
                </a:lnTo>
                <a:lnTo>
                  <a:pt x="2484" y="2386"/>
                </a:lnTo>
                <a:lnTo>
                  <a:pt x="2481" y="2388"/>
                </a:lnTo>
                <a:lnTo>
                  <a:pt x="2479" y="2388"/>
                </a:lnTo>
                <a:lnTo>
                  <a:pt x="2479" y="2391"/>
                </a:lnTo>
                <a:lnTo>
                  <a:pt x="2476" y="2391"/>
                </a:lnTo>
                <a:lnTo>
                  <a:pt x="2476" y="2395"/>
                </a:lnTo>
                <a:lnTo>
                  <a:pt x="2479" y="2398"/>
                </a:lnTo>
                <a:lnTo>
                  <a:pt x="2476" y="2400"/>
                </a:lnTo>
                <a:lnTo>
                  <a:pt x="2464" y="2395"/>
                </a:lnTo>
                <a:lnTo>
                  <a:pt x="2459" y="2398"/>
                </a:lnTo>
                <a:lnTo>
                  <a:pt x="2454" y="2395"/>
                </a:lnTo>
                <a:lnTo>
                  <a:pt x="2454" y="2386"/>
                </a:lnTo>
                <a:lnTo>
                  <a:pt x="2451" y="2386"/>
                </a:lnTo>
                <a:lnTo>
                  <a:pt x="2445" y="2383"/>
                </a:lnTo>
                <a:lnTo>
                  <a:pt x="2437" y="2380"/>
                </a:lnTo>
                <a:lnTo>
                  <a:pt x="2434" y="2375"/>
                </a:lnTo>
                <a:lnTo>
                  <a:pt x="2428" y="2372"/>
                </a:lnTo>
                <a:lnTo>
                  <a:pt x="2423" y="2372"/>
                </a:lnTo>
                <a:lnTo>
                  <a:pt x="2410" y="2367"/>
                </a:lnTo>
                <a:lnTo>
                  <a:pt x="2407" y="2362"/>
                </a:lnTo>
                <a:lnTo>
                  <a:pt x="2395" y="2353"/>
                </a:lnTo>
                <a:lnTo>
                  <a:pt x="2393" y="2347"/>
                </a:lnTo>
                <a:lnTo>
                  <a:pt x="2390" y="2342"/>
                </a:lnTo>
                <a:lnTo>
                  <a:pt x="2393" y="2337"/>
                </a:lnTo>
                <a:lnTo>
                  <a:pt x="2390" y="2334"/>
                </a:lnTo>
                <a:lnTo>
                  <a:pt x="2387" y="2334"/>
                </a:lnTo>
                <a:lnTo>
                  <a:pt x="2379" y="2339"/>
                </a:lnTo>
                <a:lnTo>
                  <a:pt x="2376" y="2339"/>
                </a:lnTo>
                <a:lnTo>
                  <a:pt x="2374" y="2334"/>
                </a:lnTo>
                <a:lnTo>
                  <a:pt x="2371" y="2334"/>
                </a:lnTo>
                <a:lnTo>
                  <a:pt x="2368" y="2334"/>
                </a:lnTo>
                <a:lnTo>
                  <a:pt x="2365" y="2334"/>
                </a:lnTo>
                <a:lnTo>
                  <a:pt x="2365" y="2337"/>
                </a:lnTo>
                <a:lnTo>
                  <a:pt x="2357" y="2339"/>
                </a:lnTo>
                <a:lnTo>
                  <a:pt x="2354" y="2329"/>
                </a:lnTo>
                <a:lnTo>
                  <a:pt x="2357" y="2329"/>
                </a:lnTo>
                <a:lnTo>
                  <a:pt x="2359" y="2331"/>
                </a:lnTo>
                <a:lnTo>
                  <a:pt x="2359" y="2329"/>
                </a:lnTo>
                <a:lnTo>
                  <a:pt x="2357" y="2326"/>
                </a:lnTo>
                <a:lnTo>
                  <a:pt x="2357" y="2320"/>
                </a:lnTo>
                <a:lnTo>
                  <a:pt x="2359" y="2317"/>
                </a:lnTo>
                <a:lnTo>
                  <a:pt x="2362" y="2320"/>
                </a:lnTo>
                <a:lnTo>
                  <a:pt x="2365" y="2317"/>
                </a:lnTo>
                <a:lnTo>
                  <a:pt x="2354" y="2311"/>
                </a:lnTo>
                <a:lnTo>
                  <a:pt x="2349" y="2314"/>
                </a:lnTo>
                <a:lnTo>
                  <a:pt x="2343" y="2311"/>
                </a:lnTo>
                <a:lnTo>
                  <a:pt x="2341" y="2311"/>
                </a:lnTo>
                <a:lnTo>
                  <a:pt x="2338" y="2311"/>
                </a:lnTo>
                <a:lnTo>
                  <a:pt x="2338" y="2314"/>
                </a:lnTo>
                <a:lnTo>
                  <a:pt x="2346" y="2317"/>
                </a:lnTo>
                <a:lnTo>
                  <a:pt x="2343" y="2320"/>
                </a:lnTo>
                <a:lnTo>
                  <a:pt x="2338" y="2322"/>
                </a:lnTo>
                <a:lnTo>
                  <a:pt x="2335" y="2322"/>
                </a:lnTo>
                <a:lnTo>
                  <a:pt x="2332" y="2317"/>
                </a:lnTo>
                <a:lnTo>
                  <a:pt x="2329" y="2317"/>
                </a:lnTo>
                <a:lnTo>
                  <a:pt x="2324" y="2314"/>
                </a:lnTo>
                <a:lnTo>
                  <a:pt x="2321" y="2314"/>
                </a:lnTo>
                <a:lnTo>
                  <a:pt x="2321" y="2320"/>
                </a:lnTo>
                <a:lnTo>
                  <a:pt x="2318" y="2326"/>
                </a:lnTo>
                <a:lnTo>
                  <a:pt x="2318" y="2329"/>
                </a:lnTo>
                <a:lnTo>
                  <a:pt x="2316" y="2331"/>
                </a:lnTo>
                <a:lnTo>
                  <a:pt x="2307" y="2326"/>
                </a:lnTo>
                <a:lnTo>
                  <a:pt x="2302" y="2331"/>
                </a:lnTo>
                <a:lnTo>
                  <a:pt x="2305" y="2322"/>
                </a:lnTo>
                <a:lnTo>
                  <a:pt x="2302" y="2322"/>
                </a:lnTo>
                <a:lnTo>
                  <a:pt x="2299" y="2326"/>
                </a:lnTo>
                <a:lnTo>
                  <a:pt x="2302" y="2329"/>
                </a:lnTo>
                <a:lnTo>
                  <a:pt x="2299" y="2331"/>
                </a:lnTo>
                <a:lnTo>
                  <a:pt x="2296" y="2329"/>
                </a:lnTo>
                <a:lnTo>
                  <a:pt x="2296" y="2326"/>
                </a:lnTo>
                <a:lnTo>
                  <a:pt x="2290" y="2322"/>
                </a:lnTo>
                <a:lnTo>
                  <a:pt x="2285" y="2322"/>
                </a:lnTo>
                <a:lnTo>
                  <a:pt x="2285" y="2320"/>
                </a:lnTo>
                <a:lnTo>
                  <a:pt x="2282" y="2326"/>
                </a:lnTo>
                <a:lnTo>
                  <a:pt x="2285" y="2329"/>
                </a:lnTo>
                <a:lnTo>
                  <a:pt x="2280" y="2334"/>
                </a:lnTo>
                <a:lnTo>
                  <a:pt x="2274" y="2329"/>
                </a:lnTo>
                <a:lnTo>
                  <a:pt x="2269" y="2331"/>
                </a:lnTo>
                <a:lnTo>
                  <a:pt x="2266" y="2329"/>
                </a:lnTo>
                <a:lnTo>
                  <a:pt x="2263" y="2326"/>
                </a:lnTo>
                <a:lnTo>
                  <a:pt x="2260" y="2322"/>
                </a:lnTo>
                <a:lnTo>
                  <a:pt x="2260" y="2317"/>
                </a:lnTo>
                <a:lnTo>
                  <a:pt x="2257" y="2317"/>
                </a:lnTo>
                <a:lnTo>
                  <a:pt x="2252" y="2317"/>
                </a:lnTo>
                <a:lnTo>
                  <a:pt x="2247" y="2320"/>
                </a:lnTo>
                <a:lnTo>
                  <a:pt x="2244" y="2317"/>
                </a:lnTo>
                <a:lnTo>
                  <a:pt x="2244" y="2311"/>
                </a:lnTo>
                <a:lnTo>
                  <a:pt x="2239" y="2309"/>
                </a:lnTo>
                <a:lnTo>
                  <a:pt x="2236" y="2309"/>
                </a:lnTo>
                <a:lnTo>
                  <a:pt x="2239" y="2317"/>
                </a:lnTo>
                <a:lnTo>
                  <a:pt x="2233" y="2320"/>
                </a:lnTo>
                <a:lnTo>
                  <a:pt x="2221" y="2320"/>
                </a:lnTo>
                <a:lnTo>
                  <a:pt x="2221" y="2326"/>
                </a:lnTo>
                <a:lnTo>
                  <a:pt x="2216" y="2326"/>
                </a:lnTo>
                <a:lnTo>
                  <a:pt x="2203" y="2326"/>
                </a:lnTo>
                <a:lnTo>
                  <a:pt x="2194" y="2329"/>
                </a:lnTo>
                <a:lnTo>
                  <a:pt x="2197" y="2334"/>
                </a:lnTo>
                <a:lnTo>
                  <a:pt x="2194" y="2334"/>
                </a:lnTo>
                <a:lnTo>
                  <a:pt x="2191" y="2334"/>
                </a:lnTo>
                <a:lnTo>
                  <a:pt x="2186" y="2337"/>
                </a:lnTo>
                <a:lnTo>
                  <a:pt x="2170" y="2342"/>
                </a:lnTo>
                <a:lnTo>
                  <a:pt x="2160" y="2337"/>
                </a:lnTo>
                <a:lnTo>
                  <a:pt x="2152" y="2337"/>
                </a:lnTo>
                <a:lnTo>
                  <a:pt x="2147" y="2334"/>
                </a:lnTo>
                <a:lnTo>
                  <a:pt x="2142" y="2331"/>
                </a:lnTo>
                <a:lnTo>
                  <a:pt x="2142" y="2329"/>
                </a:lnTo>
                <a:lnTo>
                  <a:pt x="2134" y="2326"/>
                </a:lnTo>
                <a:lnTo>
                  <a:pt x="2131" y="2326"/>
                </a:lnTo>
                <a:lnTo>
                  <a:pt x="2128" y="2326"/>
                </a:lnTo>
                <a:lnTo>
                  <a:pt x="2125" y="2322"/>
                </a:lnTo>
                <a:lnTo>
                  <a:pt x="2128" y="2314"/>
                </a:lnTo>
                <a:lnTo>
                  <a:pt x="2125" y="2311"/>
                </a:lnTo>
                <a:lnTo>
                  <a:pt x="2122" y="2314"/>
                </a:lnTo>
                <a:lnTo>
                  <a:pt x="2122" y="2317"/>
                </a:lnTo>
                <a:lnTo>
                  <a:pt x="2117" y="2317"/>
                </a:lnTo>
                <a:lnTo>
                  <a:pt x="2111" y="2322"/>
                </a:lnTo>
                <a:lnTo>
                  <a:pt x="2109" y="2322"/>
                </a:lnTo>
                <a:lnTo>
                  <a:pt x="2109" y="2317"/>
                </a:lnTo>
                <a:lnTo>
                  <a:pt x="2106" y="2317"/>
                </a:lnTo>
                <a:lnTo>
                  <a:pt x="2106" y="2322"/>
                </a:lnTo>
                <a:lnTo>
                  <a:pt x="2103" y="2322"/>
                </a:lnTo>
                <a:lnTo>
                  <a:pt x="2098" y="2320"/>
                </a:lnTo>
                <a:lnTo>
                  <a:pt x="2098" y="2326"/>
                </a:lnTo>
                <a:lnTo>
                  <a:pt x="2095" y="2326"/>
                </a:lnTo>
                <a:lnTo>
                  <a:pt x="2086" y="2322"/>
                </a:lnTo>
                <a:lnTo>
                  <a:pt x="2086" y="2320"/>
                </a:lnTo>
                <a:lnTo>
                  <a:pt x="2081" y="2322"/>
                </a:lnTo>
                <a:lnTo>
                  <a:pt x="2075" y="2317"/>
                </a:lnTo>
                <a:lnTo>
                  <a:pt x="2078" y="2320"/>
                </a:lnTo>
                <a:lnTo>
                  <a:pt x="2073" y="2322"/>
                </a:lnTo>
                <a:lnTo>
                  <a:pt x="2065" y="2329"/>
                </a:lnTo>
                <a:lnTo>
                  <a:pt x="2062" y="2326"/>
                </a:lnTo>
                <a:lnTo>
                  <a:pt x="2062" y="2329"/>
                </a:lnTo>
                <a:lnTo>
                  <a:pt x="2056" y="2329"/>
                </a:lnTo>
                <a:lnTo>
                  <a:pt x="2053" y="2326"/>
                </a:lnTo>
                <a:lnTo>
                  <a:pt x="2050" y="2329"/>
                </a:lnTo>
                <a:lnTo>
                  <a:pt x="2053" y="2331"/>
                </a:lnTo>
                <a:lnTo>
                  <a:pt x="2050" y="2334"/>
                </a:lnTo>
                <a:lnTo>
                  <a:pt x="2048" y="2334"/>
                </a:lnTo>
                <a:lnTo>
                  <a:pt x="2048" y="2326"/>
                </a:lnTo>
                <a:lnTo>
                  <a:pt x="2045" y="2326"/>
                </a:lnTo>
                <a:lnTo>
                  <a:pt x="2042" y="2331"/>
                </a:lnTo>
                <a:lnTo>
                  <a:pt x="2040" y="2334"/>
                </a:lnTo>
                <a:lnTo>
                  <a:pt x="2032" y="2331"/>
                </a:lnTo>
                <a:lnTo>
                  <a:pt x="2029" y="2329"/>
                </a:lnTo>
                <a:lnTo>
                  <a:pt x="2029" y="2334"/>
                </a:lnTo>
                <a:lnTo>
                  <a:pt x="2026" y="2334"/>
                </a:lnTo>
                <a:lnTo>
                  <a:pt x="2026" y="2331"/>
                </a:lnTo>
                <a:lnTo>
                  <a:pt x="2020" y="2334"/>
                </a:lnTo>
                <a:lnTo>
                  <a:pt x="2017" y="2339"/>
                </a:lnTo>
                <a:lnTo>
                  <a:pt x="2017" y="2334"/>
                </a:lnTo>
                <a:lnTo>
                  <a:pt x="2017" y="2331"/>
                </a:lnTo>
                <a:lnTo>
                  <a:pt x="2017" y="2329"/>
                </a:lnTo>
                <a:lnTo>
                  <a:pt x="2014" y="2329"/>
                </a:lnTo>
                <a:lnTo>
                  <a:pt x="2012" y="2334"/>
                </a:lnTo>
                <a:lnTo>
                  <a:pt x="2006" y="2331"/>
                </a:lnTo>
                <a:lnTo>
                  <a:pt x="2006" y="2322"/>
                </a:lnTo>
                <a:lnTo>
                  <a:pt x="2001" y="2317"/>
                </a:lnTo>
                <a:lnTo>
                  <a:pt x="2001" y="2309"/>
                </a:lnTo>
                <a:lnTo>
                  <a:pt x="2001" y="2301"/>
                </a:lnTo>
                <a:lnTo>
                  <a:pt x="1996" y="2290"/>
                </a:lnTo>
                <a:lnTo>
                  <a:pt x="1996" y="2286"/>
                </a:lnTo>
                <a:lnTo>
                  <a:pt x="1990" y="2290"/>
                </a:lnTo>
                <a:lnTo>
                  <a:pt x="1987" y="2290"/>
                </a:lnTo>
                <a:lnTo>
                  <a:pt x="1981" y="2286"/>
                </a:lnTo>
                <a:lnTo>
                  <a:pt x="1981" y="2284"/>
                </a:lnTo>
                <a:lnTo>
                  <a:pt x="1976" y="2278"/>
                </a:lnTo>
                <a:lnTo>
                  <a:pt x="1973" y="2281"/>
                </a:lnTo>
                <a:lnTo>
                  <a:pt x="1971" y="2278"/>
                </a:lnTo>
                <a:lnTo>
                  <a:pt x="1965" y="2278"/>
                </a:lnTo>
                <a:lnTo>
                  <a:pt x="1968" y="2273"/>
                </a:lnTo>
                <a:lnTo>
                  <a:pt x="1965" y="2270"/>
                </a:lnTo>
                <a:lnTo>
                  <a:pt x="1962" y="2270"/>
                </a:lnTo>
                <a:lnTo>
                  <a:pt x="1965" y="2265"/>
                </a:lnTo>
                <a:lnTo>
                  <a:pt x="1962" y="2262"/>
                </a:lnTo>
                <a:lnTo>
                  <a:pt x="1953" y="2260"/>
                </a:lnTo>
                <a:lnTo>
                  <a:pt x="1953" y="2262"/>
                </a:lnTo>
                <a:lnTo>
                  <a:pt x="1957" y="2262"/>
                </a:lnTo>
                <a:lnTo>
                  <a:pt x="1953" y="2265"/>
                </a:lnTo>
                <a:lnTo>
                  <a:pt x="1948" y="2257"/>
                </a:lnTo>
                <a:lnTo>
                  <a:pt x="1948" y="2245"/>
                </a:lnTo>
                <a:lnTo>
                  <a:pt x="1945" y="2245"/>
                </a:lnTo>
                <a:lnTo>
                  <a:pt x="1943" y="2245"/>
                </a:lnTo>
                <a:lnTo>
                  <a:pt x="1940" y="2248"/>
                </a:lnTo>
                <a:lnTo>
                  <a:pt x="1935" y="2240"/>
                </a:lnTo>
                <a:lnTo>
                  <a:pt x="1929" y="2240"/>
                </a:lnTo>
                <a:lnTo>
                  <a:pt x="1929" y="2229"/>
                </a:lnTo>
                <a:lnTo>
                  <a:pt x="1924" y="2232"/>
                </a:lnTo>
                <a:lnTo>
                  <a:pt x="1918" y="2229"/>
                </a:lnTo>
                <a:lnTo>
                  <a:pt x="1918" y="2226"/>
                </a:lnTo>
                <a:lnTo>
                  <a:pt x="1915" y="2226"/>
                </a:lnTo>
                <a:lnTo>
                  <a:pt x="1912" y="2221"/>
                </a:lnTo>
                <a:lnTo>
                  <a:pt x="1907" y="2215"/>
                </a:lnTo>
                <a:lnTo>
                  <a:pt x="1907" y="2212"/>
                </a:lnTo>
                <a:lnTo>
                  <a:pt x="1910" y="2207"/>
                </a:lnTo>
                <a:lnTo>
                  <a:pt x="1910" y="2199"/>
                </a:lnTo>
                <a:lnTo>
                  <a:pt x="1907" y="2196"/>
                </a:lnTo>
                <a:lnTo>
                  <a:pt x="1904" y="2181"/>
                </a:lnTo>
                <a:lnTo>
                  <a:pt x="1907" y="2176"/>
                </a:lnTo>
                <a:lnTo>
                  <a:pt x="1904" y="2173"/>
                </a:lnTo>
                <a:lnTo>
                  <a:pt x="1902" y="2171"/>
                </a:lnTo>
                <a:lnTo>
                  <a:pt x="1899" y="2171"/>
                </a:lnTo>
                <a:lnTo>
                  <a:pt x="1896" y="2176"/>
                </a:lnTo>
                <a:lnTo>
                  <a:pt x="1893" y="2176"/>
                </a:lnTo>
                <a:lnTo>
                  <a:pt x="1891" y="2171"/>
                </a:lnTo>
                <a:lnTo>
                  <a:pt x="1888" y="2168"/>
                </a:lnTo>
                <a:lnTo>
                  <a:pt x="1884" y="2165"/>
                </a:lnTo>
                <a:lnTo>
                  <a:pt x="1884" y="2157"/>
                </a:lnTo>
                <a:lnTo>
                  <a:pt x="1879" y="2157"/>
                </a:lnTo>
                <a:lnTo>
                  <a:pt x="1879" y="2163"/>
                </a:lnTo>
                <a:lnTo>
                  <a:pt x="1879" y="2165"/>
                </a:lnTo>
                <a:lnTo>
                  <a:pt x="1879" y="2168"/>
                </a:lnTo>
                <a:lnTo>
                  <a:pt x="1876" y="2173"/>
                </a:lnTo>
                <a:lnTo>
                  <a:pt x="1871" y="2171"/>
                </a:lnTo>
                <a:lnTo>
                  <a:pt x="1871" y="2160"/>
                </a:lnTo>
                <a:lnTo>
                  <a:pt x="1866" y="2155"/>
                </a:lnTo>
                <a:lnTo>
                  <a:pt x="1863" y="2155"/>
                </a:lnTo>
                <a:lnTo>
                  <a:pt x="1860" y="2160"/>
                </a:lnTo>
                <a:lnTo>
                  <a:pt x="1858" y="2157"/>
                </a:lnTo>
                <a:lnTo>
                  <a:pt x="1855" y="2157"/>
                </a:lnTo>
                <a:lnTo>
                  <a:pt x="1851" y="2168"/>
                </a:lnTo>
                <a:lnTo>
                  <a:pt x="1846" y="2168"/>
                </a:lnTo>
                <a:lnTo>
                  <a:pt x="1846" y="2171"/>
                </a:lnTo>
                <a:lnTo>
                  <a:pt x="1841" y="2168"/>
                </a:lnTo>
                <a:lnTo>
                  <a:pt x="1843" y="2173"/>
                </a:lnTo>
                <a:lnTo>
                  <a:pt x="1841" y="2173"/>
                </a:lnTo>
                <a:lnTo>
                  <a:pt x="1835" y="2168"/>
                </a:lnTo>
                <a:lnTo>
                  <a:pt x="1833" y="2171"/>
                </a:lnTo>
                <a:lnTo>
                  <a:pt x="1830" y="2165"/>
                </a:lnTo>
                <a:lnTo>
                  <a:pt x="1825" y="2165"/>
                </a:lnTo>
                <a:lnTo>
                  <a:pt x="1822" y="2171"/>
                </a:lnTo>
                <a:lnTo>
                  <a:pt x="1819" y="2165"/>
                </a:lnTo>
                <a:lnTo>
                  <a:pt x="1813" y="2171"/>
                </a:lnTo>
                <a:lnTo>
                  <a:pt x="1813" y="2168"/>
                </a:lnTo>
                <a:lnTo>
                  <a:pt x="1815" y="2168"/>
                </a:lnTo>
                <a:lnTo>
                  <a:pt x="1813" y="2165"/>
                </a:lnTo>
                <a:lnTo>
                  <a:pt x="1810" y="2168"/>
                </a:lnTo>
                <a:lnTo>
                  <a:pt x="1805" y="2165"/>
                </a:lnTo>
                <a:lnTo>
                  <a:pt x="1802" y="2168"/>
                </a:lnTo>
                <a:lnTo>
                  <a:pt x="1797" y="2163"/>
                </a:lnTo>
                <a:lnTo>
                  <a:pt x="1794" y="2165"/>
                </a:lnTo>
                <a:lnTo>
                  <a:pt x="1791" y="2163"/>
                </a:lnTo>
                <a:lnTo>
                  <a:pt x="1791" y="2157"/>
                </a:lnTo>
                <a:lnTo>
                  <a:pt x="1791" y="2155"/>
                </a:lnTo>
                <a:lnTo>
                  <a:pt x="1786" y="2163"/>
                </a:lnTo>
                <a:lnTo>
                  <a:pt x="1782" y="2157"/>
                </a:lnTo>
                <a:lnTo>
                  <a:pt x="1777" y="2152"/>
                </a:lnTo>
                <a:lnTo>
                  <a:pt x="1777" y="2143"/>
                </a:lnTo>
                <a:lnTo>
                  <a:pt x="1774" y="2140"/>
                </a:lnTo>
                <a:lnTo>
                  <a:pt x="1772" y="2140"/>
                </a:lnTo>
                <a:lnTo>
                  <a:pt x="1769" y="2146"/>
                </a:lnTo>
                <a:lnTo>
                  <a:pt x="1766" y="2143"/>
                </a:lnTo>
                <a:lnTo>
                  <a:pt x="1769" y="2138"/>
                </a:lnTo>
                <a:lnTo>
                  <a:pt x="1769" y="2135"/>
                </a:lnTo>
                <a:lnTo>
                  <a:pt x="1766" y="2135"/>
                </a:lnTo>
                <a:lnTo>
                  <a:pt x="1764" y="2140"/>
                </a:lnTo>
                <a:lnTo>
                  <a:pt x="1761" y="2140"/>
                </a:lnTo>
                <a:lnTo>
                  <a:pt x="1761" y="2132"/>
                </a:lnTo>
                <a:lnTo>
                  <a:pt x="1758" y="2132"/>
                </a:lnTo>
                <a:lnTo>
                  <a:pt x="1756" y="2135"/>
                </a:lnTo>
                <a:lnTo>
                  <a:pt x="1758" y="2140"/>
                </a:lnTo>
                <a:lnTo>
                  <a:pt x="1750" y="2143"/>
                </a:lnTo>
                <a:lnTo>
                  <a:pt x="1741" y="2135"/>
                </a:lnTo>
                <a:lnTo>
                  <a:pt x="1736" y="2138"/>
                </a:lnTo>
                <a:lnTo>
                  <a:pt x="1730" y="2138"/>
                </a:lnTo>
                <a:lnTo>
                  <a:pt x="1725" y="2135"/>
                </a:lnTo>
                <a:lnTo>
                  <a:pt x="1703" y="2124"/>
                </a:lnTo>
                <a:lnTo>
                  <a:pt x="1703" y="2119"/>
                </a:lnTo>
                <a:lnTo>
                  <a:pt x="1708" y="2116"/>
                </a:lnTo>
                <a:lnTo>
                  <a:pt x="1705" y="2112"/>
                </a:lnTo>
                <a:lnTo>
                  <a:pt x="1700" y="2116"/>
                </a:lnTo>
                <a:lnTo>
                  <a:pt x="1697" y="2116"/>
                </a:lnTo>
                <a:lnTo>
                  <a:pt x="1695" y="2112"/>
                </a:lnTo>
                <a:lnTo>
                  <a:pt x="1697" y="2107"/>
                </a:lnTo>
                <a:lnTo>
                  <a:pt x="1697" y="2104"/>
                </a:lnTo>
                <a:lnTo>
                  <a:pt x="1695" y="2104"/>
                </a:lnTo>
                <a:lnTo>
                  <a:pt x="1689" y="2104"/>
                </a:lnTo>
                <a:lnTo>
                  <a:pt x="1692" y="2096"/>
                </a:lnTo>
                <a:lnTo>
                  <a:pt x="1692" y="2094"/>
                </a:lnTo>
                <a:lnTo>
                  <a:pt x="1689" y="2094"/>
                </a:lnTo>
                <a:lnTo>
                  <a:pt x="1684" y="2096"/>
                </a:lnTo>
                <a:lnTo>
                  <a:pt x="1684" y="2099"/>
                </a:lnTo>
                <a:lnTo>
                  <a:pt x="1677" y="2104"/>
                </a:lnTo>
                <a:lnTo>
                  <a:pt x="1669" y="2104"/>
                </a:lnTo>
                <a:lnTo>
                  <a:pt x="1669" y="2110"/>
                </a:lnTo>
                <a:lnTo>
                  <a:pt x="1667" y="2107"/>
                </a:lnTo>
                <a:lnTo>
                  <a:pt x="1664" y="2110"/>
                </a:lnTo>
                <a:lnTo>
                  <a:pt x="1659" y="2107"/>
                </a:lnTo>
                <a:lnTo>
                  <a:pt x="1656" y="2112"/>
                </a:lnTo>
                <a:lnTo>
                  <a:pt x="1656" y="2116"/>
                </a:lnTo>
                <a:lnTo>
                  <a:pt x="1656" y="2119"/>
                </a:lnTo>
                <a:lnTo>
                  <a:pt x="1651" y="2112"/>
                </a:lnTo>
                <a:lnTo>
                  <a:pt x="1651" y="2107"/>
                </a:lnTo>
                <a:lnTo>
                  <a:pt x="1648" y="2107"/>
                </a:lnTo>
                <a:lnTo>
                  <a:pt x="1644" y="2116"/>
                </a:lnTo>
                <a:lnTo>
                  <a:pt x="1636" y="2112"/>
                </a:lnTo>
                <a:lnTo>
                  <a:pt x="1631" y="2104"/>
                </a:lnTo>
                <a:lnTo>
                  <a:pt x="1626" y="2094"/>
                </a:lnTo>
                <a:lnTo>
                  <a:pt x="1626" y="2091"/>
                </a:lnTo>
                <a:lnTo>
                  <a:pt x="1626" y="2086"/>
                </a:lnTo>
                <a:lnTo>
                  <a:pt x="1626" y="2083"/>
                </a:lnTo>
                <a:lnTo>
                  <a:pt x="1618" y="2079"/>
                </a:lnTo>
                <a:lnTo>
                  <a:pt x="1615" y="2083"/>
                </a:lnTo>
                <a:lnTo>
                  <a:pt x="1612" y="2086"/>
                </a:lnTo>
                <a:lnTo>
                  <a:pt x="1609" y="2086"/>
                </a:lnTo>
                <a:lnTo>
                  <a:pt x="1606" y="2083"/>
                </a:lnTo>
                <a:lnTo>
                  <a:pt x="1609" y="2077"/>
                </a:lnTo>
                <a:lnTo>
                  <a:pt x="1603" y="2071"/>
                </a:lnTo>
                <a:lnTo>
                  <a:pt x="1600" y="2071"/>
                </a:lnTo>
                <a:lnTo>
                  <a:pt x="1595" y="2061"/>
                </a:lnTo>
                <a:lnTo>
                  <a:pt x="1590" y="2058"/>
                </a:lnTo>
                <a:lnTo>
                  <a:pt x="1590" y="2050"/>
                </a:lnTo>
                <a:lnTo>
                  <a:pt x="1584" y="2047"/>
                </a:lnTo>
                <a:lnTo>
                  <a:pt x="1579" y="2041"/>
                </a:lnTo>
                <a:lnTo>
                  <a:pt x="1573" y="2041"/>
                </a:lnTo>
                <a:lnTo>
                  <a:pt x="1570" y="2043"/>
                </a:lnTo>
                <a:lnTo>
                  <a:pt x="1570" y="2047"/>
                </a:lnTo>
                <a:lnTo>
                  <a:pt x="1567" y="2050"/>
                </a:lnTo>
                <a:lnTo>
                  <a:pt x="1567" y="2043"/>
                </a:lnTo>
                <a:lnTo>
                  <a:pt x="1562" y="2043"/>
                </a:lnTo>
                <a:lnTo>
                  <a:pt x="1559" y="2050"/>
                </a:lnTo>
                <a:lnTo>
                  <a:pt x="1557" y="2050"/>
                </a:lnTo>
                <a:lnTo>
                  <a:pt x="1554" y="2047"/>
                </a:lnTo>
                <a:lnTo>
                  <a:pt x="1554" y="2043"/>
                </a:lnTo>
                <a:lnTo>
                  <a:pt x="1543" y="2041"/>
                </a:lnTo>
                <a:lnTo>
                  <a:pt x="1539" y="2035"/>
                </a:lnTo>
                <a:lnTo>
                  <a:pt x="1543" y="2027"/>
                </a:lnTo>
                <a:lnTo>
                  <a:pt x="1537" y="2027"/>
                </a:lnTo>
                <a:lnTo>
                  <a:pt x="1537" y="2019"/>
                </a:lnTo>
                <a:lnTo>
                  <a:pt x="1531" y="2017"/>
                </a:lnTo>
                <a:lnTo>
                  <a:pt x="1526" y="2000"/>
                </a:lnTo>
                <a:lnTo>
                  <a:pt x="1523" y="1994"/>
                </a:lnTo>
                <a:lnTo>
                  <a:pt x="1518" y="1994"/>
                </a:lnTo>
                <a:lnTo>
                  <a:pt x="1513" y="1992"/>
                </a:lnTo>
                <a:lnTo>
                  <a:pt x="1515" y="1984"/>
                </a:lnTo>
                <a:lnTo>
                  <a:pt x="1521" y="1981"/>
                </a:lnTo>
                <a:lnTo>
                  <a:pt x="1521" y="1978"/>
                </a:lnTo>
                <a:lnTo>
                  <a:pt x="1518" y="1974"/>
                </a:lnTo>
                <a:lnTo>
                  <a:pt x="1515" y="1974"/>
                </a:lnTo>
                <a:lnTo>
                  <a:pt x="1506" y="1974"/>
                </a:lnTo>
                <a:lnTo>
                  <a:pt x="1506" y="1972"/>
                </a:lnTo>
                <a:lnTo>
                  <a:pt x="1510" y="1969"/>
                </a:lnTo>
                <a:lnTo>
                  <a:pt x="1510" y="1964"/>
                </a:lnTo>
                <a:lnTo>
                  <a:pt x="1504" y="1964"/>
                </a:lnTo>
                <a:lnTo>
                  <a:pt x="1498" y="1964"/>
                </a:lnTo>
                <a:lnTo>
                  <a:pt x="1496" y="1964"/>
                </a:lnTo>
                <a:lnTo>
                  <a:pt x="1496" y="1958"/>
                </a:lnTo>
                <a:lnTo>
                  <a:pt x="1490" y="1961"/>
                </a:lnTo>
                <a:lnTo>
                  <a:pt x="1490" y="1958"/>
                </a:lnTo>
                <a:lnTo>
                  <a:pt x="1490" y="1956"/>
                </a:lnTo>
                <a:lnTo>
                  <a:pt x="1485" y="1956"/>
                </a:lnTo>
                <a:lnTo>
                  <a:pt x="1485" y="1948"/>
                </a:lnTo>
                <a:lnTo>
                  <a:pt x="1482" y="1948"/>
                </a:lnTo>
                <a:lnTo>
                  <a:pt x="1479" y="1950"/>
                </a:lnTo>
                <a:lnTo>
                  <a:pt x="1482" y="1956"/>
                </a:lnTo>
                <a:lnTo>
                  <a:pt x="1477" y="1958"/>
                </a:lnTo>
                <a:lnTo>
                  <a:pt x="1470" y="1953"/>
                </a:lnTo>
                <a:lnTo>
                  <a:pt x="1468" y="1950"/>
                </a:lnTo>
                <a:lnTo>
                  <a:pt x="1465" y="1953"/>
                </a:lnTo>
                <a:lnTo>
                  <a:pt x="1468" y="1958"/>
                </a:lnTo>
                <a:lnTo>
                  <a:pt x="1468" y="1961"/>
                </a:lnTo>
                <a:lnTo>
                  <a:pt x="1465" y="1964"/>
                </a:lnTo>
                <a:lnTo>
                  <a:pt x="1457" y="1964"/>
                </a:lnTo>
                <a:lnTo>
                  <a:pt x="1454" y="1966"/>
                </a:lnTo>
                <a:lnTo>
                  <a:pt x="1446" y="1966"/>
                </a:lnTo>
                <a:lnTo>
                  <a:pt x="1446" y="1969"/>
                </a:lnTo>
                <a:lnTo>
                  <a:pt x="1449" y="1969"/>
                </a:lnTo>
                <a:lnTo>
                  <a:pt x="1449" y="1972"/>
                </a:lnTo>
                <a:lnTo>
                  <a:pt x="1452" y="1974"/>
                </a:lnTo>
                <a:lnTo>
                  <a:pt x="1452" y="1978"/>
                </a:lnTo>
                <a:lnTo>
                  <a:pt x="1446" y="1978"/>
                </a:lnTo>
                <a:lnTo>
                  <a:pt x="1444" y="1974"/>
                </a:lnTo>
                <a:lnTo>
                  <a:pt x="1441" y="1974"/>
                </a:lnTo>
                <a:lnTo>
                  <a:pt x="1427" y="1974"/>
                </a:lnTo>
                <a:lnTo>
                  <a:pt x="1413" y="1969"/>
                </a:lnTo>
                <a:lnTo>
                  <a:pt x="1404" y="1964"/>
                </a:lnTo>
                <a:lnTo>
                  <a:pt x="1396" y="1966"/>
                </a:lnTo>
                <a:lnTo>
                  <a:pt x="1393" y="1964"/>
                </a:lnTo>
                <a:lnTo>
                  <a:pt x="1383" y="1956"/>
                </a:lnTo>
                <a:lnTo>
                  <a:pt x="1380" y="1945"/>
                </a:lnTo>
                <a:lnTo>
                  <a:pt x="1375" y="1942"/>
                </a:lnTo>
                <a:lnTo>
                  <a:pt x="1372" y="1945"/>
                </a:lnTo>
                <a:lnTo>
                  <a:pt x="1368" y="1942"/>
                </a:lnTo>
                <a:lnTo>
                  <a:pt x="1366" y="1939"/>
                </a:lnTo>
                <a:lnTo>
                  <a:pt x="1375" y="1939"/>
                </a:lnTo>
                <a:lnTo>
                  <a:pt x="1368" y="1933"/>
                </a:lnTo>
                <a:lnTo>
                  <a:pt x="1368" y="1925"/>
                </a:lnTo>
                <a:lnTo>
                  <a:pt x="1355" y="1925"/>
                </a:lnTo>
                <a:lnTo>
                  <a:pt x="1342" y="1925"/>
                </a:lnTo>
                <a:lnTo>
                  <a:pt x="1330" y="1917"/>
                </a:lnTo>
                <a:lnTo>
                  <a:pt x="1322" y="1900"/>
                </a:lnTo>
                <a:lnTo>
                  <a:pt x="1314" y="1897"/>
                </a:lnTo>
                <a:lnTo>
                  <a:pt x="1306" y="1895"/>
                </a:lnTo>
                <a:lnTo>
                  <a:pt x="1297" y="1892"/>
                </a:lnTo>
                <a:lnTo>
                  <a:pt x="1294" y="1887"/>
                </a:lnTo>
                <a:lnTo>
                  <a:pt x="1281" y="1881"/>
                </a:lnTo>
                <a:lnTo>
                  <a:pt x="1273" y="1884"/>
                </a:lnTo>
                <a:lnTo>
                  <a:pt x="1266" y="1879"/>
                </a:lnTo>
                <a:lnTo>
                  <a:pt x="1247" y="1873"/>
                </a:lnTo>
                <a:lnTo>
                  <a:pt x="1237" y="1873"/>
                </a:lnTo>
                <a:lnTo>
                  <a:pt x="1228" y="1867"/>
                </a:lnTo>
                <a:lnTo>
                  <a:pt x="1225" y="1870"/>
                </a:lnTo>
                <a:lnTo>
                  <a:pt x="1220" y="1876"/>
                </a:lnTo>
                <a:lnTo>
                  <a:pt x="1217" y="1879"/>
                </a:lnTo>
                <a:lnTo>
                  <a:pt x="1214" y="1876"/>
                </a:lnTo>
                <a:lnTo>
                  <a:pt x="1209" y="1884"/>
                </a:lnTo>
                <a:lnTo>
                  <a:pt x="1201" y="1881"/>
                </a:lnTo>
                <a:lnTo>
                  <a:pt x="1192" y="1876"/>
                </a:lnTo>
                <a:lnTo>
                  <a:pt x="1186" y="1876"/>
                </a:lnTo>
                <a:lnTo>
                  <a:pt x="1184" y="1879"/>
                </a:lnTo>
                <a:lnTo>
                  <a:pt x="1184" y="1884"/>
                </a:lnTo>
                <a:lnTo>
                  <a:pt x="1181" y="1892"/>
                </a:lnTo>
                <a:lnTo>
                  <a:pt x="1181" y="1897"/>
                </a:lnTo>
                <a:lnTo>
                  <a:pt x="1181" y="1900"/>
                </a:lnTo>
                <a:lnTo>
                  <a:pt x="1178" y="1903"/>
                </a:lnTo>
                <a:lnTo>
                  <a:pt x="1173" y="1903"/>
                </a:lnTo>
                <a:lnTo>
                  <a:pt x="1165" y="1909"/>
                </a:lnTo>
                <a:lnTo>
                  <a:pt x="1156" y="1912"/>
                </a:lnTo>
                <a:lnTo>
                  <a:pt x="1153" y="1909"/>
                </a:lnTo>
                <a:lnTo>
                  <a:pt x="1143" y="1900"/>
                </a:lnTo>
                <a:lnTo>
                  <a:pt x="1140" y="1900"/>
                </a:lnTo>
                <a:lnTo>
                  <a:pt x="1140" y="1903"/>
                </a:lnTo>
                <a:lnTo>
                  <a:pt x="1137" y="1907"/>
                </a:lnTo>
                <a:lnTo>
                  <a:pt x="1132" y="1900"/>
                </a:lnTo>
                <a:lnTo>
                  <a:pt x="1126" y="1907"/>
                </a:lnTo>
                <a:lnTo>
                  <a:pt x="1123" y="1907"/>
                </a:lnTo>
                <a:lnTo>
                  <a:pt x="1120" y="1897"/>
                </a:lnTo>
                <a:lnTo>
                  <a:pt x="1115" y="1895"/>
                </a:lnTo>
                <a:lnTo>
                  <a:pt x="1112" y="1895"/>
                </a:lnTo>
                <a:lnTo>
                  <a:pt x="1109" y="1897"/>
                </a:lnTo>
                <a:lnTo>
                  <a:pt x="1107" y="1897"/>
                </a:lnTo>
                <a:lnTo>
                  <a:pt x="1104" y="1897"/>
                </a:lnTo>
                <a:lnTo>
                  <a:pt x="1104" y="1892"/>
                </a:lnTo>
                <a:lnTo>
                  <a:pt x="1101" y="1892"/>
                </a:lnTo>
                <a:lnTo>
                  <a:pt x="1099" y="1895"/>
                </a:lnTo>
                <a:lnTo>
                  <a:pt x="1092" y="1900"/>
                </a:lnTo>
                <a:lnTo>
                  <a:pt x="1090" y="1900"/>
                </a:lnTo>
                <a:lnTo>
                  <a:pt x="1090" y="1892"/>
                </a:lnTo>
                <a:lnTo>
                  <a:pt x="1087" y="1889"/>
                </a:lnTo>
                <a:lnTo>
                  <a:pt x="1084" y="1889"/>
                </a:lnTo>
                <a:lnTo>
                  <a:pt x="1082" y="1889"/>
                </a:lnTo>
                <a:lnTo>
                  <a:pt x="1079" y="1900"/>
                </a:lnTo>
                <a:lnTo>
                  <a:pt x="1079" y="1903"/>
                </a:lnTo>
                <a:lnTo>
                  <a:pt x="1076" y="1903"/>
                </a:lnTo>
                <a:lnTo>
                  <a:pt x="1074" y="1903"/>
                </a:lnTo>
                <a:lnTo>
                  <a:pt x="1071" y="1903"/>
                </a:lnTo>
                <a:lnTo>
                  <a:pt x="1068" y="1900"/>
                </a:lnTo>
                <a:lnTo>
                  <a:pt x="1071" y="1895"/>
                </a:lnTo>
                <a:lnTo>
                  <a:pt x="1071" y="1884"/>
                </a:lnTo>
                <a:lnTo>
                  <a:pt x="1065" y="1884"/>
                </a:lnTo>
                <a:lnTo>
                  <a:pt x="1063" y="1887"/>
                </a:lnTo>
                <a:lnTo>
                  <a:pt x="1059" y="1887"/>
                </a:lnTo>
                <a:lnTo>
                  <a:pt x="1054" y="1884"/>
                </a:lnTo>
                <a:lnTo>
                  <a:pt x="1051" y="1884"/>
                </a:lnTo>
                <a:lnTo>
                  <a:pt x="1046" y="1879"/>
                </a:lnTo>
                <a:lnTo>
                  <a:pt x="1038" y="1889"/>
                </a:lnTo>
                <a:lnTo>
                  <a:pt x="1030" y="1892"/>
                </a:lnTo>
                <a:lnTo>
                  <a:pt x="1026" y="1897"/>
                </a:lnTo>
                <a:lnTo>
                  <a:pt x="1023" y="1900"/>
                </a:lnTo>
                <a:lnTo>
                  <a:pt x="1021" y="1897"/>
                </a:lnTo>
                <a:lnTo>
                  <a:pt x="1018" y="1895"/>
                </a:lnTo>
                <a:lnTo>
                  <a:pt x="1021" y="1887"/>
                </a:lnTo>
                <a:lnTo>
                  <a:pt x="1021" y="1881"/>
                </a:lnTo>
                <a:lnTo>
                  <a:pt x="1007" y="1881"/>
                </a:lnTo>
                <a:lnTo>
                  <a:pt x="999" y="1881"/>
                </a:lnTo>
                <a:lnTo>
                  <a:pt x="977" y="1879"/>
                </a:lnTo>
                <a:lnTo>
                  <a:pt x="971" y="1873"/>
                </a:lnTo>
                <a:lnTo>
                  <a:pt x="969" y="1870"/>
                </a:lnTo>
                <a:lnTo>
                  <a:pt x="957" y="1859"/>
                </a:lnTo>
                <a:lnTo>
                  <a:pt x="952" y="1851"/>
                </a:lnTo>
                <a:lnTo>
                  <a:pt x="946" y="1848"/>
                </a:lnTo>
                <a:lnTo>
                  <a:pt x="936" y="1843"/>
                </a:lnTo>
                <a:lnTo>
                  <a:pt x="933" y="1834"/>
                </a:lnTo>
                <a:lnTo>
                  <a:pt x="933" y="1831"/>
                </a:lnTo>
                <a:lnTo>
                  <a:pt x="936" y="1826"/>
                </a:lnTo>
                <a:lnTo>
                  <a:pt x="938" y="1812"/>
                </a:lnTo>
                <a:lnTo>
                  <a:pt x="938" y="1798"/>
                </a:lnTo>
                <a:lnTo>
                  <a:pt x="936" y="1785"/>
                </a:lnTo>
                <a:lnTo>
                  <a:pt x="933" y="1782"/>
                </a:lnTo>
                <a:lnTo>
                  <a:pt x="928" y="1785"/>
                </a:lnTo>
                <a:lnTo>
                  <a:pt x="916" y="1790"/>
                </a:lnTo>
                <a:lnTo>
                  <a:pt x="913" y="1790"/>
                </a:lnTo>
                <a:lnTo>
                  <a:pt x="908" y="1782"/>
                </a:lnTo>
                <a:lnTo>
                  <a:pt x="905" y="1779"/>
                </a:lnTo>
                <a:lnTo>
                  <a:pt x="900" y="1779"/>
                </a:lnTo>
                <a:lnTo>
                  <a:pt x="888" y="1779"/>
                </a:lnTo>
                <a:lnTo>
                  <a:pt x="867" y="1771"/>
                </a:lnTo>
                <a:lnTo>
                  <a:pt x="856" y="1768"/>
                </a:lnTo>
                <a:lnTo>
                  <a:pt x="849" y="1762"/>
                </a:lnTo>
                <a:lnTo>
                  <a:pt x="847" y="1749"/>
                </a:lnTo>
                <a:lnTo>
                  <a:pt x="849" y="1741"/>
                </a:lnTo>
                <a:lnTo>
                  <a:pt x="856" y="1733"/>
                </a:lnTo>
                <a:lnTo>
                  <a:pt x="856" y="1729"/>
                </a:lnTo>
                <a:lnTo>
                  <a:pt x="849" y="1724"/>
                </a:lnTo>
                <a:lnTo>
                  <a:pt x="847" y="1726"/>
                </a:lnTo>
                <a:lnTo>
                  <a:pt x="839" y="1729"/>
                </a:lnTo>
                <a:lnTo>
                  <a:pt x="841" y="1738"/>
                </a:lnTo>
                <a:lnTo>
                  <a:pt x="841" y="1746"/>
                </a:lnTo>
                <a:lnTo>
                  <a:pt x="839" y="1754"/>
                </a:lnTo>
                <a:lnTo>
                  <a:pt x="833" y="1754"/>
                </a:lnTo>
                <a:lnTo>
                  <a:pt x="831" y="1754"/>
                </a:lnTo>
                <a:lnTo>
                  <a:pt x="828" y="1749"/>
                </a:lnTo>
                <a:lnTo>
                  <a:pt x="833" y="1735"/>
                </a:lnTo>
                <a:lnTo>
                  <a:pt x="831" y="1733"/>
                </a:lnTo>
                <a:lnTo>
                  <a:pt x="828" y="1729"/>
                </a:lnTo>
                <a:lnTo>
                  <a:pt x="819" y="1724"/>
                </a:lnTo>
                <a:lnTo>
                  <a:pt x="814" y="1724"/>
                </a:lnTo>
                <a:lnTo>
                  <a:pt x="811" y="1729"/>
                </a:lnTo>
                <a:lnTo>
                  <a:pt x="803" y="1741"/>
                </a:lnTo>
                <a:lnTo>
                  <a:pt x="800" y="1741"/>
                </a:lnTo>
                <a:lnTo>
                  <a:pt x="798" y="1735"/>
                </a:lnTo>
                <a:lnTo>
                  <a:pt x="798" y="1729"/>
                </a:lnTo>
                <a:lnTo>
                  <a:pt x="803" y="1721"/>
                </a:lnTo>
                <a:lnTo>
                  <a:pt x="808" y="1718"/>
                </a:lnTo>
                <a:lnTo>
                  <a:pt x="811" y="1713"/>
                </a:lnTo>
                <a:lnTo>
                  <a:pt x="808" y="1707"/>
                </a:lnTo>
                <a:lnTo>
                  <a:pt x="803" y="1697"/>
                </a:lnTo>
                <a:lnTo>
                  <a:pt x="800" y="1693"/>
                </a:lnTo>
                <a:lnTo>
                  <a:pt x="795" y="1693"/>
                </a:lnTo>
                <a:lnTo>
                  <a:pt x="792" y="1693"/>
                </a:lnTo>
                <a:lnTo>
                  <a:pt x="781" y="1693"/>
                </a:lnTo>
                <a:lnTo>
                  <a:pt x="767" y="1702"/>
                </a:lnTo>
                <a:lnTo>
                  <a:pt x="762" y="1697"/>
                </a:lnTo>
                <a:lnTo>
                  <a:pt x="756" y="1688"/>
                </a:lnTo>
                <a:lnTo>
                  <a:pt x="754" y="1685"/>
                </a:lnTo>
                <a:lnTo>
                  <a:pt x="747" y="1688"/>
                </a:lnTo>
                <a:lnTo>
                  <a:pt x="745" y="1697"/>
                </a:lnTo>
                <a:lnTo>
                  <a:pt x="742" y="1697"/>
                </a:lnTo>
                <a:lnTo>
                  <a:pt x="739" y="1697"/>
                </a:lnTo>
                <a:lnTo>
                  <a:pt x="734" y="1685"/>
                </a:lnTo>
                <a:lnTo>
                  <a:pt x="731" y="1685"/>
                </a:lnTo>
                <a:lnTo>
                  <a:pt x="723" y="1688"/>
                </a:lnTo>
                <a:lnTo>
                  <a:pt x="721" y="1688"/>
                </a:lnTo>
                <a:lnTo>
                  <a:pt x="721" y="1682"/>
                </a:lnTo>
                <a:lnTo>
                  <a:pt x="723" y="1677"/>
                </a:lnTo>
                <a:lnTo>
                  <a:pt x="721" y="1674"/>
                </a:lnTo>
                <a:lnTo>
                  <a:pt x="717" y="1677"/>
                </a:lnTo>
                <a:lnTo>
                  <a:pt x="717" y="1674"/>
                </a:lnTo>
                <a:lnTo>
                  <a:pt x="723" y="1666"/>
                </a:lnTo>
                <a:lnTo>
                  <a:pt x="729" y="1647"/>
                </a:lnTo>
                <a:lnTo>
                  <a:pt x="726" y="1644"/>
                </a:lnTo>
                <a:lnTo>
                  <a:pt x="721" y="1641"/>
                </a:lnTo>
                <a:lnTo>
                  <a:pt x="709" y="1641"/>
                </a:lnTo>
                <a:lnTo>
                  <a:pt x="703" y="1633"/>
                </a:lnTo>
                <a:lnTo>
                  <a:pt x="703" y="1630"/>
                </a:lnTo>
                <a:lnTo>
                  <a:pt x="709" y="1616"/>
                </a:lnTo>
                <a:lnTo>
                  <a:pt x="709" y="1603"/>
                </a:lnTo>
                <a:lnTo>
                  <a:pt x="701" y="1578"/>
                </a:lnTo>
                <a:lnTo>
                  <a:pt x="701" y="1572"/>
                </a:lnTo>
                <a:lnTo>
                  <a:pt x="698" y="1567"/>
                </a:lnTo>
                <a:lnTo>
                  <a:pt x="693" y="1567"/>
                </a:lnTo>
                <a:lnTo>
                  <a:pt x="681" y="1572"/>
                </a:lnTo>
                <a:lnTo>
                  <a:pt x="660" y="1572"/>
                </a:lnTo>
                <a:lnTo>
                  <a:pt x="657" y="1575"/>
                </a:lnTo>
                <a:lnTo>
                  <a:pt x="662" y="1580"/>
                </a:lnTo>
                <a:lnTo>
                  <a:pt x="662" y="1583"/>
                </a:lnTo>
                <a:lnTo>
                  <a:pt x="662" y="1586"/>
                </a:lnTo>
                <a:lnTo>
                  <a:pt x="657" y="1586"/>
                </a:lnTo>
                <a:lnTo>
                  <a:pt x="640" y="1578"/>
                </a:lnTo>
                <a:lnTo>
                  <a:pt x="629" y="1570"/>
                </a:lnTo>
                <a:lnTo>
                  <a:pt x="626" y="1567"/>
                </a:lnTo>
                <a:lnTo>
                  <a:pt x="629" y="1564"/>
                </a:lnTo>
                <a:lnTo>
                  <a:pt x="640" y="1552"/>
                </a:lnTo>
                <a:lnTo>
                  <a:pt x="645" y="1542"/>
                </a:lnTo>
                <a:lnTo>
                  <a:pt x="645" y="1539"/>
                </a:lnTo>
                <a:lnTo>
                  <a:pt x="640" y="1528"/>
                </a:lnTo>
                <a:lnTo>
                  <a:pt x="640" y="1526"/>
                </a:lnTo>
                <a:lnTo>
                  <a:pt x="643" y="1519"/>
                </a:lnTo>
                <a:lnTo>
                  <a:pt x="637" y="1514"/>
                </a:lnTo>
                <a:lnTo>
                  <a:pt x="637" y="1509"/>
                </a:lnTo>
                <a:lnTo>
                  <a:pt x="645" y="1501"/>
                </a:lnTo>
                <a:lnTo>
                  <a:pt x="648" y="1493"/>
                </a:lnTo>
                <a:lnTo>
                  <a:pt x="645" y="1490"/>
                </a:lnTo>
                <a:lnTo>
                  <a:pt x="643" y="1486"/>
                </a:lnTo>
                <a:lnTo>
                  <a:pt x="629" y="1486"/>
                </a:lnTo>
                <a:lnTo>
                  <a:pt x="612" y="1481"/>
                </a:lnTo>
                <a:lnTo>
                  <a:pt x="609" y="1481"/>
                </a:lnTo>
                <a:lnTo>
                  <a:pt x="607" y="1475"/>
                </a:lnTo>
                <a:lnTo>
                  <a:pt x="601" y="1445"/>
                </a:lnTo>
                <a:lnTo>
                  <a:pt x="601" y="1432"/>
                </a:lnTo>
                <a:lnTo>
                  <a:pt x="596" y="1418"/>
                </a:lnTo>
                <a:lnTo>
                  <a:pt x="599" y="1412"/>
                </a:lnTo>
                <a:lnTo>
                  <a:pt x="612" y="1409"/>
                </a:lnTo>
                <a:lnTo>
                  <a:pt x="616" y="1406"/>
                </a:lnTo>
                <a:lnTo>
                  <a:pt x="612" y="1401"/>
                </a:lnTo>
                <a:lnTo>
                  <a:pt x="596" y="1401"/>
                </a:lnTo>
                <a:lnTo>
                  <a:pt x="593" y="1398"/>
                </a:lnTo>
                <a:lnTo>
                  <a:pt x="588" y="1376"/>
                </a:lnTo>
                <a:lnTo>
                  <a:pt x="588" y="1363"/>
                </a:lnTo>
                <a:lnTo>
                  <a:pt x="591" y="1360"/>
                </a:lnTo>
                <a:lnTo>
                  <a:pt x="601" y="1357"/>
                </a:lnTo>
                <a:lnTo>
                  <a:pt x="604" y="1355"/>
                </a:lnTo>
                <a:lnTo>
                  <a:pt x="601" y="1349"/>
                </a:lnTo>
                <a:lnTo>
                  <a:pt x="599" y="1349"/>
                </a:lnTo>
                <a:lnTo>
                  <a:pt x="593" y="1349"/>
                </a:lnTo>
                <a:lnTo>
                  <a:pt x="591" y="1349"/>
                </a:lnTo>
                <a:lnTo>
                  <a:pt x="585" y="1332"/>
                </a:lnTo>
                <a:lnTo>
                  <a:pt x="585" y="1327"/>
                </a:lnTo>
                <a:lnTo>
                  <a:pt x="591" y="1321"/>
                </a:lnTo>
                <a:lnTo>
                  <a:pt x="599" y="1313"/>
                </a:lnTo>
                <a:lnTo>
                  <a:pt x="618" y="1307"/>
                </a:lnTo>
                <a:lnTo>
                  <a:pt x="621" y="1302"/>
                </a:lnTo>
                <a:lnTo>
                  <a:pt x="618" y="1296"/>
                </a:lnTo>
                <a:lnTo>
                  <a:pt x="612" y="1285"/>
                </a:lnTo>
                <a:lnTo>
                  <a:pt x="609" y="1283"/>
                </a:lnTo>
                <a:lnTo>
                  <a:pt x="624" y="1271"/>
                </a:lnTo>
                <a:lnTo>
                  <a:pt x="632" y="1266"/>
                </a:lnTo>
                <a:lnTo>
                  <a:pt x="632" y="1263"/>
                </a:lnTo>
                <a:lnTo>
                  <a:pt x="624" y="1255"/>
                </a:lnTo>
                <a:lnTo>
                  <a:pt x="621" y="1247"/>
                </a:lnTo>
                <a:lnTo>
                  <a:pt x="618" y="1238"/>
                </a:lnTo>
                <a:lnTo>
                  <a:pt x="618" y="1235"/>
                </a:lnTo>
                <a:lnTo>
                  <a:pt x="626" y="1238"/>
                </a:lnTo>
                <a:lnTo>
                  <a:pt x="621" y="1216"/>
                </a:lnTo>
                <a:lnTo>
                  <a:pt x="604" y="1194"/>
                </a:lnTo>
                <a:lnTo>
                  <a:pt x="596" y="1189"/>
                </a:lnTo>
                <a:lnTo>
                  <a:pt x="591" y="1189"/>
                </a:lnTo>
                <a:lnTo>
                  <a:pt x="585" y="1186"/>
                </a:lnTo>
                <a:lnTo>
                  <a:pt x="585" y="1178"/>
                </a:lnTo>
                <a:lnTo>
                  <a:pt x="591" y="1178"/>
                </a:lnTo>
                <a:lnTo>
                  <a:pt x="593" y="1169"/>
                </a:lnTo>
                <a:lnTo>
                  <a:pt x="591" y="1161"/>
                </a:lnTo>
                <a:lnTo>
                  <a:pt x="593" y="1150"/>
                </a:lnTo>
                <a:lnTo>
                  <a:pt x="593" y="1142"/>
                </a:lnTo>
                <a:lnTo>
                  <a:pt x="591" y="1133"/>
                </a:lnTo>
                <a:lnTo>
                  <a:pt x="588" y="1125"/>
                </a:lnTo>
                <a:lnTo>
                  <a:pt x="579" y="1122"/>
                </a:lnTo>
                <a:lnTo>
                  <a:pt x="571" y="1122"/>
                </a:lnTo>
                <a:lnTo>
                  <a:pt x="568" y="1120"/>
                </a:lnTo>
                <a:lnTo>
                  <a:pt x="568" y="1117"/>
                </a:lnTo>
                <a:lnTo>
                  <a:pt x="565" y="1114"/>
                </a:lnTo>
                <a:lnTo>
                  <a:pt x="563" y="1112"/>
                </a:lnTo>
                <a:lnTo>
                  <a:pt x="565" y="1109"/>
                </a:lnTo>
                <a:lnTo>
                  <a:pt x="565" y="1104"/>
                </a:lnTo>
                <a:lnTo>
                  <a:pt x="571" y="1100"/>
                </a:lnTo>
                <a:lnTo>
                  <a:pt x="571" y="1097"/>
                </a:lnTo>
                <a:lnTo>
                  <a:pt x="571" y="1095"/>
                </a:lnTo>
                <a:lnTo>
                  <a:pt x="568" y="1084"/>
                </a:lnTo>
                <a:lnTo>
                  <a:pt x="563" y="1076"/>
                </a:lnTo>
                <a:lnTo>
                  <a:pt x="565" y="1064"/>
                </a:lnTo>
                <a:lnTo>
                  <a:pt x="560" y="1059"/>
                </a:lnTo>
                <a:lnTo>
                  <a:pt x="557" y="1053"/>
                </a:lnTo>
                <a:lnTo>
                  <a:pt x="560" y="1045"/>
                </a:lnTo>
                <a:lnTo>
                  <a:pt x="568" y="1045"/>
                </a:lnTo>
                <a:lnTo>
                  <a:pt x="573" y="1040"/>
                </a:lnTo>
                <a:lnTo>
                  <a:pt x="579" y="1031"/>
                </a:lnTo>
                <a:lnTo>
                  <a:pt x="579" y="1018"/>
                </a:lnTo>
                <a:lnTo>
                  <a:pt x="573" y="1007"/>
                </a:lnTo>
                <a:lnTo>
                  <a:pt x="579" y="999"/>
                </a:lnTo>
                <a:lnTo>
                  <a:pt x="585" y="995"/>
                </a:lnTo>
                <a:lnTo>
                  <a:pt x="593" y="984"/>
                </a:lnTo>
                <a:lnTo>
                  <a:pt x="601" y="976"/>
                </a:lnTo>
                <a:lnTo>
                  <a:pt x="607" y="959"/>
                </a:lnTo>
                <a:lnTo>
                  <a:pt x="609" y="957"/>
                </a:lnTo>
                <a:lnTo>
                  <a:pt x="612" y="951"/>
                </a:lnTo>
                <a:lnTo>
                  <a:pt x="616" y="946"/>
                </a:lnTo>
                <a:lnTo>
                  <a:pt x="616" y="943"/>
                </a:lnTo>
                <a:lnTo>
                  <a:pt x="616" y="941"/>
                </a:lnTo>
                <a:lnTo>
                  <a:pt x="609" y="930"/>
                </a:lnTo>
                <a:lnTo>
                  <a:pt x="609" y="921"/>
                </a:lnTo>
                <a:lnTo>
                  <a:pt x="612" y="910"/>
                </a:lnTo>
                <a:lnTo>
                  <a:pt x="609" y="894"/>
                </a:lnTo>
                <a:lnTo>
                  <a:pt x="604" y="888"/>
                </a:lnTo>
                <a:lnTo>
                  <a:pt x="601" y="877"/>
                </a:lnTo>
                <a:lnTo>
                  <a:pt x="599" y="872"/>
                </a:lnTo>
                <a:lnTo>
                  <a:pt x="604" y="852"/>
                </a:lnTo>
                <a:lnTo>
                  <a:pt x="601" y="841"/>
                </a:lnTo>
                <a:lnTo>
                  <a:pt x="599" y="836"/>
                </a:lnTo>
                <a:lnTo>
                  <a:pt x="599" y="828"/>
                </a:lnTo>
                <a:lnTo>
                  <a:pt x="599" y="821"/>
                </a:lnTo>
                <a:lnTo>
                  <a:pt x="601" y="811"/>
                </a:lnTo>
                <a:lnTo>
                  <a:pt x="616" y="797"/>
                </a:lnTo>
                <a:lnTo>
                  <a:pt x="618" y="785"/>
                </a:lnTo>
                <a:lnTo>
                  <a:pt x="616" y="780"/>
                </a:lnTo>
                <a:lnTo>
                  <a:pt x="604" y="772"/>
                </a:lnTo>
                <a:lnTo>
                  <a:pt x="599" y="759"/>
                </a:lnTo>
                <a:lnTo>
                  <a:pt x="593" y="747"/>
                </a:lnTo>
                <a:lnTo>
                  <a:pt x="591" y="736"/>
                </a:lnTo>
                <a:lnTo>
                  <a:pt x="585" y="731"/>
                </a:lnTo>
                <a:lnTo>
                  <a:pt x="573" y="720"/>
                </a:lnTo>
                <a:lnTo>
                  <a:pt x="552" y="711"/>
                </a:lnTo>
                <a:lnTo>
                  <a:pt x="552" y="714"/>
                </a:lnTo>
                <a:lnTo>
                  <a:pt x="555" y="716"/>
                </a:lnTo>
                <a:lnTo>
                  <a:pt x="555" y="720"/>
                </a:lnTo>
                <a:lnTo>
                  <a:pt x="552" y="725"/>
                </a:lnTo>
                <a:lnTo>
                  <a:pt x="540" y="731"/>
                </a:lnTo>
                <a:lnTo>
                  <a:pt x="538" y="731"/>
                </a:lnTo>
                <a:lnTo>
                  <a:pt x="535" y="728"/>
                </a:lnTo>
                <a:lnTo>
                  <a:pt x="535" y="731"/>
                </a:lnTo>
                <a:lnTo>
                  <a:pt x="538" y="736"/>
                </a:lnTo>
                <a:lnTo>
                  <a:pt x="530" y="739"/>
                </a:lnTo>
                <a:lnTo>
                  <a:pt x="530" y="752"/>
                </a:lnTo>
                <a:lnTo>
                  <a:pt x="530" y="759"/>
                </a:lnTo>
                <a:lnTo>
                  <a:pt x="530" y="761"/>
                </a:lnTo>
                <a:lnTo>
                  <a:pt x="524" y="764"/>
                </a:lnTo>
                <a:lnTo>
                  <a:pt x="516" y="759"/>
                </a:lnTo>
                <a:lnTo>
                  <a:pt x="514" y="769"/>
                </a:lnTo>
                <a:lnTo>
                  <a:pt x="507" y="769"/>
                </a:lnTo>
                <a:lnTo>
                  <a:pt x="504" y="772"/>
                </a:lnTo>
                <a:lnTo>
                  <a:pt x="504" y="775"/>
                </a:lnTo>
                <a:lnTo>
                  <a:pt x="507" y="783"/>
                </a:lnTo>
                <a:lnTo>
                  <a:pt x="507" y="785"/>
                </a:lnTo>
                <a:lnTo>
                  <a:pt x="504" y="785"/>
                </a:lnTo>
                <a:lnTo>
                  <a:pt x="502" y="783"/>
                </a:lnTo>
                <a:lnTo>
                  <a:pt x="491" y="785"/>
                </a:lnTo>
                <a:lnTo>
                  <a:pt x="491" y="777"/>
                </a:lnTo>
                <a:lnTo>
                  <a:pt x="488" y="777"/>
                </a:lnTo>
                <a:lnTo>
                  <a:pt x="483" y="780"/>
                </a:lnTo>
                <a:lnTo>
                  <a:pt x="480" y="783"/>
                </a:lnTo>
                <a:lnTo>
                  <a:pt x="478" y="780"/>
                </a:lnTo>
                <a:lnTo>
                  <a:pt x="474" y="769"/>
                </a:lnTo>
                <a:lnTo>
                  <a:pt x="471" y="769"/>
                </a:lnTo>
                <a:lnTo>
                  <a:pt x="469" y="775"/>
                </a:lnTo>
                <a:lnTo>
                  <a:pt x="469" y="772"/>
                </a:lnTo>
                <a:lnTo>
                  <a:pt x="466" y="769"/>
                </a:lnTo>
                <a:lnTo>
                  <a:pt x="471" y="764"/>
                </a:lnTo>
                <a:lnTo>
                  <a:pt x="469" y="764"/>
                </a:lnTo>
                <a:lnTo>
                  <a:pt x="466" y="764"/>
                </a:lnTo>
                <a:lnTo>
                  <a:pt x="461" y="759"/>
                </a:lnTo>
                <a:lnTo>
                  <a:pt x="453" y="767"/>
                </a:lnTo>
                <a:lnTo>
                  <a:pt x="453" y="772"/>
                </a:lnTo>
                <a:lnTo>
                  <a:pt x="445" y="769"/>
                </a:lnTo>
                <a:lnTo>
                  <a:pt x="450" y="761"/>
                </a:lnTo>
                <a:lnTo>
                  <a:pt x="445" y="756"/>
                </a:lnTo>
                <a:lnTo>
                  <a:pt x="445" y="752"/>
                </a:lnTo>
                <a:lnTo>
                  <a:pt x="447" y="752"/>
                </a:lnTo>
                <a:lnTo>
                  <a:pt x="453" y="752"/>
                </a:lnTo>
                <a:lnTo>
                  <a:pt x="455" y="752"/>
                </a:lnTo>
                <a:lnTo>
                  <a:pt x="458" y="750"/>
                </a:lnTo>
                <a:lnTo>
                  <a:pt x="455" y="750"/>
                </a:lnTo>
                <a:lnTo>
                  <a:pt x="455" y="744"/>
                </a:lnTo>
                <a:lnTo>
                  <a:pt x="450" y="747"/>
                </a:lnTo>
                <a:lnTo>
                  <a:pt x="447" y="750"/>
                </a:lnTo>
                <a:lnTo>
                  <a:pt x="441" y="750"/>
                </a:lnTo>
                <a:lnTo>
                  <a:pt x="435" y="750"/>
                </a:lnTo>
                <a:lnTo>
                  <a:pt x="433" y="752"/>
                </a:lnTo>
                <a:lnTo>
                  <a:pt x="433" y="759"/>
                </a:lnTo>
                <a:lnTo>
                  <a:pt x="430" y="759"/>
                </a:lnTo>
                <a:lnTo>
                  <a:pt x="425" y="752"/>
                </a:lnTo>
                <a:lnTo>
                  <a:pt x="419" y="750"/>
                </a:lnTo>
                <a:lnTo>
                  <a:pt x="422" y="744"/>
                </a:lnTo>
                <a:lnTo>
                  <a:pt x="422" y="739"/>
                </a:lnTo>
                <a:lnTo>
                  <a:pt x="417" y="742"/>
                </a:lnTo>
                <a:lnTo>
                  <a:pt x="417" y="744"/>
                </a:lnTo>
                <a:lnTo>
                  <a:pt x="419" y="752"/>
                </a:lnTo>
                <a:lnTo>
                  <a:pt x="417" y="756"/>
                </a:lnTo>
                <a:lnTo>
                  <a:pt x="414" y="761"/>
                </a:lnTo>
                <a:lnTo>
                  <a:pt x="411" y="764"/>
                </a:lnTo>
                <a:lnTo>
                  <a:pt x="409" y="761"/>
                </a:lnTo>
                <a:lnTo>
                  <a:pt x="409" y="764"/>
                </a:lnTo>
                <a:lnTo>
                  <a:pt x="405" y="761"/>
                </a:lnTo>
                <a:lnTo>
                  <a:pt x="402" y="756"/>
                </a:lnTo>
                <a:lnTo>
                  <a:pt x="409" y="752"/>
                </a:lnTo>
                <a:lnTo>
                  <a:pt x="409" y="750"/>
                </a:lnTo>
                <a:lnTo>
                  <a:pt x="405" y="750"/>
                </a:lnTo>
                <a:lnTo>
                  <a:pt x="402" y="747"/>
                </a:lnTo>
                <a:lnTo>
                  <a:pt x="400" y="747"/>
                </a:lnTo>
                <a:lnTo>
                  <a:pt x="400" y="752"/>
                </a:lnTo>
                <a:lnTo>
                  <a:pt x="394" y="752"/>
                </a:lnTo>
                <a:lnTo>
                  <a:pt x="394" y="759"/>
                </a:lnTo>
                <a:lnTo>
                  <a:pt x="392" y="761"/>
                </a:lnTo>
                <a:lnTo>
                  <a:pt x="392" y="764"/>
                </a:lnTo>
                <a:lnTo>
                  <a:pt x="384" y="764"/>
                </a:lnTo>
                <a:lnTo>
                  <a:pt x="378" y="764"/>
                </a:lnTo>
                <a:lnTo>
                  <a:pt x="381" y="759"/>
                </a:lnTo>
                <a:lnTo>
                  <a:pt x="381" y="756"/>
                </a:lnTo>
                <a:lnTo>
                  <a:pt x="384" y="752"/>
                </a:lnTo>
                <a:lnTo>
                  <a:pt x="381" y="750"/>
                </a:lnTo>
                <a:lnTo>
                  <a:pt x="378" y="747"/>
                </a:lnTo>
                <a:lnTo>
                  <a:pt x="372" y="747"/>
                </a:lnTo>
                <a:lnTo>
                  <a:pt x="367" y="750"/>
                </a:lnTo>
                <a:lnTo>
                  <a:pt x="367" y="752"/>
                </a:lnTo>
                <a:lnTo>
                  <a:pt x="361" y="752"/>
                </a:lnTo>
                <a:lnTo>
                  <a:pt x="361" y="747"/>
                </a:lnTo>
                <a:lnTo>
                  <a:pt x="358" y="747"/>
                </a:lnTo>
                <a:lnTo>
                  <a:pt x="356" y="750"/>
                </a:lnTo>
                <a:lnTo>
                  <a:pt x="358" y="752"/>
                </a:lnTo>
                <a:lnTo>
                  <a:pt x="356" y="752"/>
                </a:lnTo>
                <a:lnTo>
                  <a:pt x="353" y="756"/>
                </a:lnTo>
                <a:lnTo>
                  <a:pt x="353" y="752"/>
                </a:lnTo>
                <a:lnTo>
                  <a:pt x="350" y="750"/>
                </a:lnTo>
                <a:lnTo>
                  <a:pt x="345" y="752"/>
                </a:lnTo>
                <a:lnTo>
                  <a:pt x="339" y="756"/>
                </a:lnTo>
                <a:lnTo>
                  <a:pt x="336" y="767"/>
                </a:lnTo>
                <a:lnTo>
                  <a:pt x="342" y="769"/>
                </a:lnTo>
                <a:lnTo>
                  <a:pt x="339" y="769"/>
                </a:lnTo>
                <a:lnTo>
                  <a:pt x="333" y="767"/>
                </a:lnTo>
                <a:lnTo>
                  <a:pt x="333" y="772"/>
                </a:lnTo>
                <a:lnTo>
                  <a:pt x="331" y="769"/>
                </a:lnTo>
                <a:lnTo>
                  <a:pt x="328" y="769"/>
                </a:lnTo>
                <a:lnTo>
                  <a:pt x="328" y="764"/>
                </a:lnTo>
                <a:lnTo>
                  <a:pt x="320" y="772"/>
                </a:lnTo>
                <a:lnTo>
                  <a:pt x="317" y="772"/>
                </a:lnTo>
                <a:lnTo>
                  <a:pt x="312" y="761"/>
                </a:lnTo>
                <a:lnTo>
                  <a:pt x="298" y="761"/>
                </a:lnTo>
                <a:lnTo>
                  <a:pt x="292" y="764"/>
                </a:lnTo>
                <a:lnTo>
                  <a:pt x="295" y="767"/>
                </a:lnTo>
                <a:lnTo>
                  <a:pt x="292" y="767"/>
                </a:lnTo>
                <a:lnTo>
                  <a:pt x="289" y="772"/>
                </a:lnTo>
                <a:lnTo>
                  <a:pt x="287" y="769"/>
                </a:lnTo>
                <a:lnTo>
                  <a:pt x="287" y="764"/>
                </a:lnTo>
                <a:lnTo>
                  <a:pt x="287" y="761"/>
                </a:lnTo>
                <a:lnTo>
                  <a:pt x="284" y="761"/>
                </a:lnTo>
                <a:lnTo>
                  <a:pt x="281" y="761"/>
                </a:lnTo>
                <a:lnTo>
                  <a:pt x="281" y="764"/>
                </a:lnTo>
                <a:lnTo>
                  <a:pt x="276" y="764"/>
                </a:lnTo>
                <a:lnTo>
                  <a:pt x="276" y="761"/>
                </a:lnTo>
                <a:lnTo>
                  <a:pt x="273" y="764"/>
                </a:lnTo>
                <a:lnTo>
                  <a:pt x="270" y="761"/>
                </a:lnTo>
                <a:lnTo>
                  <a:pt x="267" y="764"/>
                </a:lnTo>
                <a:lnTo>
                  <a:pt x="264" y="761"/>
                </a:lnTo>
                <a:lnTo>
                  <a:pt x="256" y="764"/>
                </a:lnTo>
                <a:lnTo>
                  <a:pt x="256" y="769"/>
                </a:lnTo>
                <a:lnTo>
                  <a:pt x="248" y="769"/>
                </a:lnTo>
                <a:lnTo>
                  <a:pt x="248" y="772"/>
                </a:lnTo>
                <a:lnTo>
                  <a:pt x="251" y="777"/>
                </a:lnTo>
                <a:lnTo>
                  <a:pt x="248" y="775"/>
                </a:lnTo>
                <a:lnTo>
                  <a:pt x="246" y="777"/>
                </a:lnTo>
                <a:lnTo>
                  <a:pt x="248" y="777"/>
                </a:lnTo>
                <a:lnTo>
                  <a:pt x="243" y="780"/>
                </a:lnTo>
                <a:lnTo>
                  <a:pt x="240" y="780"/>
                </a:lnTo>
                <a:lnTo>
                  <a:pt x="238" y="777"/>
                </a:lnTo>
                <a:lnTo>
                  <a:pt x="229" y="772"/>
                </a:lnTo>
                <a:lnTo>
                  <a:pt x="229" y="777"/>
                </a:lnTo>
                <a:lnTo>
                  <a:pt x="226" y="775"/>
                </a:lnTo>
                <a:lnTo>
                  <a:pt x="226" y="777"/>
                </a:lnTo>
                <a:lnTo>
                  <a:pt x="223" y="780"/>
                </a:lnTo>
                <a:lnTo>
                  <a:pt x="220" y="780"/>
                </a:lnTo>
                <a:lnTo>
                  <a:pt x="215" y="783"/>
                </a:lnTo>
                <a:lnTo>
                  <a:pt x="215" y="777"/>
                </a:lnTo>
                <a:lnTo>
                  <a:pt x="212" y="780"/>
                </a:lnTo>
                <a:lnTo>
                  <a:pt x="212" y="785"/>
                </a:lnTo>
                <a:lnTo>
                  <a:pt x="210" y="785"/>
                </a:lnTo>
                <a:lnTo>
                  <a:pt x="204" y="783"/>
                </a:lnTo>
                <a:lnTo>
                  <a:pt x="201" y="783"/>
                </a:lnTo>
                <a:lnTo>
                  <a:pt x="198" y="780"/>
                </a:lnTo>
                <a:lnTo>
                  <a:pt x="195" y="783"/>
                </a:lnTo>
                <a:lnTo>
                  <a:pt x="185" y="783"/>
                </a:lnTo>
                <a:lnTo>
                  <a:pt x="182" y="785"/>
                </a:lnTo>
                <a:lnTo>
                  <a:pt x="182" y="788"/>
                </a:lnTo>
                <a:lnTo>
                  <a:pt x="182" y="794"/>
                </a:lnTo>
                <a:lnTo>
                  <a:pt x="171" y="797"/>
                </a:lnTo>
                <a:lnTo>
                  <a:pt x="162" y="794"/>
                </a:lnTo>
                <a:lnTo>
                  <a:pt x="162" y="797"/>
                </a:lnTo>
                <a:lnTo>
                  <a:pt x="159" y="800"/>
                </a:lnTo>
                <a:lnTo>
                  <a:pt x="159" y="802"/>
                </a:lnTo>
                <a:lnTo>
                  <a:pt x="157" y="802"/>
                </a:lnTo>
                <a:lnTo>
                  <a:pt x="154" y="805"/>
                </a:lnTo>
                <a:lnTo>
                  <a:pt x="154" y="808"/>
                </a:lnTo>
                <a:lnTo>
                  <a:pt x="159" y="808"/>
                </a:lnTo>
                <a:lnTo>
                  <a:pt x="154" y="808"/>
                </a:lnTo>
                <a:lnTo>
                  <a:pt x="152" y="805"/>
                </a:lnTo>
                <a:lnTo>
                  <a:pt x="154" y="797"/>
                </a:lnTo>
                <a:lnTo>
                  <a:pt x="149" y="794"/>
                </a:lnTo>
                <a:lnTo>
                  <a:pt x="146" y="797"/>
                </a:lnTo>
                <a:lnTo>
                  <a:pt x="141" y="797"/>
                </a:lnTo>
                <a:lnTo>
                  <a:pt x="143" y="800"/>
                </a:lnTo>
                <a:lnTo>
                  <a:pt x="141" y="800"/>
                </a:lnTo>
                <a:lnTo>
                  <a:pt x="135" y="797"/>
                </a:lnTo>
                <a:lnTo>
                  <a:pt x="132" y="797"/>
                </a:lnTo>
                <a:lnTo>
                  <a:pt x="126" y="797"/>
                </a:lnTo>
                <a:lnTo>
                  <a:pt x="126" y="802"/>
                </a:lnTo>
                <a:lnTo>
                  <a:pt x="124" y="802"/>
                </a:lnTo>
                <a:lnTo>
                  <a:pt x="124" y="800"/>
                </a:lnTo>
                <a:lnTo>
                  <a:pt x="118" y="800"/>
                </a:lnTo>
                <a:lnTo>
                  <a:pt x="116" y="802"/>
                </a:lnTo>
                <a:lnTo>
                  <a:pt x="113" y="802"/>
                </a:lnTo>
                <a:lnTo>
                  <a:pt x="105" y="800"/>
                </a:lnTo>
                <a:lnTo>
                  <a:pt x="105" y="805"/>
                </a:lnTo>
                <a:lnTo>
                  <a:pt x="100" y="802"/>
                </a:lnTo>
                <a:lnTo>
                  <a:pt x="96" y="802"/>
                </a:lnTo>
                <a:lnTo>
                  <a:pt x="100" y="805"/>
                </a:lnTo>
                <a:lnTo>
                  <a:pt x="96" y="808"/>
                </a:lnTo>
                <a:lnTo>
                  <a:pt x="93" y="805"/>
                </a:lnTo>
                <a:lnTo>
                  <a:pt x="90" y="808"/>
                </a:lnTo>
                <a:lnTo>
                  <a:pt x="90" y="811"/>
                </a:lnTo>
                <a:lnTo>
                  <a:pt x="88" y="808"/>
                </a:lnTo>
                <a:lnTo>
                  <a:pt x="74" y="805"/>
                </a:lnTo>
                <a:lnTo>
                  <a:pt x="0" y="772"/>
                </a:lnTo>
                <a:lnTo>
                  <a:pt x="0" y="772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79" name="RR"/>
          <xdr:cNvSpPr>
            <a:spLocks/>
          </xdr:cNvSpPr>
        </xdr:nvSpPr>
        <xdr:spPr bwMode="auto">
          <a:xfrm>
            <a:off x="1228374" y="1435436"/>
            <a:ext cx="519411" cy="636965"/>
          </a:xfrm>
          <a:custGeom>
            <a:avLst/>
            <a:gdLst>
              <a:gd name="T0" fmla="*/ 58 w 2412"/>
              <a:gd name="T1" fmla="*/ 526 h 2871"/>
              <a:gd name="T2" fmla="*/ 224 w 2412"/>
              <a:gd name="T3" fmla="*/ 480 h 2871"/>
              <a:gd name="T4" fmla="*/ 362 w 2412"/>
              <a:gd name="T5" fmla="*/ 568 h 2871"/>
              <a:gd name="T6" fmla="*/ 458 w 2412"/>
              <a:gd name="T7" fmla="*/ 560 h 2871"/>
              <a:gd name="T8" fmla="*/ 526 w 2412"/>
              <a:gd name="T9" fmla="*/ 593 h 2871"/>
              <a:gd name="T10" fmla="*/ 595 w 2412"/>
              <a:gd name="T11" fmla="*/ 552 h 2871"/>
              <a:gd name="T12" fmla="*/ 715 w 2412"/>
              <a:gd name="T13" fmla="*/ 637 h 2871"/>
              <a:gd name="T14" fmla="*/ 828 w 2412"/>
              <a:gd name="T15" fmla="*/ 659 h 2871"/>
              <a:gd name="T16" fmla="*/ 828 w 2412"/>
              <a:gd name="T17" fmla="*/ 560 h 2871"/>
              <a:gd name="T18" fmla="*/ 927 w 2412"/>
              <a:gd name="T19" fmla="*/ 507 h 2871"/>
              <a:gd name="T20" fmla="*/ 976 w 2412"/>
              <a:gd name="T21" fmla="*/ 457 h 2871"/>
              <a:gd name="T22" fmla="*/ 1082 w 2412"/>
              <a:gd name="T23" fmla="*/ 496 h 2871"/>
              <a:gd name="T24" fmla="*/ 1151 w 2412"/>
              <a:gd name="T25" fmla="*/ 460 h 2871"/>
              <a:gd name="T26" fmla="*/ 1225 w 2412"/>
              <a:gd name="T27" fmla="*/ 449 h 2871"/>
              <a:gd name="T28" fmla="*/ 1300 w 2412"/>
              <a:gd name="T29" fmla="*/ 427 h 2871"/>
              <a:gd name="T30" fmla="*/ 1377 w 2412"/>
              <a:gd name="T31" fmla="*/ 353 h 2871"/>
              <a:gd name="T32" fmla="*/ 1438 w 2412"/>
              <a:gd name="T33" fmla="*/ 309 h 2871"/>
              <a:gd name="T34" fmla="*/ 1556 w 2412"/>
              <a:gd name="T35" fmla="*/ 317 h 2871"/>
              <a:gd name="T36" fmla="*/ 1631 w 2412"/>
              <a:gd name="T37" fmla="*/ 220 h 2871"/>
              <a:gd name="T38" fmla="*/ 1719 w 2412"/>
              <a:gd name="T39" fmla="*/ 127 h 2871"/>
              <a:gd name="T40" fmla="*/ 1700 w 2412"/>
              <a:gd name="T41" fmla="*/ 22 h 2871"/>
              <a:gd name="T42" fmla="*/ 1832 w 2412"/>
              <a:gd name="T43" fmla="*/ 27 h 2871"/>
              <a:gd name="T44" fmla="*/ 1957 w 2412"/>
              <a:gd name="T45" fmla="*/ 77 h 2871"/>
              <a:gd name="T46" fmla="*/ 1949 w 2412"/>
              <a:gd name="T47" fmla="*/ 223 h 2871"/>
              <a:gd name="T48" fmla="*/ 1924 w 2412"/>
              <a:gd name="T49" fmla="*/ 314 h 2871"/>
              <a:gd name="T50" fmla="*/ 1998 w 2412"/>
              <a:gd name="T51" fmla="*/ 342 h 2871"/>
              <a:gd name="T52" fmla="*/ 2087 w 2412"/>
              <a:gd name="T53" fmla="*/ 394 h 2871"/>
              <a:gd name="T54" fmla="*/ 2125 w 2412"/>
              <a:gd name="T55" fmla="*/ 526 h 2871"/>
              <a:gd name="T56" fmla="*/ 2148 w 2412"/>
              <a:gd name="T57" fmla="*/ 565 h 2871"/>
              <a:gd name="T58" fmla="*/ 2097 w 2412"/>
              <a:gd name="T59" fmla="*/ 626 h 2871"/>
              <a:gd name="T60" fmla="*/ 2031 w 2412"/>
              <a:gd name="T61" fmla="*/ 695 h 2871"/>
              <a:gd name="T62" fmla="*/ 2036 w 2412"/>
              <a:gd name="T63" fmla="*/ 794 h 2871"/>
              <a:gd name="T64" fmla="*/ 1998 w 2412"/>
              <a:gd name="T65" fmla="*/ 899 h 2871"/>
              <a:gd name="T66" fmla="*/ 1962 w 2412"/>
              <a:gd name="T67" fmla="*/ 1064 h 2871"/>
              <a:gd name="T68" fmla="*/ 1998 w 2412"/>
              <a:gd name="T69" fmla="*/ 1208 h 2871"/>
              <a:gd name="T70" fmla="*/ 2067 w 2412"/>
              <a:gd name="T71" fmla="*/ 1299 h 2871"/>
              <a:gd name="T72" fmla="*/ 2062 w 2412"/>
              <a:gd name="T73" fmla="*/ 1409 h 2871"/>
              <a:gd name="T74" fmla="*/ 2097 w 2412"/>
              <a:gd name="T75" fmla="*/ 1478 h 2871"/>
              <a:gd name="T76" fmla="*/ 2194 w 2412"/>
              <a:gd name="T77" fmla="*/ 1544 h 2871"/>
              <a:gd name="T78" fmla="*/ 2252 w 2412"/>
              <a:gd name="T79" fmla="*/ 1619 h 2871"/>
              <a:gd name="T80" fmla="*/ 2368 w 2412"/>
              <a:gd name="T81" fmla="*/ 1652 h 2871"/>
              <a:gd name="T82" fmla="*/ 1910 w 2412"/>
              <a:gd name="T83" fmla="*/ 2176 h 2871"/>
              <a:gd name="T84" fmla="*/ 1838 w 2412"/>
              <a:gd name="T85" fmla="*/ 2317 h 2871"/>
              <a:gd name="T86" fmla="*/ 1811 w 2412"/>
              <a:gd name="T87" fmla="*/ 2460 h 2871"/>
              <a:gd name="T88" fmla="*/ 1758 w 2412"/>
              <a:gd name="T89" fmla="*/ 2546 h 2871"/>
              <a:gd name="T90" fmla="*/ 1650 w 2412"/>
              <a:gd name="T91" fmla="*/ 2557 h 2871"/>
              <a:gd name="T92" fmla="*/ 1581 w 2412"/>
              <a:gd name="T93" fmla="*/ 2441 h 2871"/>
              <a:gd name="T94" fmla="*/ 1441 w 2412"/>
              <a:gd name="T95" fmla="*/ 2449 h 2871"/>
              <a:gd name="T96" fmla="*/ 1319 w 2412"/>
              <a:gd name="T97" fmla="*/ 2610 h 2871"/>
              <a:gd name="T98" fmla="*/ 1316 w 2412"/>
              <a:gd name="T99" fmla="*/ 2769 h 2871"/>
              <a:gd name="T100" fmla="*/ 1242 w 2412"/>
              <a:gd name="T101" fmla="*/ 2789 h 2871"/>
              <a:gd name="T102" fmla="*/ 1085 w 2412"/>
              <a:gd name="T103" fmla="*/ 2640 h 2871"/>
              <a:gd name="T104" fmla="*/ 963 w 2412"/>
              <a:gd name="T105" fmla="*/ 2546 h 2871"/>
              <a:gd name="T106" fmla="*/ 996 w 2412"/>
              <a:gd name="T107" fmla="*/ 2493 h 2871"/>
              <a:gd name="T108" fmla="*/ 1032 w 2412"/>
              <a:gd name="T109" fmla="*/ 2408 h 2871"/>
              <a:gd name="T110" fmla="*/ 1049 w 2412"/>
              <a:gd name="T111" fmla="*/ 2298 h 2871"/>
              <a:gd name="T112" fmla="*/ 958 w 2412"/>
              <a:gd name="T113" fmla="*/ 2094 h 2871"/>
              <a:gd name="T114" fmla="*/ 966 w 2412"/>
              <a:gd name="T115" fmla="*/ 1802 h 2871"/>
              <a:gd name="T116" fmla="*/ 838 w 2412"/>
              <a:gd name="T117" fmla="*/ 1561 h 2871"/>
              <a:gd name="T118" fmla="*/ 687 w 2412"/>
              <a:gd name="T119" fmla="*/ 1321 h 2871"/>
              <a:gd name="T120" fmla="*/ 378 w 2412"/>
              <a:gd name="T121" fmla="*/ 1191 h 2871"/>
              <a:gd name="T122" fmla="*/ 339 w 2412"/>
              <a:gd name="T123" fmla="*/ 1089 h 2871"/>
              <a:gd name="T124" fmla="*/ 240 w 2412"/>
              <a:gd name="T125" fmla="*/ 899 h 28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412" h="2871">
                <a:moveTo>
                  <a:pt x="259" y="747"/>
                </a:moveTo>
                <a:lnTo>
                  <a:pt x="259" y="742"/>
                </a:lnTo>
                <a:lnTo>
                  <a:pt x="259" y="728"/>
                </a:lnTo>
                <a:lnTo>
                  <a:pt x="259" y="716"/>
                </a:lnTo>
                <a:lnTo>
                  <a:pt x="250" y="706"/>
                </a:lnTo>
                <a:lnTo>
                  <a:pt x="234" y="690"/>
                </a:lnTo>
                <a:lnTo>
                  <a:pt x="229" y="681"/>
                </a:lnTo>
                <a:lnTo>
                  <a:pt x="220" y="675"/>
                </a:lnTo>
                <a:lnTo>
                  <a:pt x="220" y="672"/>
                </a:lnTo>
                <a:lnTo>
                  <a:pt x="215" y="659"/>
                </a:lnTo>
                <a:lnTo>
                  <a:pt x="201" y="651"/>
                </a:lnTo>
                <a:lnTo>
                  <a:pt x="196" y="645"/>
                </a:lnTo>
                <a:lnTo>
                  <a:pt x="176" y="634"/>
                </a:lnTo>
                <a:lnTo>
                  <a:pt x="168" y="631"/>
                </a:lnTo>
                <a:lnTo>
                  <a:pt x="160" y="626"/>
                </a:lnTo>
                <a:lnTo>
                  <a:pt x="151" y="623"/>
                </a:lnTo>
                <a:lnTo>
                  <a:pt x="140" y="626"/>
                </a:lnTo>
                <a:lnTo>
                  <a:pt x="138" y="623"/>
                </a:lnTo>
                <a:lnTo>
                  <a:pt x="130" y="611"/>
                </a:lnTo>
                <a:lnTo>
                  <a:pt x="122" y="598"/>
                </a:lnTo>
                <a:lnTo>
                  <a:pt x="110" y="590"/>
                </a:lnTo>
                <a:lnTo>
                  <a:pt x="102" y="582"/>
                </a:lnTo>
                <a:lnTo>
                  <a:pt x="99" y="562"/>
                </a:lnTo>
                <a:lnTo>
                  <a:pt x="91" y="560"/>
                </a:lnTo>
                <a:lnTo>
                  <a:pt x="82" y="554"/>
                </a:lnTo>
                <a:lnTo>
                  <a:pt x="77" y="543"/>
                </a:lnTo>
                <a:lnTo>
                  <a:pt x="69" y="537"/>
                </a:lnTo>
                <a:lnTo>
                  <a:pt x="61" y="532"/>
                </a:lnTo>
                <a:lnTo>
                  <a:pt x="61" y="529"/>
                </a:lnTo>
                <a:lnTo>
                  <a:pt x="58" y="526"/>
                </a:lnTo>
                <a:lnTo>
                  <a:pt x="55" y="516"/>
                </a:lnTo>
                <a:lnTo>
                  <a:pt x="46" y="504"/>
                </a:lnTo>
                <a:lnTo>
                  <a:pt x="41" y="488"/>
                </a:lnTo>
                <a:lnTo>
                  <a:pt x="35" y="483"/>
                </a:lnTo>
                <a:lnTo>
                  <a:pt x="27" y="477"/>
                </a:lnTo>
                <a:lnTo>
                  <a:pt x="17" y="468"/>
                </a:lnTo>
                <a:lnTo>
                  <a:pt x="5" y="460"/>
                </a:lnTo>
                <a:lnTo>
                  <a:pt x="0" y="444"/>
                </a:lnTo>
                <a:lnTo>
                  <a:pt x="0" y="430"/>
                </a:lnTo>
                <a:lnTo>
                  <a:pt x="2" y="422"/>
                </a:lnTo>
                <a:lnTo>
                  <a:pt x="10" y="414"/>
                </a:lnTo>
                <a:lnTo>
                  <a:pt x="17" y="414"/>
                </a:lnTo>
                <a:lnTo>
                  <a:pt x="53" y="430"/>
                </a:lnTo>
                <a:lnTo>
                  <a:pt x="66" y="444"/>
                </a:lnTo>
                <a:lnTo>
                  <a:pt x="79" y="475"/>
                </a:lnTo>
                <a:lnTo>
                  <a:pt x="94" y="485"/>
                </a:lnTo>
                <a:lnTo>
                  <a:pt x="107" y="491"/>
                </a:lnTo>
                <a:lnTo>
                  <a:pt x="112" y="485"/>
                </a:lnTo>
                <a:lnTo>
                  <a:pt x="122" y="485"/>
                </a:lnTo>
                <a:lnTo>
                  <a:pt x="130" y="488"/>
                </a:lnTo>
                <a:lnTo>
                  <a:pt x="130" y="485"/>
                </a:lnTo>
                <a:lnTo>
                  <a:pt x="148" y="483"/>
                </a:lnTo>
                <a:lnTo>
                  <a:pt x="160" y="477"/>
                </a:lnTo>
                <a:lnTo>
                  <a:pt x="171" y="477"/>
                </a:lnTo>
                <a:lnTo>
                  <a:pt x="176" y="477"/>
                </a:lnTo>
                <a:lnTo>
                  <a:pt x="199" y="480"/>
                </a:lnTo>
                <a:lnTo>
                  <a:pt x="209" y="477"/>
                </a:lnTo>
                <a:lnTo>
                  <a:pt x="215" y="475"/>
                </a:lnTo>
                <a:lnTo>
                  <a:pt x="224" y="475"/>
                </a:lnTo>
                <a:lnTo>
                  <a:pt x="224" y="480"/>
                </a:lnTo>
                <a:lnTo>
                  <a:pt x="226" y="480"/>
                </a:lnTo>
                <a:lnTo>
                  <a:pt x="232" y="480"/>
                </a:lnTo>
                <a:lnTo>
                  <a:pt x="240" y="483"/>
                </a:lnTo>
                <a:lnTo>
                  <a:pt x="245" y="485"/>
                </a:lnTo>
                <a:lnTo>
                  <a:pt x="257" y="485"/>
                </a:lnTo>
                <a:lnTo>
                  <a:pt x="265" y="480"/>
                </a:lnTo>
                <a:lnTo>
                  <a:pt x="268" y="480"/>
                </a:lnTo>
                <a:lnTo>
                  <a:pt x="273" y="488"/>
                </a:lnTo>
                <a:lnTo>
                  <a:pt x="278" y="488"/>
                </a:lnTo>
                <a:lnTo>
                  <a:pt x="286" y="496"/>
                </a:lnTo>
                <a:lnTo>
                  <a:pt x="295" y="510"/>
                </a:lnTo>
                <a:lnTo>
                  <a:pt x="295" y="516"/>
                </a:lnTo>
                <a:lnTo>
                  <a:pt x="293" y="518"/>
                </a:lnTo>
                <a:lnTo>
                  <a:pt x="295" y="524"/>
                </a:lnTo>
                <a:lnTo>
                  <a:pt x="303" y="532"/>
                </a:lnTo>
                <a:lnTo>
                  <a:pt x="314" y="554"/>
                </a:lnTo>
                <a:lnTo>
                  <a:pt x="319" y="557"/>
                </a:lnTo>
                <a:lnTo>
                  <a:pt x="319" y="560"/>
                </a:lnTo>
                <a:lnTo>
                  <a:pt x="334" y="562"/>
                </a:lnTo>
                <a:lnTo>
                  <a:pt x="334" y="573"/>
                </a:lnTo>
                <a:lnTo>
                  <a:pt x="339" y="576"/>
                </a:lnTo>
                <a:lnTo>
                  <a:pt x="342" y="576"/>
                </a:lnTo>
                <a:lnTo>
                  <a:pt x="347" y="587"/>
                </a:lnTo>
                <a:lnTo>
                  <a:pt x="350" y="587"/>
                </a:lnTo>
                <a:lnTo>
                  <a:pt x="350" y="582"/>
                </a:lnTo>
                <a:lnTo>
                  <a:pt x="350" y="578"/>
                </a:lnTo>
                <a:lnTo>
                  <a:pt x="353" y="582"/>
                </a:lnTo>
                <a:lnTo>
                  <a:pt x="355" y="576"/>
                </a:lnTo>
                <a:lnTo>
                  <a:pt x="359" y="573"/>
                </a:lnTo>
                <a:lnTo>
                  <a:pt x="362" y="568"/>
                </a:lnTo>
                <a:lnTo>
                  <a:pt x="364" y="565"/>
                </a:lnTo>
                <a:lnTo>
                  <a:pt x="370" y="565"/>
                </a:lnTo>
                <a:lnTo>
                  <a:pt x="372" y="562"/>
                </a:lnTo>
                <a:lnTo>
                  <a:pt x="375" y="560"/>
                </a:lnTo>
                <a:lnTo>
                  <a:pt x="378" y="562"/>
                </a:lnTo>
                <a:lnTo>
                  <a:pt x="388" y="557"/>
                </a:lnTo>
                <a:lnTo>
                  <a:pt x="391" y="554"/>
                </a:lnTo>
                <a:lnTo>
                  <a:pt x="395" y="557"/>
                </a:lnTo>
                <a:lnTo>
                  <a:pt x="395" y="554"/>
                </a:lnTo>
                <a:lnTo>
                  <a:pt x="397" y="554"/>
                </a:lnTo>
                <a:lnTo>
                  <a:pt x="400" y="557"/>
                </a:lnTo>
                <a:lnTo>
                  <a:pt x="400" y="560"/>
                </a:lnTo>
                <a:lnTo>
                  <a:pt x="408" y="560"/>
                </a:lnTo>
                <a:lnTo>
                  <a:pt x="416" y="562"/>
                </a:lnTo>
                <a:lnTo>
                  <a:pt x="428" y="560"/>
                </a:lnTo>
                <a:lnTo>
                  <a:pt x="433" y="560"/>
                </a:lnTo>
                <a:lnTo>
                  <a:pt x="441" y="562"/>
                </a:lnTo>
                <a:lnTo>
                  <a:pt x="439" y="565"/>
                </a:lnTo>
                <a:lnTo>
                  <a:pt x="441" y="568"/>
                </a:lnTo>
                <a:lnTo>
                  <a:pt x="447" y="570"/>
                </a:lnTo>
                <a:lnTo>
                  <a:pt x="449" y="573"/>
                </a:lnTo>
                <a:lnTo>
                  <a:pt x="452" y="573"/>
                </a:lnTo>
                <a:lnTo>
                  <a:pt x="452" y="570"/>
                </a:lnTo>
                <a:lnTo>
                  <a:pt x="458" y="570"/>
                </a:lnTo>
                <a:lnTo>
                  <a:pt x="464" y="573"/>
                </a:lnTo>
                <a:lnTo>
                  <a:pt x="472" y="565"/>
                </a:lnTo>
                <a:lnTo>
                  <a:pt x="467" y="565"/>
                </a:lnTo>
                <a:lnTo>
                  <a:pt x="464" y="562"/>
                </a:lnTo>
                <a:lnTo>
                  <a:pt x="464" y="560"/>
                </a:lnTo>
                <a:lnTo>
                  <a:pt x="458" y="560"/>
                </a:lnTo>
                <a:lnTo>
                  <a:pt x="455" y="557"/>
                </a:lnTo>
                <a:lnTo>
                  <a:pt x="455" y="554"/>
                </a:lnTo>
                <a:lnTo>
                  <a:pt x="458" y="552"/>
                </a:lnTo>
                <a:lnTo>
                  <a:pt x="458" y="549"/>
                </a:lnTo>
                <a:lnTo>
                  <a:pt x="460" y="540"/>
                </a:lnTo>
                <a:lnTo>
                  <a:pt x="460" y="537"/>
                </a:lnTo>
                <a:lnTo>
                  <a:pt x="460" y="534"/>
                </a:lnTo>
                <a:lnTo>
                  <a:pt x="460" y="529"/>
                </a:lnTo>
                <a:lnTo>
                  <a:pt x="460" y="526"/>
                </a:lnTo>
                <a:lnTo>
                  <a:pt x="467" y="526"/>
                </a:lnTo>
                <a:lnTo>
                  <a:pt x="472" y="529"/>
                </a:lnTo>
                <a:lnTo>
                  <a:pt x="475" y="532"/>
                </a:lnTo>
                <a:lnTo>
                  <a:pt x="480" y="543"/>
                </a:lnTo>
                <a:lnTo>
                  <a:pt x="485" y="546"/>
                </a:lnTo>
                <a:lnTo>
                  <a:pt x="491" y="554"/>
                </a:lnTo>
                <a:lnTo>
                  <a:pt x="500" y="562"/>
                </a:lnTo>
                <a:lnTo>
                  <a:pt x="502" y="568"/>
                </a:lnTo>
                <a:lnTo>
                  <a:pt x="500" y="573"/>
                </a:lnTo>
                <a:lnTo>
                  <a:pt x="502" y="576"/>
                </a:lnTo>
                <a:lnTo>
                  <a:pt x="500" y="578"/>
                </a:lnTo>
                <a:lnTo>
                  <a:pt x="500" y="582"/>
                </a:lnTo>
                <a:lnTo>
                  <a:pt x="505" y="582"/>
                </a:lnTo>
                <a:lnTo>
                  <a:pt x="508" y="582"/>
                </a:lnTo>
                <a:lnTo>
                  <a:pt x="516" y="578"/>
                </a:lnTo>
                <a:lnTo>
                  <a:pt x="516" y="587"/>
                </a:lnTo>
                <a:lnTo>
                  <a:pt x="516" y="590"/>
                </a:lnTo>
                <a:lnTo>
                  <a:pt x="518" y="590"/>
                </a:lnTo>
                <a:lnTo>
                  <a:pt x="521" y="590"/>
                </a:lnTo>
                <a:lnTo>
                  <a:pt x="524" y="593"/>
                </a:lnTo>
                <a:lnTo>
                  <a:pt x="526" y="593"/>
                </a:lnTo>
                <a:lnTo>
                  <a:pt x="533" y="598"/>
                </a:lnTo>
                <a:lnTo>
                  <a:pt x="536" y="595"/>
                </a:lnTo>
                <a:lnTo>
                  <a:pt x="538" y="601"/>
                </a:lnTo>
                <a:lnTo>
                  <a:pt x="538" y="595"/>
                </a:lnTo>
                <a:lnTo>
                  <a:pt x="536" y="587"/>
                </a:lnTo>
                <a:lnTo>
                  <a:pt x="538" y="587"/>
                </a:lnTo>
                <a:lnTo>
                  <a:pt x="541" y="590"/>
                </a:lnTo>
                <a:lnTo>
                  <a:pt x="541" y="587"/>
                </a:lnTo>
                <a:lnTo>
                  <a:pt x="544" y="587"/>
                </a:lnTo>
                <a:lnTo>
                  <a:pt x="549" y="590"/>
                </a:lnTo>
                <a:lnTo>
                  <a:pt x="552" y="590"/>
                </a:lnTo>
                <a:lnTo>
                  <a:pt x="557" y="593"/>
                </a:lnTo>
                <a:lnTo>
                  <a:pt x="562" y="590"/>
                </a:lnTo>
                <a:lnTo>
                  <a:pt x="562" y="585"/>
                </a:lnTo>
                <a:lnTo>
                  <a:pt x="562" y="582"/>
                </a:lnTo>
                <a:lnTo>
                  <a:pt x="571" y="573"/>
                </a:lnTo>
                <a:lnTo>
                  <a:pt x="574" y="570"/>
                </a:lnTo>
                <a:lnTo>
                  <a:pt x="569" y="565"/>
                </a:lnTo>
                <a:lnTo>
                  <a:pt x="571" y="562"/>
                </a:lnTo>
                <a:lnTo>
                  <a:pt x="571" y="560"/>
                </a:lnTo>
                <a:lnTo>
                  <a:pt x="566" y="560"/>
                </a:lnTo>
                <a:lnTo>
                  <a:pt x="562" y="560"/>
                </a:lnTo>
                <a:lnTo>
                  <a:pt x="560" y="560"/>
                </a:lnTo>
                <a:lnTo>
                  <a:pt x="562" y="554"/>
                </a:lnTo>
                <a:lnTo>
                  <a:pt x="557" y="554"/>
                </a:lnTo>
                <a:lnTo>
                  <a:pt x="557" y="552"/>
                </a:lnTo>
                <a:lnTo>
                  <a:pt x="566" y="543"/>
                </a:lnTo>
                <a:lnTo>
                  <a:pt x="571" y="543"/>
                </a:lnTo>
                <a:lnTo>
                  <a:pt x="579" y="540"/>
                </a:lnTo>
                <a:lnTo>
                  <a:pt x="595" y="552"/>
                </a:lnTo>
                <a:lnTo>
                  <a:pt x="605" y="552"/>
                </a:lnTo>
                <a:lnTo>
                  <a:pt x="610" y="549"/>
                </a:lnTo>
                <a:lnTo>
                  <a:pt x="613" y="549"/>
                </a:lnTo>
                <a:lnTo>
                  <a:pt x="613" y="546"/>
                </a:lnTo>
                <a:lnTo>
                  <a:pt x="615" y="540"/>
                </a:lnTo>
                <a:lnTo>
                  <a:pt x="618" y="543"/>
                </a:lnTo>
                <a:lnTo>
                  <a:pt x="621" y="546"/>
                </a:lnTo>
                <a:lnTo>
                  <a:pt x="623" y="546"/>
                </a:lnTo>
                <a:lnTo>
                  <a:pt x="626" y="552"/>
                </a:lnTo>
                <a:lnTo>
                  <a:pt x="638" y="549"/>
                </a:lnTo>
                <a:lnTo>
                  <a:pt x="640" y="552"/>
                </a:lnTo>
                <a:lnTo>
                  <a:pt x="651" y="554"/>
                </a:lnTo>
                <a:lnTo>
                  <a:pt x="656" y="554"/>
                </a:lnTo>
                <a:lnTo>
                  <a:pt x="651" y="576"/>
                </a:lnTo>
                <a:lnTo>
                  <a:pt x="646" y="582"/>
                </a:lnTo>
                <a:lnTo>
                  <a:pt x="646" y="595"/>
                </a:lnTo>
                <a:lnTo>
                  <a:pt x="648" y="598"/>
                </a:lnTo>
                <a:lnTo>
                  <a:pt x="648" y="601"/>
                </a:lnTo>
                <a:lnTo>
                  <a:pt x="656" y="611"/>
                </a:lnTo>
                <a:lnTo>
                  <a:pt x="662" y="611"/>
                </a:lnTo>
                <a:lnTo>
                  <a:pt x="667" y="611"/>
                </a:lnTo>
                <a:lnTo>
                  <a:pt x="673" y="615"/>
                </a:lnTo>
                <a:lnTo>
                  <a:pt x="679" y="615"/>
                </a:lnTo>
                <a:lnTo>
                  <a:pt x="684" y="615"/>
                </a:lnTo>
                <a:lnTo>
                  <a:pt x="690" y="615"/>
                </a:lnTo>
                <a:lnTo>
                  <a:pt x="698" y="621"/>
                </a:lnTo>
                <a:lnTo>
                  <a:pt x="707" y="626"/>
                </a:lnTo>
                <a:lnTo>
                  <a:pt x="707" y="631"/>
                </a:lnTo>
                <a:lnTo>
                  <a:pt x="712" y="637"/>
                </a:lnTo>
                <a:lnTo>
                  <a:pt x="715" y="637"/>
                </a:lnTo>
                <a:lnTo>
                  <a:pt x="717" y="639"/>
                </a:lnTo>
                <a:lnTo>
                  <a:pt x="717" y="642"/>
                </a:lnTo>
                <a:lnTo>
                  <a:pt x="715" y="645"/>
                </a:lnTo>
                <a:lnTo>
                  <a:pt x="715" y="656"/>
                </a:lnTo>
                <a:lnTo>
                  <a:pt x="712" y="662"/>
                </a:lnTo>
                <a:lnTo>
                  <a:pt x="707" y="662"/>
                </a:lnTo>
                <a:lnTo>
                  <a:pt x="712" y="664"/>
                </a:lnTo>
                <a:lnTo>
                  <a:pt x="728" y="672"/>
                </a:lnTo>
                <a:lnTo>
                  <a:pt x="728" y="681"/>
                </a:lnTo>
                <a:lnTo>
                  <a:pt x="733" y="681"/>
                </a:lnTo>
                <a:lnTo>
                  <a:pt x="740" y="690"/>
                </a:lnTo>
                <a:lnTo>
                  <a:pt x="745" y="695"/>
                </a:lnTo>
                <a:lnTo>
                  <a:pt x="748" y="698"/>
                </a:lnTo>
                <a:lnTo>
                  <a:pt x="753" y="698"/>
                </a:lnTo>
                <a:lnTo>
                  <a:pt x="756" y="698"/>
                </a:lnTo>
                <a:lnTo>
                  <a:pt x="759" y="695"/>
                </a:lnTo>
                <a:lnTo>
                  <a:pt x="769" y="684"/>
                </a:lnTo>
                <a:lnTo>
                  <a:pt x="773" y="678"/>
                </a:lnTo>
                <a:lnTo>
                  <a:pt x="773" y="670"/>
                </a:lnTo>
                <a:lnTo>
                  <a:pt x="778" y="670"/>
                </a:lnTo>
                <a:lnTo>
                  <a:pt x="786" y="664"/>
                </a:lnTo>
                <a:lnTo>
                  <a:pt x="792" y="659"/>
                </a:lnTo>
                <a:lnTo>
                  <a:pt x="800" y="654"/>
                </a:lnTo>
                <a:lnTo>
                  <a:pt x="809" y="642"/>
                </a:lnTo>
                <a:lnTo>
                  <a:pt x="814" y="645"/>
                </a:lnTo>
                <a:lnTo>
                  <a:pt x="817" y="645"/>
                </a:lnTo>
                <a:lnTo>
                  <a:pt x="820" y="645"/>
                </a:lnTo>
                <a:lnTo>
                  <a:pt x="822" y="651"/>
                </a:lnTo>
                <a:lnTo>
                  <a:pt x="825" y="651"/>
                </a:lnTo>
                <a:lnTo>
                  <a:pt x="828" y="659"/>
                </a:lnTo>
                <a:lnTo>
                  <a:pt x="830" y="659"/>
                </a:lnTo>
                <a:lnTo>
                  <a:pt x="833" y="664"/>
                </a:lnTo>
                <a:lnTo>
                  <a:pt x="842" y="670"/>
                </a:lnTo>
                <a:lnTo>
                  <a:pt x="845" y="670"/>
                </a:lnTo>
                <a:lnTo>
                  <a:pt x="845" y="664"/>
                </a:lnTo>
                <a:lnTo>
                  <a:pt x="847" y="664"/>
                </a:lnTo>
                <a:lnTo>
                  <a:pt x="847" y="659"/>
                </a:lnTo>
                <a:lnTo>
                  <a:pt x="850" y="656"/>
                </a:lnTo>
                <a:lnTo>
                  <a:pt x="847" y="651"/>
                </a:lnTo>
                <a:lnTo>
                  <a:pt x="850" y="642"/>
                </a:lnTo>
                <a:lnTo>
                  <a:pt x="847" y="634"/>
                </a:lnTo>
                <a:lnTo>
                  <a:pt x="847" y="626"/>
                </a:lnTo>
                <a:lnTo>
                  <a:pt x="845" y="623"/>
                </a:lnTo>
                <a:lnTo>
                  <a:pt x="850" y="618"/>
                </a:lnTo>
                <a:lnTo>
                  <a:pt x="850" y="615"/>
                </a:lnTo>
                <a:lnTo>
                  <a:pt x="845" y="615"/>
                </a:lnTo>
                <a:lnTo>
                  <a:pt x="842" y="609"/>
                </a:lnTo>
                <a:lnTo>
                  <a:pt x="833" y="603"/>
                </a:lnTo>
                <a:lnTo>
                  <a:pt x="833" y="601"/>
                </a:lnTo>
                <a:lnTo>
                  <a:pt x="842" y="595"/>
                </a:lnTo>
                <a:lnTo>
                  <a:pt x="838" y="595"/>
                </a:lnTo>
                <a:lnTo>
                  <a:pt x="838" y="593"/>
                </a:lnTo>
                <a:lnTo>
                  <a:pt x="833" y="590"/>
                </a:lnTo>
                <a:lnTo>
                  <a:pt x="830" y="585"/>
                </a:lnTo>
                <a:lnTo>
                  <a:pt x="830" y="582"/>
                </a:lnTo>
                <a:lnTo>
                  <a:pt x="825" y="578"/>
                </a:lnTo>
                <a:lnTo>
                  <a:pt x="828" y="568"/>
                </a:lnTo>
                <a:lnTo>
                  <a:pt x="828" y="565"/>
                </a:lnTo>
                <a:lnTo>
                  <a:pt x="828" y="562"/>
                </a:lnTo>
                <a:lnTo>
                  <a:pt x="828" y="560"/>
                </a:lnTo>
                <a:lnTo>
                  <a:pt x="836" y="557"/>
                </a:lnTo>
                <a:lnTo>
                  <a:pt x="842" y="552"/>
                </a:lnTo>
                <a:lnTo>
                  <a:pt x="845" y="543"/>
                </a:lnTo>
                <a:lnTo>
                  <a:pt x="836" y="540"/>
                </a:lnTo>
                <a:lnTo>
                  <a:pt x="833" y="529"/>
                </a:lnTo>
                <a:lnTo>
                  <a:pt x="836" y="529"/>
                </a:lnTo>
                <a:lnTo>
                  <a:pt x="842" y="524"/>
                </a:lnTo>
                <a:lnTo>
                  <a:pt x="842" y="521"/>
                </a:lnTo>
                <a:lnTo>
                  <a:pt x="842" y="518"/>
                </a:lnTo>
                <a:lnTo>
                  <a:pt x="847" y="516"/>
                </a:lnTo>
                <a:lnTo>
                  <a:pt x="861" y="521"/>
                </a:lnTo>
                <a:lnTo>
                  <a:pt x="866" y="518"/>
                </a:lnTo>
                <a:lnTo>
                  <a:pt x="871" y="518"/>
                </a:lnTo>
                <a:lnTo>
                  <a:pt x="880" y="518"/>
                </a:lnTo>
                <a:lnTo>
                  <a:pt x="880" y="516"/>
                </a:lnTo>
                <a:lnTo>
                  <a:pt x="883" y="513"/>
                </a:lnTo>
                <a:lnTo>
                  <a:pt x="891" y="516"/>
                </a:lnTo>
                <a:lnTo>
                  <a:pt x="899" y="516"/>
                </a:lnTo>
                <a:lnTo>
                  <a:pt x="902" y="518"/>
                </a:lnTo>
                <a:lnTo>
                  <a:pt x="907" y="518"/>
                </a:lnTo>
                <a:lnTo>
                  <a:pt x="911" y="524"/>
                </a:lnTo>
                <a:lnTo>
                  <a:pt x="911" y="526"/>
                </a:lnTo>
                <a:lnTo>
                  <a:pt x="914" y="526"/>
                </a:lnTo>
                <a:lnTo>
                  <a:pt x="922" y="526"/>
                </a:lnTo>
                <a:lnTo>
                  <a:pt x="919" y="524"/>
                </a:lnTo>
                <a:lnTo>
                  <a:pt x="919" y="518"/>
                </a:lnTo>
                <a:lnTo>
                  <a:pt x="924" y="516"/>
                </a:lnTo>
                <a:lnTo>
                  <a:pt x="927" y="516"/>
                </a:lnTo>
                <a:lnTo>
                  <a:pt x="930" y="513"/>
                </a:lnTo>
                <a:lnTo>
                  <a:pt x="927" y="507"/>
                </a:lnTo>
                <a:lnTo>
                  <a:pt x="927" y="499"/>
                </a:lnTo>
                <a:lnTo>
                  <a:pt x="924" y="501"/>
                </a:lnTo>
                <a:lnTo>
                  <a:pt x="919" y="499"/>
                </a:lnTo>
                <a:lnTo>
                  <a:pt x="922" y="499"/>
                </a:lnTo>
                <a:lnTo>
                  <a:pt x="924" y="493"/>
                </a:lnTo>
                <a:lnTo>
                  <a:pt x="922" y="488"/>
                </a:lnTo>
                <a:lnTo>
                  <a:pt x="927" y="488"/>
                </a:lnTo>
                <a:lnTo>
                  <a:pt x="935" y="485"/>
                </a:lnTo>
                <a:lnTo>
                  <a:pt x="935" y="483"/>
                </a:lnTo>
                <a:lnTo>
                  <a:pt x="930" y="477"/>
                </a:lnTo>
                <a:lnTo>
                  <a:pt x="940" y="480"/>
                </a:lnTo>
                <a:lnTo>
                  <a:pt x="940" y="477"/>
                </a:lnTo>
                <a:lnTo>
                  <a:pt x="944" y="475"/>
                </a:lnTo>
                <a:lnTo>
                  <a:pt x="947" y="475"/>
                </a:lnTo>
                <a:lnTo>
                  <a:pt x="950" y="477"/>
                </a:lnTo>
                <a:lnTo>
                  <a:pt x="952" y="480"/>
                </a:lnTo>
                <a:lnTo>
                  <a:pt x="955" y="475"/>
                </a:lnTo>
                <a:lnTo>
                  <a:pt x="958" y="475"/>
                </a:lnTo>
                <a:lnTo>
                  <a:pt x="960" y="475"/>
                </a:lnTo>
                <a:lnTo>
                  <a:pt x="960" y="468"/>
                </a:lnTo>
                <a:lnTo>
                  <a:pt x="963" y="468"/>
                </a:lnTo>
                <a:lnTo>
                  <a:pt x="960" y="465"/>
                </a:lnTo>
                <a:lnTo>
                  <a:pt x="955" y="465"/>
                </a:lnTo>
                <a:lnTo>
                  <a:pt x="958" y="460"/>
                </a:lnTo>
                <a:lnTo>
                  <a:pt x="960" y="457"/>
                </a:lnTo>
                <a:lnTo>
                  <a:pt x="963" y="460"/>
                </a:lnTo>
                <a:lnTo>
                  <a:pt x="966" y="460"/>
                </a:lnTo>
                <a:lnTo>
                  <a:pt x="966" y="457"/>
                </a:lnTo>
                <a:lnTo>
                  <a:pt x="968" y="457"/>
                </a:lnTo>
                <a:lnTo>
                  <a:pt x="976" y="457"/>
                </a:lnTo>
                <a:lnTo>
                  <a:pt x="976" y="455"/>
                </a:lnTo>
                <a:lnTo>
                  <a:pt x="980" y="457"/>
                </a:lnTo>
                <a:lnTo>
                  <a:pt x="983" y="457"/>
                </a:lnTo>
                <a:lnTo>
                  <a:pt x="985" y="460"/>
                </a:lnTo>
                <a:lnTo>
                  <a:pt x="988" y="460"/>
                </a:lnTo>
                <a:lnTo>
                  <a:pt x="988" y="457"/>
                </a:lnTo>
                <a:lnTo>
                  <a:pt x="996" y="465"/>
                </a:lnTo>
                <a:lnTo>
                  <a:pt x="999" y="465"/>
                </a:lnTo>
                <a:lnTo>
                  <a:pt x="999" y="463"/>
                </a:lnTo>
                <a:lnTo>
                  <a:pt x="1004" y="463"/>
                </a:lnTo>
                <a:lnTo>
                  <a:pt x="1004" y="471"/>
                </a:lnTo>
                <a:lnTo>
                  <a:pt x="1007" y="471"/>
                </a:lnTo>
                <a:lnTo>
                  <a:pt x="1013" y="477"/>
                </a:lnTo>
                <a:lnTo>
                  <a:pt x="1016" y="475"/>
                </a:lnTo>
                <a:lnTo>
                  <a:pt x="1019" y="475"/>
                </a:lnTo>
                <a:lnTo>
                  <a:pt x="1019" y="477"/>
                </a:lnTo>
                <a:lnTo>
                  <a:pt x="1024" y="477"/>
                </a:lnTo>
                <a:lnTo>
                  <a:pt x="1029" y="475"/>
                </a:lnTo>
                <a:lnTo>
                  <a:pt x="1032" y="480"/>
                </a:lnTo>
                <a:lnTo>
                  <a:pt x="1043" y="480"/>
                </a:lnTo>
                <a:lnTo>
                  <a:pt x="1049" y="485"/>
                </a:lnTo>
                <a:lnTo>
                  <a:pt x="1052" y="483"/>
                </a:lnTo>
                <a:lnTo>
                  <a:pt x="1054" y="485"/>
                </a:lnTo>
                <a:lnTo>
                  <a:pt x="1060" y="488"/>
                </a:lnTo>
                <a:lnTo>
                  <a:pt x="1068" y="485"/>
                </a:lnTo>
                <a:lnTo>
                  <a:pt x="1068" y="488"/>
                </a:lnTo>
                <a:lnTo>
                  <a:pt x="1068" y="493"/>
                </a:lnTo>
                <a:lnTo>
                  <a:pt x="1076" y="496"/>
                </a:lnTo>
                <a:lnTo>
                  <a:pt x="1078" y="496"/>
                </a:lnTo>
                <a:lnTo>
                  <a:pt x="1082" y="496"/>
                </a:lnTo>
                <a:lnTo>
                  <a:pt x="1087" y="499"/>
                </a:lnTo>
                <a:lnTo>
                  <a:pt x="1087" y="501"/>
                </a:lnTo>
                <a:lnTo>
                  <a:pt x="1090" y="499"/>
                </a:lnTo>
                <a:lnTo>
                  <a:pt x="1093" y="496"/>
                </a:lnTo>
                <a:lnTo>
                  <a:pt x="1101" y="496"/>
                </a:lnTo>
                <a:lnTo>
                  <a:pt x="1101" y="493"/>
                </a:lnTo>
                <a:lnTo>
                  <a:pt x="1101" y="491"/>
                </a:lnTo>
                <a:lnTo>
                  <a:pt x="1098" y="491"/>
                </a:lnTo>
                <a:lnTo>
                  <a:pt x="1098" y="485"/>
                </a:lnTo>
                <a:lnTo>
                  <a:pt x="1104" y="485"/>
                </a:lnTo>
                <a:lnTo>
                  <a:pt x="1106" y="483"/>
                </a:lnTo>
                <a:lnTo>
                  <a:pt x="1106" y="480"/>
                </a:lnTo>
                <a:lnTo>
                  <a:pt x="1109" y="480"/>
                </a:lnTo>
                <a:lnTo>
                  <a:pt x="1112" y="483"/>
                </a:lnTo>
                <a:lnTo>
                  <a:pt x="1115" y="483"/>
                </a:lnTo>
                <a:lnTo>
                  <a:pt x="1118" y="480"/>
                </a:lnTo>
                <a:lnTo>
                  <a:pt x="1115" y="477"/>
                </a:lnTo>
                <a:lnTo>
                  <a:pt x="1115" y="471"/>
                </a:lnTo>
                <a:lnTo>
                  <a:pt x="1115" y="468"/>
                </a:lnTo>
                <a:lnTo>
                  <a:pt x="1121" y="465"/>
                </a:lnTo>
                <a:lnTo>
                  <a:pt x="1129" y="471"/>
                </a:lnTo>
                <a:lnTo>
                  <a:pt x="1131" y="468"/>
                </a:lnTo>
                <a:lnTo>
                  <a:pt x="1134" y="465"/>
                </a:lnTo>
                <a:lnTo>
                  <a:pt x="1134" y="468"/>
                </a:lnTo>
                <a:lnTo>
                  <a:pt x="1134" y="471"/>
                </a:lnTo>
                <a:lnTo>
                  <a:pt x="1137" y="468"/>
                </a:lnTo>
                <a:lnTo>
                  <a:pt x="1142" y="468"/>
                </a:lnTo>
                <a:lnTo>
                  <a:pt x="1145" y="463"/>
                </a:lnTo>
                <a:lnTo>
                  <a:pt x="1147" y="465"/>
                </a:lnTo>
                <a:lnTo>
                  <a:pt x="1151" y="460"/>
                </a:lnTo>
                <a:lnTo>
                  <a:pt x="1154" y="457"/>
                </a:lnTo>
                <a:lnTo>
                  <a:pt x="1156" y="457"/>
                </a:lnTo>
                <a:lnTo>
                  <a:pt x="1154" y="460"/>
                </a:lnTo>
                <a:lnTo>
                  <a:pt x="1154" y="465"/>
                </a:lnTo>
                <a:lnTo>
                  <a:pt x="1156" y="468"/>
                </a:lnTo>
                <a:lnTo>
                  <a:pt x="1167" y="480"/>
                </a:lnTo>
                <a:lnTo>
                  <a:pt x="1170" y="488"/>
                </a:lnTo>
                <a:lnTo>
                  <a:pt x="1175" y="491"/>
                </a:lnTo>
                <a:lnTo>
                  <a:pt x="1175" y="488"/>
                </a:lnTo>
                <a:lnTo>
                  <a:pt x="1175" y="485"/>
                </a:lnTo>
                <a:lnTo>
                  <a:pt x="1175" y="483"/>
                </a:lnTo>
                <a:lnTo>
                  <a:pt x="1178" y="471"/>
                </a:lnTo>
                <a:lnTo>
                  <a:pt x="1178" y="468"/>
                </a:lnTo>
                <a:lnTo>
                  <a:pt x="1184" y="468"/>
                </a:lnTo>
                <a:lnTo>
                  <a:pt x="1187" y="465"/>
                </a:lnTo>
                <a:lnTo>
                  <a:pt x="1192" y="468"/>
                </a:lnTo>
                <a:lnTo>
                  <a:pt x="1195" y="468"/>
                </a:lnTo>
                <a:lnTo>
                  <a:pt x="1198" y="468"/>
                </a:lnTo>
                <a:lnTo>
                  <a:pt x="1200" y="465"/>
                </a:lnTo>
                <a:lnTo>
                  <a:pt x="1198" y="463"/>
                </a:lnTo>
                <a:lnTo>
                  <a:pt x="1200" y="460"/>
                </a:lnTo>
                <a:lnTo>
                  <a:pt x="1203" y="460"/>
                </a:lnTo>
                <a:lnTo>
                  <a:pt x="1208" y="460"/>
                </a:lnTo>
                <a:lnTo>
                  <a:pt x="1208" y="463"/>
                </a:lnTo>
                <a:lnTo>
                  <a:pt x="1214" y="465"/>
                </a:lnTo>
                <a:lnTo>
                  <a:pt x="1220" y="465"/>
                </a:lnTo>
                <a:lnTo>
                  <a:pt x="1220" y="463"/>
                </a:lnTo>
                <a:lnTo>
                  <a:pt x="1223" y="455"/>
                </a:lnTo>
                <a:lnTo>
                  <a:pt x="1220" y="449"/>
                </a:lnTo>
                <a:lnTo>
                  <a:pt x="1225" y="449"/>
                </a:lnTo>
                <a:lnTo>
                  <a:pt x="1225" y="444"/>
                </a:lnTo>
                <a:lnTo>
                  <a:pt x="1228" y="441"/>
                </a:lnTo>
                <a:lnTo>
                  <a:pt x="1228" y="438"/>
                </a:lnTo>
                <a:lnTo>
                  <a:pt x="1233" y="435"/>
                </a:lnTo>
                <a:lnTo>
                  <a:pt x="1233" y="438"/>
                </a:lnTo>
                <a:lnTo>
                  <a:pt x="1236" y="438"/>
                </a:lnTo>
                <a:lnTo>
                  <a:pt x="1242" y="438"/>
                </a:lnTo>
                <a:lnTo>
                  <a:pt x="1242" y="435"/>
                </a:lnTo>
                <a:lnTo>
                  <a:pt x="1239" y="432"/>
                </a:lnTo>
                <a:lnTo>
                  <a:pt x="1239" y="430"/>
                </a:lnTo>
                <a:lnTo>
                  <a:pt x="1242" y="430"/>
                </a:lnTo>
                <a:lnTo>
                  <a:pt x="1253" y="427"/>
                </a:lnTo>
                <a:lnTo>
                  <a:pt x="1256" y="422"/>
                </a:lnTo>
                <a:lnTo>
                  <a:pt x="1259" y="422"/>
                </a:lnTo>
                <a:lnTo>
                  <a:pt x="1259" y="424"/>
                </a:lnTo>
                <a:lnTo>
                  <a:pt x="1256" y="427"/>
                </a:lnTo>
                <a:lnTo>
                  <a:pt x="1259" y="430"/>
                </a:lnTo>
                <a:lnTo>
                  <a:pt x="1267" y="427"/>
                </a:lnTo>
                <a:lnTo>
                  <a:pt x="1272" y="427"/>
                </a:lnTo>
                <a:lnTo>
                  <a:pt x="1275" y="427"/>
                </a:lnTo>
                <a:lnTo>
                  <a:pt x="1277" y="427"/>
                </a:lnTo>
                <a:lnTo>
                  <a:pt x="1280" y="424"/>
                </a:lnTo>
                <a:lnTo>
                  <a:pt x="1283" y="424"/>
                </a:lnTo>
                <a:lnTo>
                  <a:pt x="1285" y="424"/>
                </a:lnTo>
                <a:lnTo>
                  <a:pt x="1285" y="427"/>
                </a:lnTo>
                <a:lnTo>
                  <a:pt x="1292" y="427"/>
                </a:lnTo>
                <a:lnTo>
                  <a:pt x="1292" y="432"/>
                </a:lnTo>
                <a:lnTo>
                  <a:pt x="1294" y="432"/>
                </a:lnTo>
                <a:lnTo>
                  <a:pt x="1297" y="432"/>
                </a:lnTo>
                <a:lnTo>
                  <a:pt x="1300" y="427"/>
                </a:lnTo>
                <a:lnTo>
                  <a:pt x="1305" y="424"/>
                </a:lnTo>
                <a:lnTo>
                  <a:pt x="1308" y="430"/>
                </a:lnTo>
                <a:lnTo>
                  <a:pt x="1313" y="430"/>
                </a:lnTo>
                <a:lnTo>
                  <a:pt x="1322" y="427"/>
                </a:lnTo>
                <a:lnTo>
                  <a:pt x="1325" y="427"/>
                </a:lnTo>
                <a:lnTo>
                  <a:pt x="1328" y="424"/>
                </a:lnTo>
                <a:lnTo>
                  <a:pt x="1328" y="422"/>
                </a:lnTo>
                <a:lnTo>
                  <a:pt x="1333" y="419"/>
                </a:lnTo>
                <a:lnTo>
                  <a:pt x="1338" y="414"/>
                </a:lnTo>
                <a:lnTo>
                  <a:pt x="1341" y="414"/>
                </a:lnTo>
                <a:lnTo>
                  <a:pt x="1341" y="411"/>
                </a:lnTo>
                <a:lnTo>
                  <a:pt x="1344" y="402"/>
                </a:lnTo>
                <a:lnTo>
                  <a:pt x="1346" y="399"/>
                </a:lnTo>
                <a:lnTo>
                  <a:pt x="1341" y="396"/>
                </a:lnTo>
                <a:lnTo>
                  <a:pt x="1341" y="394"/>
                </a:lnTo>
                <a:lnTo>
                  <a:pt x="1338" y="388"/>
                </a:lnTo>
                <a:lnTo>
                  <a:pt x="1341" y="388"/>
                </a:lnTo>
                <a:lnTo>
                  <a:pt x="1344" y="386"/>
                </a:lnTo>
                <a:lnTo>
                  <a:pt x="1341" y="378"/>
                </a:lnTo>
                <a:lnTo>
                  <a:pt x="1341" y="372"/>
                </a:lnTo>
                <a:lnTo>
                  <a:pt x="1344" y="370"/>
                </a:lnTo>
                <a:lnTo>
                  <a:pt x="1344" y="366"/>
                </a:lnTo>
                <a:lnTo>
                  <a:pt x="1344" y="363"/>
                </a:lnTo>
                <a:lnTo>
                  <a:pt x="1354" y="361"/>
                </a:lnTo>
                <a:lnTo>
                  <a:pt x="1361" y="355"/>
                </a:lnTo>
                <a:lnTo>
                  <a:pt x="1363" y="355"/>
                </a:lnTo>
                <a:lnTo>
                  <a:pt x="1366" y="350"/>
                </a:lnTo>
                <a:lnTo>
                  <a:pt x="1372" y="350"/>
                </a:lnTo>
                <a:lnTo>
                  <a:pt x="1374" y="350"/>
                </a:lnTo>
                <a:lnTo>
                  <a:pt x="1377" y="353"/>
                </a:lnTo>
                <a:lnTo>
                  <a:pt x="1374" y="355"/>
                </a:lnTo>
                <a:lnTo>
                  <a:pt x="1380" y="355"/>
                </a:lnTo>
                <a:lnTo>
                  <a:pt x="1380" y="353"/>
                </a:lnTo>
                <a:lnTo>
                  <a:pt x="1382" y="353"/>
                </a:lnTo>
                <a:lnTo>
                  <a:pt x="1388" y="353"/>
                </a:lnTo>
                <a:lnTo>
                  <a:pt x="1388" y="355"/>
                </a:lnTo>
                <a:lnTo>
                  <a:pt x="1402" y="355"/>
                </a:lnTo>
                <a:lnTo>
                  <a:pt x="1410" y="358"/>
                </a:lnTo>
                <a:lnTo>
                  <a:pt x="1415" y="358"/>
                </a:lnTo>
                <a:lnTo>
                  <a:pt x="1415" y="353"/>
                </a:lnTo>
                <a:lnTo>
                  <a:pt x="1423" y="353"/>
                </a:lnTo>
                <a:lnTo>
                  <a:pt x="1421" y="347"/>
                </a:lnTo>
                <a:lnTo>
                  <a:pt x="1427" y="345"/>
                </a:lnTo>
                <a:lnTo>
                  <a:pt x="1427" y="342"/>
                </a:lnTo>
                <a:lnTo>
                  <a:pt x="1438" y="342"/>
                </a:lnTo>
                <a:lnTo>
                  <a:pt x="1435" y="339"/>
                </a:lnTo>
                <a:lnTo>
                  <a:pt x="1441" y="337"/>
                </a:lnTo>
                <a:lnTo>
                  <a:pt x="1441" y="333"/>
                </a:lnTo>
                <a:lnTo>
                  <a:pt x="1433" y="330"/>
                </a:lnTo>
                <a:lnTo>
                  <a:pt x="1433" y="325"/>
                </a:lnTo>
                <a:lnTo>
                  <a:pt x="1430" y="325"/>
                </a:lnTo>
                <a:lnTo>
                  <a:pt x="1427" y="322"/>
                </a:lnTo>
                <a:lnTo>
                  <a:pt x="1423" y="322"/>
                </a:lnTo>
                <a:lnTo>
                  <a:pt x="1423" y="319"/>
                </a:lnTo>
                <a:lnTo>
                  <a:pt x="1418" y="317"/>
                </a:lnTo>
                <a:lnTo>
                  <a:pt x="1421" y="309"/>
                </a:lnTo>
                <a:lnTo>
                  <a:pt x="1430" y="309"/>
                </a:lnTo>
                <a:lnTo>
                  <a:pt x="1430" y="306"/>
                </a:lnTo>
                <a:lnTo>
                  <a:pt x="1433" y="309"/>
                </a:lnTo>
                <a:lnTo>
                  <a:pt x="1438" y="309"/>
                </a:lnTo>
                <a:lnTo>
                  <a:pt x="1441" y="311"/>
                </a:lnTo>
                <a:lnTo>
                  <a:pt x="1443" y="311"/>
                </a:lnTo>
                <a:lnTo>
                  <a:pt x="1443" y="306"/>
                </a:lnTo>
                <a:lnTo>
                  <a:pt x="1449" y="309"/>
                </a:lnTo>
                <a:lnTo>
                  <a:pt x="1451" y="314"/>
                </a:lnTo>
                <a:lnTo>
                  <a:pt x="1454" y="309"/>
                </a:lnTo>
                <a:lnTo>
                  <a:pt x="1466" y="314"/>
                </a:lnTo>
                <a:lnTo>
                  <a:pt x="1466" y="309"/>
                </a:lnTo>
                <a:lnTo>
                  <a:pt x="1471" y="317"/>
                </a:lnTo>
                <a:lnTo>
                  <a:pt x="1474" y="314"/>
                </a:lnTo>
                <a:lnTo>
                  <a:pt x="1476" y="314"/>
                </a:lnTo>
                <a:lnTo>
                  <a:pt x="1482" y="319"/>
                </a:lnTo>
                <a:lnTo>
                  <a:pt x="1484" y="322"/>
                </a:lnTo>
                <a:lnTo>
                  <a:pt x="1487" y="322"/>
                </a:lnTo>
                <a:lnTo>
                  <a:pt x="1487" y="325"/>
                </a:lnTo>
                <a:lnTo>
                  <a:pt x="1493" y="325"/>
                </a:lnTo>
                <a:lnTo>
                  <a:pt x="1493" y="330"/>
                </a:lnTo>
                <a:lnTo>
                  <a:pt x="1499" y="325"/>
                </a:lnTo>
                <a:lnTo>
                  <a:pt x="1501" y="325"/>
                </a:lnTo>
                <a:lnTo>
                  <a:pt x="1501" y="322"/>
                </a:lnTo>
                <a:lnTo>
                  <a:pt x="1510" y="319"/>
                </a:lnTo>
                <a:lnTo>
                  <a:pt x="1515" y="314"/>
                </a:lnTo>
                <a:lnTo>
                  <a:pt x="1520" y="317"/>
                </a:lnTo>
                <a:lnTo>
                  <a:pt x="1523" y="317"/>
                </a:lnTo>
                <a:lnTo>
                  <a:pt x="1526" y="314"/>
                </a:lnTo>
                <a:lnTo>
                  <a:pt x="1535" y="314"/>
                </a:lnTo>
                <a:lnTo>
                  <a:pt x="1545" y="314"/>
                </a:lnTo>
                <a:lnTo>
                  <a:pt x="1545" y="317"/>
                </a:lnTo>
                <a:lnTo>
                  <a:pt x="1551" y="317"/>
                </a:lnTo>
                <a:lnTo>
                  <a:pt x="1556" y="317"/>
                </a:lnTo>
                <a:lnTo>
                  <a:pt x="1556" y="314"/>
                </a:lnTo>
                <a:lnTo>
                  <a:pt x="1559" y="306"/>
                </a:lnTo>
                <a:lnTo>
                  <a:pt x="1568" y="306"/>
                </a:lnTo>
                <a:lnTo>
                  <a:pt x="1570" y="303"/>
                </a:lnTo>
                <a:lnTo>
                  <a:pt x="1573" y="297"/>
                </a:lnTo>
                <a:lnTo>
                  <a:pt x="1570" y="289"/>
                </a:lnTo>
                <a:lnTo>
                  <a:pt x="1579" y="289"/>
                </a:lnTo>
                <a:lnTo>
                  <a:pt x="1581" y="286"/>
                </a:lnTo>
                <a:lnTo>
                  <a:pt x="1579" y="284"/>
                </a:lnTo>
                <a:lnTo>
                  <a:pt x="1576" y="281"/>
                </a:lnTo>
                <a:lnTo>
                  <a:pt x="1581" y="276"/>
                </a:lnTo>
                <a:lnTo>
                  <a:pt x="1579" y="273"/>
                </a:lnTo>
                <a:lnTo>
                  <a:pt x="1579" y="268"/>
                </a:lnTo>
                <a:lnTo>
                  <a:pt x="1573" y="265"/>
                </a:lnTo>
                <a:lnTo>
                  <a:pt x="1573" y="259"/>
                </a:lnTo>
                <a:lnTo>
                  <a:pt x="1576" y="259"/>
                </a:lnTo>
                <a:lnTo>
                  <a:pt x="1581" y="259"/>
                </a:lnTo>
                <a:lnTo>
                  <a:pt x="1581" y="256"/>
                </a:lnTo>
                <a:lnTo>
                  <a:pt x="1587" y="253"/>
                </a:lnTo>
                <a:lnTo>
                  <a:pt x="1589" y="248"/>
                </a:lnTo>
                <a:lnTo>
                  <a:pt x="1589" y="240"/>
                </a:lnTo>
                <a:lnTo>
                  <a:pt x="1595" y="234"/>
                </a:lnTo>
                <a:lnTo>
                  <a:pt x="1604" y="234"/>
                </a:lnTo>
                <a:lnTo>
                  <a:pt x="1606" y="237"/>
                </a:lnTo>
                <a:lnTo>
                  <a:pt x="1614" y="240"/>
                </a:lnTo>
                <a:lnTo>
                  <a:pt x="1622" y="228"/>
                </a:lnTo>
                <a:lnTo>
                  <a:pt x="1625" y="228"/>
                </a:lnTo>
                <a:lnTo>
                  <a:pt x="1631" y="225"/>
                </a:lnTo>
                <a:lnTo>
                  <a:pt x="1628" y="223"/>
                </a:lnTo>
                <a:lnTo>
                  <a:pt x="1631" y="220"/>
                </a:lnTo>
                <a:lnTo>
                  <a:pt x="1639" y="220"/>
                </a:lnTo>
                <a:lnTo>
                  <a:pt x="1639" y="217"/>
                </a:lnTo>
                <a:lnTo>
                  <a:pt x="1650" y="215"/>
                </a:lnTo>
                <a:lnTo>
                  <a:pt x="1656" y="217"/>
                </a:lnTo>
                <a:lnTo>
                  <a:pt x="1658" y="215"/>
                </a:lnTo>
                <a:lnTo>
                  <a:pt x="1661" y="209"/>
                </a:lnTo>
                <a:lnTo>
                  <a:pt x="1665" y="209"/>
                </a:lnTo>
                <a:lnTo>
                  <a:pt x="1667" y="207"/>
                </a:lnTo>
                <a:lnTo>
                  <a:pt x="1665" y="207"/>
                </a:lnTo>
                <a:lnTo>
                  <a:pt x="1667" y="204"/>
                </a:lnTo>
                <a:lnTo>
                  <a:pt x="1665" y="201"/>
                </a:lnTo>
                <a:lnTo>
                  <a:pt x="1667" y="198"/>
                </a:lnTo>
                <a:lnTo>
                  <a:pt x="1673" y="192"/>
                </a:lnTo>
                <a:lnTo>
                  <a:pt x="1678" y="192"/>
                </a:lnTo>
                <a:lnTo>
                  <a:pt x="1681" y="189"/>
                </a:lnTo>
                <a:lnTo>
                  <a:pt x="1681" y="187"/>
                </a:lnTo>
                <a:lnTo>
                  <a:pt x="1686" y="184"/>
                </a:lnTo>
                <a:lnTo>
                  <a:pt x="1686" y="181"/>
                </a:lnTo>
                <a:lnTo>
                  <a:pt x="1691" y="176"/>
                </a:lnTo>
                <a:lnTo>
                  <a:pt x="1694" y="171"/>
                </a:lnTo>
                <a:lnTo>
                  <a:pt x="1697" y="168"/>
                </a:lnTo>
                <a:lnTo>
                  <a:pt x="1694" y="165"/>
                </a:lnTo>
                <a:lnTo>
                  <a:pt x="1694" y="163"/>
                </a:lnTo>
                <a:lnTo>
                  <a:pt x="1706" y="159"/>
                </a:lnTo>
                <a:lnTo>
                  <a:pt x="1706" y="154"/>
                </a:lnTo>
                <a:lnTo>
                  <a:pt x="1711" y="148"/>
                </a:lnTo>
                <a:lnTo>
                  <a:pt x="1714" y="146"/>
                </a:lnTo>
                <a:lnTo>
                  <a:pt x="1719" y="146"/>
                </a:lnTo>
                <a:lnTo>
                  <a:pt x="1722" y="132"/>
                </a:lnTo>
                <a:lnTo>
                  <a:pt x="1719" y="127"/>
                </a:lnTo>
                <a:lnTo>
                  <a:pt x="1716" y="115"/>
                </a:lnTo>
                <a:lnTo>
                  <a:pt x="1711" y="112"/>
                </a:lnTo>
                <a:lnTo>
                  <a:pt x="1711" y="107"/>
                </a:lnTo>
                <a:lnTo>
                  <a:pt x="1706" y="102"/>
                </a:lnTo>
                <a:lnTo>
                  <a:pt x="1703" y="94"/>
                </a:lnTo>
                <a:lnTo>
                  <a:pt x="1697" y="91"/>
                </a:lnTo>
                <a:lnTo>
                  <a:pt x="1700" y="79"/>
                </a:lnTo>
                <a:lnTo>
                  <a:pt x="1697" y="74"/>
                </a:lnTo>
                <a:lnTo>
                  <a:pt x="1700" y="69"/>
                </a:lnTo>
                <a:lnTo>
                  <a:pt x="1700" y="66"/>
                </a:lnTo>
                <a:lnTo>
                  <a:pt x="1697" y="63"/>
                </a:lnTo>
                <a:lnTo>
                  <a:pt x="1694" y="69"/>
                </a:lnTo>
                <a:lnTo>
                  <a:pt x="1694" y="66"/>
                </a:lnTo>
                <a:lnTo>
                  <a:pt x="1691" y="58"/>
                </a:lnTo>
                <a:lnTo>
                  <a:pt x="1694" y="51"/>
                </a:lnTo>
                <a:lnTo>
                  <a:pt x="1691" y="46"/>
                </a:lnTo>
                <a:lnTo>
                  <a:pt x="1683" y="41"/>
                </a:lnTo>
                <a:lnTo>
                  <a:pt x="1683" y="35"/>
                </a:lnTo>
                <a:lnTo>
                  <a:pt x="1681" y="33"/>
                </a:lnTo>
                <a:lnTo>
                  <a:pt x="1678" y="33"/>
                </a:lnTo>
                <a:lnTo>
                  <a:pt x="1675" y="33"/>
                </a:lnTo>
                <a:lnTo>
                  <a:pt x="1667" y="33"/>
                </a:lnTo>
                <a:lnTo>
                  <a:pt x="1661" y="30"/>
                </a:lnTo>
                <a:lnTo>
                  <a:pt x="1667" y="22"/>
                </a:lnTo>
                <a:lnTo>
                  <a:pt x="1673" y="22"/>
                </a:lnTo>
                <a:lnTo>
                  <a:pt x="1678" y="18"/>
                </a:lnTo>
                <a:lnTo>
                  <a:pt x="1683" y="16"/>
                </a:lnTo>
                <a:lnTo>
                  <a:pt x="1691" y="18"/>
                </a:lnTo>
                <a:lnTo>
                  <a:pt x="1694" y="18"/>
                </a:lnTo>
                <a:lnTo>
                  <a:pt x="1700" y="22"/>
                </a:lnTo>
                <a:lnTo>
                  <a:pt x="1706" y="25"/>
                </a:lnTo>
                <a:lnTo>
                  <a:pt x="1711" y="22"/>
                </a:lnTo>
                <a:lnTo>
                  <a:pt x="1714" y="25"/>
                </a:lnTo>
                <a:lnTo>
                  <a:pt x="1716" y="22"/>
                </a:lnTo>
                <a:lnTo>
                  <a:pt x="1719" y="22"/>
                </a:lnTo>
                <a:lnTo>
                  <a:pt x="1719" y="27"/>
                </a:lnTo>
                <a:lnTo>
                  <a:pt x="1727" y="33"/>
                </a:lnTo>
                <a:lnTo>
                  <a:pt x="1739" y="33"/>
                </a:lnTo>
                <a:lnTo>
                  <a:pt x="1742" y="30"/>
                </a:lnTo>
                <a:lnTo>
                  <a:pt x="1747" y="27"/>
                </a:lnTo>
                <a:lnTo>
                  <a:pt x="1758" y="30"/>
                </a:lnTo>
                <a:lnTo>
                  <a:pt x="1766" y="30"/>
                </a:lnTo>
                <a:lnTo>
                  <a:pt x="1769" y="30"/>
                </a:lnTo>
                <a:lnTo>
                  <a:pt x="1772" y="30"/>
                </a:lnTo>
                <a:lnTo>
                  <a:pt x="1777" y="30"/>
                </a:lnTo>
                <a:lnTo>
                  <a:pt x="1780" y="38"/>
                </a:lnTo>
                <a:lnTo>
                  <a:pt x="1783" y="38"/>
                </a:lnTo>
                <a:lnTo>
                  <a:pt x="1791" y="33"/>
                </a:lnTo>
                <a:lnTo>
                  <a:pt x="1791" y="27"/>
                </a:lnTo>
                <a:lnTo>
                  <a:pt x="1791" y="25"/>
                </a:lnTo>
                <a:lnTo>
                  <a:pt x="1796" y="27"/>
                </a:lnTo>
                <a:lnTo>
                  <a:pt x="1805" y="22"/>
                </a:lnTo>
                <a:lnTo>
                  <a:pt x="1811" y="25"/>
                </a:lnTo>
                <a:lnTo>
                  <a:pt x="1811" y="27"/>
                </a:lnTo>
                <a:lnTo>
                  <a:pt x="1811" y="30"/>
                </a:lnTo>
                <a:lnTo>
                  <a:pt x="1816" y="27"/>
                </a:lnTo>
                <a:lnTo>
                  <a:pt x="1819" y="27"/>
                </a:lnTo>
                <a:lnTo>
                  <a:pt x="1824" y="27"/>
                </a:lnTo>
                <a:lnTo>
                  <a:pt x="1827" y="27"/>
                </a:lnTo>
                <a:lnTo>
                  <a:pt x="1832" y="27"/>
                </a:lnTo>
                <a:lnTo>
                  <a:pt x="1835" y="18"/>
                </a:lnTo>
                <a:lnTo>
                  <a:pt x="1847" y="18"/>
                </a:lnTo>
                <a:lnTo>
                  <a:pt x="1847" y="16"/>
                </a:lnTo>
                <a:lnTo>
                  <a:pt x="1849" y="16"/>
                </a:lnTo>
                <a:lnTo>
                  <a:pt x="1852" y="13"/>
                </a:lnTo>
                <a:lnTo>
                  <a:pt x="1852" y="8"/>
                </a:lnTo>
                <a:lnTo>
                  <a:pt x="1860" y="8"/>
                </a:lnTo>
                <a:lnTo>
                  <a:pt x="1865" y="5"/>
                </a:lnTo>
                <a:lnTo>
                  <a:pt x="1868" y="2"/>
                </a:lnTo>
                <a:lnTo>
                  <a:pt x="1874" y="0"/>
                </a:lnTo>
                <a:lnTo>
                  <a:pt x="1880" y="2"/>
                </a:lnTo>
                <a:lnTo>
                  <a:pt x="1882" y="8"/>
                </a:lnTo>
                <a:lnTo>
                  <a:pt x="1882" y="13"/>
                </a:lnTo>
                <a:lnTo>
                  <a:pt x="1890" y="18"/>
                </a:lnTo>
                <a:lnTo>
                  <a:pt x="1896" y="16"/>
                </a:lnTo>
                <a:lnTo>
                  <a:pt x="1904" y="10"/>
                </a:lnTo>
                <a:lnTo>
                  <a:pt x="1907" y="18"/>
                </a:lnTo>
                <a:lnTo>
                  <a:pt x="1918" y="33"/>
                </a:lnTo>
                <a:lnTo>
                  <a:pt x="1921" y="51"/>
                </a:lnTo>
                <a:lnTo>
                  <a:pt x="1921" y="54"/>
                </a:lnTo>
                <a:lnTo>
                  <a:pt x="1929" y="54"/>
                </a:lnTo>
                <a:lnTo>
                  <a:pt x="1932" y="58"/>
                </a:lnTo>
                <a:lnTo>
                  <a:pt x="1934" y="61"/>
                </a:lnTo>
                <a:lnTo>
                  <a:pt x="1934" y="63"/>
                </a:lnTo>
                <a:lnTo>
                  <a:pt x="1937" y="69"/>
                </a:lnTo>
                <a:lnTo>
                  <a:pt x="1941" y="69"/>
                </a:lnTo>
                <a:lnTo>
                  <a:pt x="1949" y="74"/>
                </a:lnTo>
                <a:lnTo>
                  <a:pt x="1949" y="77"/>
                </a:lnTo>
                <a:lnTo>
                  <a:pt x="1951" y="74"/>
                </a:lnTo>
                <a:lnTo>
                  <a:pt x="1957" y="77"/>
                </a:lnTo>
                <a:lnTo>
                  <a:pt x="1959" y="77"/>
                </a:lnTo>
                <a:lnTo>
                  <a:pt x="1962" y="79"/>
                </a:lnTo>
                <a:lnTo>
                  <a:pt x="1959" y="82"/>
                </a:lnTo>
                <a:lnTo>
                  <a:pt x="1962" y="85"/>
                </a:lnTo>
                <a:lnTo>
                  <a:pt x="1957" y="91"/>
                </a:lnTo>
                <a:lnTo>
                  <a:pt x="1962" y="94"/>
                </a:lnTo>
                <a:lnTo>
                  <a:pt x="1962" y="96"/>
                </a:lnTo>
                <a:lnTo>
                  <a:pt x="1959" y="99"/>
                </a:lnTo>
                <a:lnTo>
                  <a:pt x="1959" y="102"/>
                </a:lnTo>
                <a:lnTo>
                  <a:pt x="1959" y="104"/>
                </a:lnTo>
                <a:lnTo>
                  <a:pt x="1959" y="110"/>
                </a:lnTo>
                <a:lnTo>
                  <a:pt x="1965" y="120"/>
                </a:lnTo>
                <a:lnTo>
                  <a:pt x="1962" y="123"/>
                </a:lnTo>
                <a:lnTo>
                  <a:pt x="1965" y="127"/>
                </a:lnTo>
                <a:lnTo>
                  <a:pt x="1962" y="132"/>
                </a:lnTo>
                <a:lnTo>
                  <a:pt x="1965" y="138"/>
                </a:lnTo>
                <a:lnTo>
                  <a:pt x="1962" y="138"/>
                </a:lnTo>
                <a:lnTo>
                  <a:pt x="1962" y="143"/>
                </a:lnTo>
                <a:lnTo>
                  <a:pt x="1959" y="148"/>
                </a:lnTo>
                <a:lnTo>
                  <a:pt x="1957" y="154"/>
                </a:lnTo>
                <a:lnTo>
                  <a:pt x="1954" y="181"/>
                </a:lnTo>
                <a:lnTo>
                  <a:pt x="1951" y="184"/>
                </a:lnTo>
                <a:lnTo>
                  <a:pt x="1949" y="187"/>
                </a:lnTo>
                <a:lnTo>
                  <a:pt x="1946" y="192"/>
                </a:lnTo>
                <a:lnTo>
                  <a:pt x="1949" y="196"/>
                </a:lnTo>
                <a:lnTo>
                  <a:pt x="1946" y="201"/>
                </a:lnTo>
                <a:lnTo>
                  <a:pt x="1943" y="204"/>
                </a:lnTo>
                <a:lnTo>
                  <a:pt x="1949" y="209"/>
                </a:lnTo>
                <a:lnTo>
                  <a:pt x="1949" y="215"/>
                </a:lnTo>
                <a:lnTo>
                  <a:pt x="1949" y="223"/>
                </a:lnTo>
                <a:lnTo>
                  <a:pt x="1943" y="234"/>
                </a:lnTo>
                <a:lnTo>
                  <a:pt x="1949" y="237"/>
                </a:lnTo>
                <a:lnTo>
                  <a:pt x="1949" y="240"/>
                </a:lnTo>
                <a:lnTo>
                  <a:pt x="1934" y="253"/>
                </a:lnTo>
                <a:lnTo>
                  <a:pt x="1929" y="261"/>
                </a:lnTo>
                <a:lnTo>
                  <a:pt x="1926" y="265"/>
                </a:lnTo>
                <a:lnTo>
                  <a:pt x="1929" y="268"/>
                </a:lnTo>
                <a:lnTo>
                  <a:pt x="1929" y="273"/>
                </a:lnTo>
                <a:lnTo>
                  <a:pt x="1929" y="278"/>
                </a:lnTo>
                <a:lnTo>
                  <a:pt x="1918" y="284"/>
                </a:lnTo>
                <a:lnTo>
                  <a:pt x="1915" y="281"/>
                </a:lnTo>
                <a:lnTo>
                  <a:pt x="1913" y="284"/>
                </a:lnTo>
                <a:lnTo>
                  <a:pt x="1910" y="284"/>
                </a:lnTo>
                <a:lnTo>
                  <a:pt x="1904" y="286"/>
                </a:lnTo>
                <a:lnTo>
                  <a:pt x="1907" y="294"/>
                </a:lnTo>
                <a:lnTo>
                  <a:pt x="1901" y="294"/>
                </a:lnTo>
                <a:lnTo>
                  <a:pt x="1904" y="301"/>
                </a:lnTo>
                <a:lnTo>
                  <a:pt x="1898" y="301"/>
                </a:lnTo>
                <a:lnTo>
                  <a:pt x="1898" y="297"/>
                </a:lnTo>
                <a:lnTo>
                  <a:pt x="1896" y="297"/>
                </a:lnTo>
                <a:lnTo>
                  <a:pt x="1893" y="301"/>
                </a:lnTo>
                <a:lnTo>
                  <a:pt x="1893" y="306"/>
                </a:lnTo>
                <a:lnTo>
                  <a:pt x="1896" y="309"/>
                </a:lnTo>
                <a:lnTo>
                  <a:pt x="1893" y="319"/>
                </a:lnTo>
                <a:lnTo>
                  <a:pt x="1896" y="322"/>
                </a:lnTo>
                <a:lnTo>
                  <a:pt x="1904" y="322"/>
                </a:lnTo>
                <a:lnTo>
                  <a:pt x="1907" y="322"/>
                </a:lnTo>
                <a:lnTo>
                  <a:pt x="1918" y="322"/>
                </a:lnTo>
                <a:lnTo>
                  <a:pt x="1915" y="317"/>
                </a:lnTo>
                <a:lnTo>
                  <a:pt x="1924" y="314"/>
                </a:lnTo>
                <a:lnTo>
                  <a:pt x="1924" y="317"/>
                </a:lnTo>
                <a:lnTo>
                  <a:pt x="1924" y="319"/>
                </a:lnTo>
                <a:lnTo>
                  <a:pt x="1929" y="317"/>
                </a:lnTo>
                <a:lnTo>
                  <a:pt x="1932" y="319"/>
                </a:lnTo>
                <a:lnTo>
                  <a:pt x="1932" y="322"/>
                </a:lnTo>
                <a:lnTo>
                  <a:pt x="1932" y="325"/>
                </a:lnTo>
                <a:lnTo>
                  <a:pt x="1934" y="325"/>
                </a:lnTo>
                <a:lnTo>
                  <a:pt x="1943" y="325"/>
                </a:lnTo>
                <a:lnTo>
                  <a:pt x="1946" y="328"/>
                </a:lnTo>
                <a:lnTo>
                  <a:pt x="1951" y="325"/>
                </a:lnTo>
                <a:lnTo>
                  <a:pt x="1954" y="328"/>
                </a:lnTo>
                <a:lnTo>
                  <a:pt x="1957" y="325"/>
                </a:lnTo>
                <a:lnTo>
                  <a:pt x="1959" y="325"/>
                </a:lnTo>
                <a:lnTo>
                  <a:pt x="1962" y="330"/>
                </a:lnTo>
                <a:lnTo>
                  <a:pt x="1967" y="333"/>
                </a:lnTo>
                <a:lnTo>
                  <a:pt x="1970" y="330"/>
                </a:lnTo>
                <a:lnTo>
                  <a:pt x="1970" y="333"/>
                </a:lnTo>
                <a:lnTo>
                  <a:pt x="1973" y="333"/>
                </a:lnTo>
                <a:lnTo>
                  <a:pt x="1970" y="330"/>
                </a:lnTo>
                <a:lnTo>
                  <a:pt x="1973" y="322"/>
                </a:lnTo>
                <a:lnTo>
                  <a:pt x="1976" y="322"/>
                </a:lnTo>
                <a:lnTo>
                  <a:pt x="1976" y="325"/>
                </a:lnTo>
                <a:lnTo>
                  <a:pt x="1984" y="328"/>
                </a:lnTo>
                <a:lnTo>
                  <a:pt x="1987" y="325"/>
                </a:lnTo>
                <a:lnTo>
                  <a:pt x="1987" y="328"/>
                </a:lnTo>
                <a:lnTo>
                  <a:pt x="1993" y="330"/>
                </a:lnTo>
                <a:lnTo>
                  <a:pt x="1990" y="333"/>
                </a:lnTo>
                <a:lnTo>
                  <a:pt x="1998" y="337"/>
                </a:lnTo>
                <a:lnTo>
                  <a:pt x="1995" y="339"/>
                </a:lnTo>
                <a:lnTo>
                  <a:pt x="1998" y="342"/>
                </a:lnTo>
                <a:lnTo>
                  <a:pt x="2003" y="337"/>
                </a:lnTo>
                <a:lnTo>
                  <a:pt x="2010" y="337"/>
                </a:lnTo>
                <a:lnTo>
                  <a:pt x="2012" y="330"/>
                </a:lnTo>
                <a:lnTo>
                  <a:pt x="2012" y="333"/>
                </a:lnTo>
                <a:lnTo>
                  <a:pt x="2018" y="337"/>
                </a:lnTo>
                <a:lnTo>
                  <a:pt x="2015" y="342"/>
                </a:lnTo>
                <a:lnTo>
                  <a:pt x="2018" y="345"/>
                </a:lnTo>
                <a:lnTo>
                  <a:pt x="2020" y="345"/>
                </a:lnTo>
                <a:lnTo>
                  <a:pt x="2023" y="345"/>
                </a:lnTo>
                <a:lnTo>
                  <a:pt x="2028" y="342"/>
                </a:lnTo>
                <a:lnTo>
                  <a:pt x="2031" y="345"/>
                </a:lnTo>
                <a:lnTo>
                  <a:pt x="2036" y="347"/>
                </a:lnTo>
                <a:lnTo>
                  <a:pt x="2039" y="345"/>
                </a:lnTo>
                <a:lnTo>
                  <a:pt x="2039" y="339"/>
                </a:lnTo>
                <a:lnTo>
                  <a:pt x="2043" y="339"/>
                </a:lnTo>
                <a:lnTo>
                  <a:pt x="2045" y="347"/>
                </a:lnTo>
                <a:lnTo>
                  <a:pt x="2051" y="347"/>
                </a:lnTo>
                <a:lnTo>
                  <a:pt x="2051" y="350"/>
                </a:lnTo>
                <a:lnTo>
                  <a:pt x="2056" y="350"/>
                </a:lnTo>
                <a:lnTo>
                  <a:pt x="2062" y="358"/>
                </a:lnTo>
                <a:lnTo>
                  <a:pt x="2067" y="358"/>
                </a:lnTo>
                <a:lnTo>
                  <a:pt x="2072" y="363"/>
                </a:lnTo>
                <a:lnTo>
                  <a:pt x="2075" y="366"/>
                </a:lnTo>
                <a:lnTo>
                  <a:pt x="2084" y="375"/>
                </a:lnTo>
                <a:lnTo>
                  <a:pt x="2089" y="372"/>
                </a:lnTo>
                <a:lnTo>
                  <a:pt x="2095" y="378"/>
                </a:lnTo>
                <a:lnTo>
                  <a:pt x="2089" y="380"/>
                </a:lnTo>
                <a:lnTo>
                  <a:pt x="2092" y="388"/>
                </a:lnTo>
                <a:lnTo>
                  <a:pt x="2092" y="391"/>
                </a:lnTo>
                <a:lnTo>
                  <a:pt x="2087" y="394"/>
                </a:lnTo>
                <a:lnTo>
                  <a:pt x="2081" y="399"/>
                </a:lnTo>
                <a:lnTo>
                  <a:pt x="2081" y="406"/>
                </a:lnTo>
                <a:lnTo>
                  <a:pt x="2079" y="406"/>
                </a:lnTo>
                <a:lnTo>
                  <a:pt x="2075" y="406"/>
                </a:lnTo>
                <a:lnTo>
                  <a:pt x="2072" y="411"/>
                </a:lnTo>
                <a:lnTo>
                  <a:pt x="2070" y="414"/>
                </a:lnTo>
                <a:lnTo>
                  <a:pt x="2070" y="416"/>
                </a:lnTo>
                <a:lnTo>
                  <a:pt x="2070" y="419"/>
                </a:lnTo>
                <a:lnTo>
                  <a:pt x="2075" y="419"/>
                </a:lnTo>
                <a:lnTo>
                  <a:pt x="2079" y="422"/>
                </a:lnTo>
                <a:lnTo>
                  <a:pt x="2067" y="435"/>
                </a:lnTo>
                <a:lnTo>
                  <a:pt x="2070" y="438"/>
                </a:lnTo>
                <a:lnTo>
                  <a:pt x="2070" y="447"/>
                </a:lnTo>
                <a:lnTo>
                  <a:pt x="2072" y="455"/>
                </a:lnTo>
                <a:lnTo>
                  <a:pt x="2072" y="457"/>
                </a:lnTo>
                <a:lnTo>
                  <a:pt x="2079" y="463"/>
                </a:lnTo>
                <a:lnTo>
                  <a:pt x="2081" y="465"/>
                </a:lnTo>
                <a:lnTo>
                  <a:pt x="2089" y="471"/>
                </a:lnTo>
                <a:lnTo>
                  <a:pt x="2105" y="471"/>
                </a:lnTo>
                <a:lnTo>
                  <a:pt x="2117" y="477"/>
                </a:lnTo>
                <a:lnTo>
                  <a:pt x="2114" y="485"/>
                </a:lnTo>
                <a:lnTo>
                  <a:pt x="2112" y="488"/>
                </a:lnTo>
                <a:lnTo>
                  <a:pt x="2103" y="504"/>
                </a:lnTo>
                <a:lnTo>
                  <a:pt x="2105" y="504"/>
                </a:lnTo>
                <a:lnTo>
                  <a:pt x="2112" y="510"/>
                </a:lnTo>
                <a:lnTo>
                  <a:pt x="2117" y="510"/>
                </a:lnTo>
                <a:lnTo>
                  <a:pt x="2117" y="513"/>
                </a:lnTo>
                <a:lnTo>
                  <a:pt x="2117" y="518"/>
                </a:lnTo>
                <a:lnTo>
                  <a:pt x="2125" y="521"/>
                </a:lnTo>
                <a:lnTo>
                  <a:pt x="2125" y="526"/>
                </a:lnTo>
                <a:lnTo>
                  <a:pt x="2122" y="526"/>
                </a:lnTo>
                <a:lnTo>
                  <a:pt x="2120" y="524"/>
                </a:lnTo>
                <a:lnTo>
                  <a:pt x="2120" y="526"/>
                </a:lnTo>
                <a:lnTo>
                  <a:pt x="2122" y="529"/>
                </a:lnTo>
                <a:lnTo>
                  <a:pt x="2128" y="524"/>
                </a:lnTo>
                <a:lnTo>
                  <a:pt x="2128" y="529"/>
                </a:lnTo>
                <a:lnTo>
                  <a:pt x="2125" y="532"/>
                </a:lnTo>
                <a:lnTo>
                  <a:pt x="2128" y="534"/>
                </a:lnTo>
                <a:lnTo>
                  <a:pt x="2130" y="532"/>
                </a:lnTo>
                <a:lnTo>
                  <a:pt x="2133" y="532"/>
                </a:lnTo>
                <a:lnTo>
                  <a:pt x="2130" y="534"/>
                </a:lnTo>
                <a:lnTo>
                  <a:pt x="2133" y="537"/>
                </a:lnTo>
                <a:lnTo>
                  <a:pt x="2128" y="543"/>
                </a:lnTo>
                <a:lnTo>
                  <a:pt x="2128" y="546"/>
                </a:lnTo>
                <a:lnTo>
                  <a:pt x="2133" y="546"/>
                </a:lnTo>
                <a:lnTo>
                  <a:pt x="2136" y="549"/>
                </a:lnTo>
                <a:lnTo>
                  <a:pt x="2139" y="543"/>
                </a:lnTo>
                <a:lnTo>
                  <a:pt x="2144" y="543"/>
                </a:lnTo>
                <a:lnTo>
                  <a:pt x="2144" y="546"/>
                </a:lnTo>
                <a:lnTo>
                  <a:pt x="2153" y="546"/>
                </a:lnTo>
                <a:lnTo>
                  <a:pt x="2156" y="552"/>
                </a:lnTo>
                <a:lnTo>
                  <a:pt x="2156" y="554"/>
                </a:lnTo>
                <a:lnTo>
                  <a:pt x="2158" y="557"/>
                </a:lnTo>
                <a:lnTo>
                  <a:pt x="2153" y="560"/>
                </a:lnTo>
                <a:lnTo>
                  <a:pt x="2153" y="562"/>
                </a:lnTo>
                <a:lnTo>
                  <a:pt x="2153" y="565"/>
                </a:lnTo>
                <a:lnTo>
                  <a:pt x="2150" y="565"/>
                </a:lnTo>
                <a:lnTo>
                  <a:pt x="2148" y="562"/>
                </a:lnTo>
                <a:lnTo>
                  <a:pt x="2144" y="562"/>
                </a:lnTo>
                <a:lnTo>
                  <a:pt x="2148" y="565"/>
                </a:lnTo>
                <a:lnTo>
                  <a:pt x="2144" y="568"/>
                </a:lnTo>
                <a:lnTo>
                  <a:pt x="2136" y="568"/>
                </a:lnTo>
                <a:lnTo>
                  <a:pt x="2136" y="578"/>
                </a:lnTo>
                <a:lnTo>
                  <a:pt x="2130" y="573"/>
                </a:lnTo>
                <a:lnTo>
                  <a:pt x="2133" y="578"/>
                </a:lnTo>
                <a:lnTo>
                  <a:pt x="2128" y="578"/>
                </a:lnTo>
                <a:lnTo>
                  <a:pt x="2125" y="582"/>
                </a:lnTo>
                <a:lnTo>
                  <a:pt x="2125" y="590"/>
                </a:lnTo>
                <a:lnTo>
                  <a:pt x="2125" y="593"/>
                </a:lnTo>
                <a:lnTo>
                  <a:pt x="2128" y="593"/>
                </a:lnTo>
                <a:lnTo>
                  <a:pt x="2128" y="595"/>
                </a:lnTo>
                <a:lnTo>
                  <a:pt x="2128" y="601"/>
                </a:lnTo>
                <a:lnTo>
                  <a:pt x="2130" y="603"/>
                </a:lnTo>
                <a:lnTo>
                  <a:pt x="2130" y="609"/>
                </a:lnTo>
                <a:lnTo>
                  <a:pt x="2128" y="606"/>
                </a:lnTo>
                <a:lnTo>
                  <a:pt x="2125" y="609"/>
                </a:lnTo>
                <a:lnTo>
                  <a:pt x="2122" y="611"/>
                </a:lnTo>
                <a:lnTo>
                  <a:pt x="2125" y="615"/>
                </a:lnTo>
                <a:lnTo>
                  <a:pt x="2125" y="618"/>
                </a:lnTo>
                <a:lnTo>
                  <a:pt x="2122" y="621"/>
                </a:lnTo>
                <a:lnTo>
                  <a:pt x="2120" y="615"/>
                </a:lnTo>
                <a:lnTo>
                  <a:pt x="2117" y="621"/>
                </a:lnTo>
                <a:lnTo>
                  <a:pt x="2112" y="623"/>
                </a:lnTo>
                <a:lnTo>
                  <a:pt x="2108" y="623"/>
                </a:lnTo>
                <a:lnTo>
                  <a:pt x="2112" y="621"/>
                </a:lnTo>
                <a:lnTo>
                  <a:pt x="2112" y="618"/>
                </a:lnTo>
                <a:lnTo>
                  <a:pt x="2108" y="618"/>
                </a:lnTo>
                <a:lnTo>
                  <a:pt x="2105" y="623"/>
                </a:lnTo>
                <a:lnTo>
                  <a:pt x="2103" y="623"/>
                </a:lnTo>
                <a:lnTo>
                  <a:pt x="2097" y="626"/>
                </a:lnTo>
                <a:lnTo>
                  <a:pt x="2095" y="631"/>
                </a:lnTo>
                <a:lnTo>
                  <a:pt x="2089" y="634"/>
                </a:lnTo>
                <a:lnTo>
                  <a:pt x="2089" y="637"/>
                </a:lnTo>
                <a:lnTo>
                  <a:pt x="2092" y="637"/>
                </a:lnTo>
                <a:lnTo>
                  <a:pt x="2092" y="639"/>
                </a:lnTo>
                <a:lnTo>
                  <a:pt x="2095" y="642"/>
                </a:lnTo>
                <a:lnTo>
                  <a:pt x="2097" y="645"/>
                </a:lnTo>
                <a:lnTo>
                  <a:pt x="2095" y="647"/>
                </a:lnTo>
                <a:lnTo>
                  <a:pt x="2097" y="654"/>
                </a:lnTo>
                <a:lnTo>
                  <a:pt x="2095" y="659"/>
                </a:lnTo>
                <a:lnTo>
                  <a:pt x="2089" y="662"/>
                </a:lnTo>
                <a:lnTo>
                  <a:pt x="2087" y="659"/>
                </a:lnTo>
                <a:lnTo>
                  <a:pt x="2084" y="664"/>
                </a:lnTo>
                <a:lnTo>
                  <a:pt x="2081" y="664"/>
                </a:lnTo>
                <a:lnTo>
                  <a:pt x="2079" y="667"/>
                </a:lnTo>
                <a:lnTo>
                  <a:pt x="2075" y="670"/>
                </a:lnTo>
                <a:lnTo>
                  <a:pt x="2072" y="672"/>
                </a:lnTo>
                <a:lnTo>
                  <a:pt x="2072" y="675"/>
                </a:lnTo>
                <a:lnTo>
                  <a:pt x="2064" y="675"/>
                </a:lnTo>
                <a:lnTo>
                  <a:pt x="2062" y="678"/>
                </a:lnTo>
                <a:lnTo>
                  <a:pt x="2059" y="687"/>
                </a:lnTo>
                <a:lnTo>
                  <a:pt x="2053" y="687"/>
                </a:lnTo>
                <a:lnTo>
                  <a:pt x="2056" y="690"/>
                </a:lnTo>
                <a:lnTo>
                  <a:pt x="2051" y="690"/>
                </a:lnTo>
                <a:lnTo>
                  <a:pt x="2045" y="695"/>
                </a:lnTo>
                <a:lnTo>
                  <a:pt x="2043" y="692"/>
                </a:lnTo>
                <a:lnTo>
                  <a:pt x="2039" y="695"/>
                </a:lnTo>
                <a:lnTo>
                  <a:pt x="2034" y="692"/>
                </a:lnTo>
                <a:lnTo>
                  <a:pt x="2034" y="698"/>
                </a:lnTo>
                <a:lnTo>
                  <a:pt x="2031" y="695"/>
                </a:lnTo>
                <a:lnTo>
                  <a:pt x="2026" y="698"/>
                </a:lnTo>
                <a:lnTo>
                  <a:pt x="2020" y="698"/>
                </a:lnTo>
                <a:lnTo>
                  <a:pt x="2020" y="703"/>
                </a:lnTo>
                <a:lnTo>
                  <a:pt x="2018" y="708"/>
                </a:lnTo>
                <a:lnTo>
                  <a:pt x="2015" y="711"/>
                </a:lnTo>
                <a:lnTo>
                  <a:pt x="2018" y="711"/>
                </a:lnTo>
                <a:lnTo>
                  <a:pt x="2018" y="714"/>
                </a:lnTo>
                <a:lnTo>
                  <a:pt x="2012" y="716"/>
                </a:lnTo>
                <a:lnTo>
                  <a:pt x="2015" y="720"/>
                </a:lnTo>
                <a:lnTo>
                  <a:pt x="2023" y="720"/>
                </a:lnTo>
                <a:lnTo>
                  <a:pt x="2023" y="725"/>
                </a:lnTo>
                <a:lnTo>
                  <a:pt x="2026" y="731"/>
                </a:lnTo>
                <a:lnTo>
                  <a:pt x="2034" y="733"/>
                </a:lnTo>
                <a:lnTo>
                  <a:pt x="2039" y="739"/>
                </a:lnTo>
                <a:lnTo>
                  <a:pt x="2039" y="747"/>
                </a:lnTo>
                <a:lnTo>
                  <a:pt x="2031" y="750"/>
                </a:lnTo>
                <a:lnTo>
                  <a:pt x="2031" y="752"/>
                </a:lnTo>
                <a:lnTo>
                  <a:pt x="2036" y="752"/>
                </a:lnTo>
                <a:lnTo>
                  <a:pt x="2036" y="756"/>
                </a:lnTo>
                <a:lnTo>
                  <a:pt x="2034" y="756"/>
                </a:lnTo>
                <a:lnTo>
                  <a:pt x="2031" y="756"/>
                </a:lnTo>
                <a:lnTo>
                  <a:pt x="2028" y="761"/>
                </a:lnTo>
                <a:lnTo>
                  <a:pt x="2026" y="767"/>
                </a:lnTo>
                <a:lnTo>
                  <a:pt x="2026" y="769"/>
                </a:lnTo>
                <a:lnTo>
                  <a:pt x="2026" y="775"/>
                </a:lnTo>
                <a:lnTo>
                  <a:pt x="2028" y="775"/>
                </a:lnTo>
                <a:lnTo>
                  <a:pt x="2034" y="772"/>
                </a:lnTo>
                <a:lnTo>
                  <a:pt x="2036" y="772"/>
                </a:lnTo>
                <a:lnTo>
                  <a:pt x="2034" y="780"/>
                </a:lnTo>
                <a:lnTo>
                  <a:pt x="2036" y="794"/>
                </a:lnTo>
                <a:lnTo>
                  <a:pt x="2039" y="797"/>
                </a:lnTo>
                <a:lnTo>
                  <a:pt x="2039" y="802"/>
                </a:lnTo>
                <a:lnTo>
                  <a:pt x="2036" y="805"/>
                </a:lnTo>
                <a:lnTo>
                  <a:pt x="2031" y="802"/>
                </a:lnTo>
                <a:lnTo>
                  <a:pt x="2028" y="805"/>
                </a:lnTo>
                <a:lnTo>
                  <a:pt x="2031" y="813"/>
                </a:lnTo>
                <a:lnTo>
                  <a:pt x="2028" y="816"/>
                </a:lnTo>
                <a:lnTo>
                  <a:pt x="2026" y="819"/>
                </a:lnTo>
                <a:lnTo>
                  <a:pt x="2023" y="821"/>
                </a:lnTo>
                <a:lnTo>
                  <a:pt x="2020" y="825"/>
                </a:lnTo>
                <a:lnTo>
                  <a:pt x="2018" y="836"/>
                </a:lnTo>
                <a:lnTo>
                  <a:pt x="2012" y="836"/>
                </a:lnTo>
                <a:lnTo>
                  <a:pt x="2010" y="844"/>
                </a:lnTo>
                <a:lnTo>
                  <a:pt x="2010" y="849"/>
                </a:lnTo>
                <a:lnTo>
                  <a:pt x="2006" y="852"/>
                </a:lnTo>
                <a:lnTo>
                  <a:pt x="2012" y="857"/>
                </a:lnTo>
                <a:lnTo>
                  <a:pt x="2006" y="861"/>
                </a:lnTo>
                <a:lnTo>
                  <a:pt x="1998" y="861"/>
                </a:lnTo>
                <a:lnTo>
                  <a:pt x="1998" y="863"/>
                </a:lnTo>
                <a:lnTo>
                  <a:pt x="1995" y="874"/>
                </a:lnTo>
                <a:lnTo>
                  <a:pt x="2001" y="888"/>
                </a:lnTo>
                <a:lnTo>
                  <a:pt x="1998" y="890"/>
                </a:lnTo>
                <a:lnTo>
                  <a:pt x="1993" y="890"/>
                </a:lnTo>
                <a:lnTo>
                  <a:pt x="1995" y="890"/>
                </a:lnTo>
                <a:lnTo>
                  <a:pt x="1998" y="890"/>
                </a:lnTo>
                <a:lnTo>
                  <a:pt x="1998" y="894"/>
                </a:lnTo>
                <a:lnTo>
                  <a:pt x="1995" y="894"/>
                </a:lnTo>
                <a:lnTo>
                  <a:pt x="1993" y="897"/>
                </a:lnTo>
                <a:lnTo>
                  <a:pt x="1993" y="899"/>
                </a:lnTo>
                <a:lnTo>
                  <a:pt x="1998" y="899"/>
                </a:lnTo>
                <a:lnTo>
                  <a:pt x="1998" y="905"/>
                </a:lnTo>
                <a:lnTo>
                  <a:pt x="1995" y="905"/>
                </a:lnTo>
                <a:lnTo>
                  <a:pt x="1993" y="902"/>
                </a:lnTo>
                <a:lnTo>
                  <a:pt x="1990" y="907"/>
                </a:lnTo>
                <a:lnTo>
                  <a:pt x="1984" y="910"/>
                </a:lnTo>
                <a:lnTo>
                  <a:pt x="1984" y="915"/>
                </a:lnTo>
                <a:lnTo>
                  <a:pt x="1979" y="918"/>
                </a:lnTo>
                <a:lnTo>
                  <a:pt x="1979" y="921"/>
                </a:lnTo>
                <a:lnTo>
                  <a:pt x="1982" y="930"/>
                </a:lnTo>
                <a:lnTo>
                  <a:pt x="1979" y="935"/>
                </a:lnTo>
                <a:lnTo>
                  <a:pt x="1976" y="940"/>
                </a:lnTo>
                <a:lnTo>
                  <a:pt x="1976" y="946"/>
                </a:lnTo>
                <a:lnTo>
                  <a:pt x="1982" y="951"/>
                </a:lnTo>
                <a:lnTo>
                  <a:pt x="1979" y="954"/>
                </a:lnTo>
                <a:lnTo>
                  <a:pt x="1976" y="968"/>
                </a:lnTo>
                <a:lnTo>
                  <a:pt x="1976" y="971"/>
                </a:lnTo>
                <a:lnTo>
                  <a:pt x="1967" y="982"/>
                </a:lnTo>
                <a:lnTo>
                  <a:pt x="1965" y="990"/>
                </a:lnTo>
                <a:lnTo>
                  <a:pt x="1970" y="992"/>
                </a:lnTo>
                <a:lnTo>
                  <a:pt x="1970" y="995"/>
                </a:lnTo>
                <a:lnTo>
                  <a:pt x="1965" y="1001"/>
                </a:lnTo>
                <a:lnTo>
                  <a:pt x="1967" y="1007"/>
                </a:lnTo>
                <a:lnTo>
                  <a:pt x="1965" y="1009"/>
                </a:lnTo>
                <a:lnTo>
                  <a:pt x="1967" y="1015"/>
                </a:lnTo>
                <a:lnTo>
                  <a:pt x="1965" y="1017"/>
                </a:lnTo>
                <a:lnTo>
                  <a:pt x="1965" y="1020"/>
                </a:lnTo>
                <a:lnTo>
                  <a:pt x="1965" y="1035"/>
                </a:lnTo>
                <a:lnTo>
                  <a:pt x="1962" y="1043"/>
                </a:lnTo>
                <a:lnTo>
                  <a:pt x="1965" y="1059"/>
                </a:lnTo>
                <a:lnTo>
                  <a:pt x="1962" y="1064"/>
                </a:lnTo>
                <a:lnTo>
                  <a:pt x="1965" y="1081"/>
                </a:lnTo>
                <a:lnTo>
                  <a:pt x="1965" y="1084"/>
                </a:lnTo>
                <a:lnTo>
                  <a:pt x="1970" y="1092"/>
                </a:lnTo>
                <a:lnTo>
                  <a:pt x="1973" y="1094"/>
                </a:lnTo>
                <a:lnTo>
                  <a:pt x="1970" y="1100"/>
                </a:lnTo>
                <a:lnTo>
                  <a:pt x="1970" y="1104"/>
                </a:lnTo>
                <a:lnTo>
                  <a:pt x="1976" y="1109"/>
                </a:lnTo>
                <a:lnTo>
                  <a:pt x="1976" y="1114"/>
                </a:lnTo>
                <a:lnTo>
                  <a:pt x="1979" y="1117"/>
                </a:lnTo>
                <a:lnTo>
                  <a:pt x="1973" y="1117"/>
                </a:lnTo>
                <a:lnTo>
                  <a:pt x="1973" y="1122"/>
                </a:lnTo>
                <a:lnTo>
                  <a:pt x="1976" y="1122"/>
                </a:lnTo>
                <a:lnTo>
                  <a:pt x="1984" y="1128"/>
                </a:lnTo>
                <a:lnTo>
                  <a:pt x="1990" y="1133"/>
                </a:lnTo>
                <a:lnTo>
                  <a:pt x="1987" y="1139"/>
                </a:lnTo>
                <a:lnTo>
                  <a:pt x="1995" y="1150"/>
                </a:lnTo>
                <a:lnTo>
                  <a:pt x="1993" y="1153"/>
                </a:lnTo>
                <a:lnTo>
                  <a:pt x="1993" y="1158"/>
                </a:lnTo>
                <a:lnTo>
                  <a:pt x="1995" y="1161"/>
                </a:lnTo>
                <a:lnTo>
                  <a:pt x="1995" y="1164"/>
                </a:lnTo>
                <a:lnTo>
                  <a:pt x="2003" y="1169"/>
                </a:lnTo>
                <a:lnTo>
                  <a:pt x="2001" y="1175"/>
                </a:lnTo>
                <a:lnTo>
                  <a:pt x="2003" y="1178"/>
                </a:lnTo>
                <a:lnTo>
                  <a:pt x="2003" y="1181"/>
                </a:lnTo>
                <a:lnTo>
                  <a:pt x="2001" y="1189"/>
                </a:lnTo>
                <a:lnTo>
                  <a:pt x="2006" y="1194"/>
                </a:lnTo>
                <a:lnTo>
                  <a:pt x="2003" y="1194"/>
                </a:lnTo>
                <a:lnTo>
                  <a:pt x="2003" y="1199"/>
                </a:lnTo>
                <a:lnTo>
                  <a:pt x="1998" y="1205"/>
                </a:lnTo>
                <a:lnTo>
                  <a:pt x="1998" y="1208"/>
                </a:lnTo>
                <a:lnTo>
                  <a:pt x="2003" y="1219"/>
                </a:lnTo>
                <a:lnTo>
                  <a:pt x="2010" y="1224"/>
                </a:lnTo>
                <a:lnTo>
                  <a:pt x="2012" y="1219"/>
                </a:lnTo>
                <a:lnTo>
                  <a:pt x="2015" y="1224"/>
                </a:lnTo>
                <a:lnTo>
                  <a:pt x="2020" y="1230"/>
                </a:lnTo>
                <a:lnTo>
                  <a:pt x="2020" y="1233"/>
                </a:lnTo>
                <a:lnTo>
                  <a:pt x="2023" y="1233"/>
                </a:lnTo>
                <a:lnTo>
                  <a:pt x="2026" y="1238"/>
                </a:lnTo>
                <a:lnTo>
                  <a:pt x="2028" y="1235"/>
                </a:lnTo>
                <a:lnTo>
                  <a:pt x="2031" y="1233"/>
                </a:lnTo>
                <a:lnTo>
                  <a:pt x="2031" y="1238"/>
                </a:lnTo>
                <a:lnTo>
                  <a:pt x="2039" y="1241"/>
                </a:lnTo>
                <a:lnTo>
                  <a:pt x="2043" y="1247"/>
                </a:lnTo>
                <a:lnTo>
                  <a:pt x="2048" y="1252"/>
                </a:lnTo>
                <a:lnTo>
                  <a:pt x="2051" y="1252"/>
                </a:lnTo>
                <a:lnTo>
                  <a:pt x="2053" y="1250"/>
                </a:lnTo>
                <a:lnTo>
                  <a:pt x="2062" y="1250"/>
                </a:lnTo>
                <a:lnTo>
                  <a:pt x="2067" y="1250"/>
                </a:lnTo>
                <a:lnTo>
                  <a:pt x="2067" y="1252"/>
                </a:lnTo>
                <a:lnTo>
                  <a:pt x="2072" y="1255"/>
                </a:lnTo>
                <a:lnTo>
                  <a:pt x="2070" y="1260"/>
                </a:lnTo>
                <a:lnTo>
                  <a:pt x="2075" y="1266"/>
                </a:lnTo>
                <a:lnTo>
                  <a:pt x="2075" y="1271"/>
                </a:lnTo>
                <a:lnTo>
                  <a:pt x="2070" y="1274"/>
                </a:lnTo>
                <a:lnTo>
                  <a:pt x="2072" y="1285"/>
                </a:lnTo>
                <a:lnTo>
                  <a:pt x="2070" y="1285"/>
                </a:lnTo>
                <a:lnTo>
                  <a:pt x="2072" y="1288"/>
                </a:lnTo>
                <a:lnTo>
                  <a:pt x="2070" y="1293"/>
                </a:lnTo>
                <a:lnTo>
                  <a:pt x="2067" y="1296"/>
                </a:lnTo>
                <a:lnTo>
                  <a:pt x="2067" y="1299"/>
                </a:lnTo>
                <a:lnTo>
                  <a:pt x="2067" y="1302"/>
                </a:lnTo>
                <a:lnTo>
                  <a:pt x="2067" y="1304"/>
                </a:lnTo>
                <a:lnTo>
                  <a:pt x="2067" y="1310"/>
                </a:lnTo>
                <a:lnTo>
                  <a:pt x="2072" y="1316"/>
                </a:lnTo>
                <a:lnTo>
                  <a:pt x="2070" y="1319"/>
                </a:lnTo>
                <a:lnTo>
                  <a:pt x="2072" y="1321"/>
                </a:lnTo>
                <a:lnTo>
                  <a:pt x="2072" y="1324"/>
                </a:lnTo>
                <a:lnTo>
                  <a:pt x="2072" y="1329"/>
                </a:lnTo>
                <a:lnTo>
                  <a:pt x="2067" y="1332"/>
                </a:lnTo>
                <a:lnTo>
                  <a:pt x="2064" y="1340"/>
                </a:lnTo>
                <a:lnTo>
                  <a:pt x="2067" y="1352"/>
                </a:lnTo>
                <a:lnTo>
                  <a:pt x="2070" y="1352"/>
                </a:lnTo>
                <a:lnTo>
                  <a:pt x="2070" y="1354"/>
                </a:lnTo>
                <a:lnTo>
                  <a:pt x="2072" y="1357"/>
                </a:lnTo>
                <a:lnTo>
                  <a:pt x="2070" y="1360"/>
                </a:lnTo>
                <a:lnTo>
                  <a:pt x="2075" y="1360"/>
                </a:lnTo>
                <a:lnTo>
                  <a:pt x="2072" y="1362"/>
                </a:lnTo>
                <a:lnTo>
                  <a:pt x="2070" y="1362"/>
                </a:lnTo>
                <a:lnTo>
                  <a:pt x="2067" y="1365"/>
                </a:lnTo>
                <a:lnTo>
                  <a:pt x="2070" y="1365"/>
                </a:lnTo>
                <a:lnTo>
                  <a:pt x="2070" y="1368"/>
                </a:lnTo>
                <a:lnTo>
                  <a:pt x="2070" y="1370"/>
                </a:lnTo>
                <a:lnTo>
                  <a:pt x="2070" y="1379"/>
                </a:lnTo>
                <a:lnTo>
                  <a:pt x="2067" y="1379"/>
                </a:lnTo>
                <a:lnTo>
                  <a:pt x="2064" y="1382"/>
                </a:lnTo>
                <a:lnTo>
                  <a:pt x="2067" y="1385"/>
                </a:lnTo>
                <a:lnTo>
                  <a:pt x="2064" y="1393"/>
                </a:lnTo>
                <a:lnTo>
                  <a:pt x="2064" y="1401"/>
                </a:lnTo>
                <a:lnTo>
                  <a:pt x="2059" y="1404"/>
                </a:lnTo>
                <a:lnTo>
                  <a:pt x="2062" y="1409"/>
                </a:lnTo>
                <a:lnTo>
                  <a:pt x="2059" y="1412"/>
                </a:lnTo>
                <a:lnTo>
                  <a:pt x="2064" y="1421"/>
                </a:lnTo>
                <a:lnTo>
                  <a:pt x="2062" y="1429"/>
                </a:lnTo>
                <a:lnTo>
                  <a:pt x="2064" y="1434"/>
                </a:lnTo>
                <a:lnTo>
                  <a:pt x="2067" y="1434"/>
                </a:lnTo>
                <a:lnTo>
                  <a:pt x="2070" y="1434"/>
                </a:lnTo>
                <a:lnTo>
                  <a:pt x="2072" y="1434"/>
                </a:lnTo>
                <a:lnTo>
                  <a:pt x="2079" y="1431"/>
                </a:lnTo>
                <a:lnTo>
                  <a:pt x="2087" y="1431"/>
                </a:lnTo>
                <a:lnTo>
                  <a:pt x="2089" y="1437"/>
                </a:lnTo>
                <a:lnTo>
                  <a:pt x="2092" y="1439"/>
                </a:lnTo>
                <a:lnTo>
                  <a:pt x="2097" y="1434"/>
                </a:lnTo>
                <a:lnTo>
                  <a:pt x="2095" y="1429"/>
                </a:lnTo>
                <a:lnTo>
                  <a:pt x="2097" y="1426"/>
                </a:lnTo>
                <a:lnTo>
                  <a:pt x="2097" y="1429"/>
                </a:lnTo>
                <a:lnTo>
                  <a:pt x="2103" y="1437"/>
                </a:lnTo>
                <a:lnTo>
                  <a:pt x="2100" y="1445"/>
                </a:lnTo>
                <a:lnTo>
                  <a:pt x="2100" y="1448"/>
                </a:lnTo>
                <a:lnTo>
                  <a:pt x="2097" y="1450"/>
                </a:lnTo>
                <a:lnTo>
                  <a:pt x="2097" y="1448"/>
                </a:lnTo>
                <a:lnTo>
                  <a:pt x="2092" y="1450"/>
                </a:lnTo>
                <a:lnTo>
                  <a:pt x="2089" y="1457"/>
                </a:lnTo>
                <a:lnTo>
                  <a:pt x="2092" y="1459"/>
                </a:lnTo>
                <a:lnTo>
                  <a:pt x="2089" y="1459"/>
                </a:lnTo>
                <a:lnTo>
                  <a:pt x="2087" y="1465"/>
                </a:lnTo>
                <a:lnTo>
                  <a:pt x="2089" y="1467"/>
                </a:lnTo>
                <a:lnTo>
                  <a:pt x="2087" y="1470"/>
                </a:lnTo>
                <a:lnTo>
                  <a:pt x="2087" y="1473"/>
                </a:lnTo>
                <a:lnTo>
                  <a:pt x="2095" y="1473"/>
                </a:lnTo>
                <a:lnTo>
                  <a:pt x="2097" y="1478"/>
                </a:lnTo>
                <a:lnTo>
                  <a:pt x="2097" y="1481"/>
                </a:lnTo>
                <a:lnTo>
                  <a:pt x="2100" y="1478"/>
                </a:lnTo>
                <a:lnTo>
                  <a:pt x="2108" y="1481"/>
                </a:lnTo>
                <a:lnTo>
                  <a:pt x="2112" y="1483"/>
                </a:lnTo>
                <a:lnTo>
                  <a:pt x="2117" y="1490"/>
                </a:lnTo>
                <a:lnTo>
                  <a:pt x="2120" y="1487"/>
                </a:lnTo>
                <a:lnTo>
                  <a:pt x="2128" y="1487"/>
                </a:lnTo>
                <a:lnTo>
                  <a:pt x="2130" y="1483"/>
                </a:lnTo>
                <a:lnTo>
                  <a:pt x="2136" y="1481"/>
                </a:lnTo>
                <a:lnTo>
                  <a:pt x="2141" y="1487"/>
                </a:lnTo>
                <a:lnTo>
                  <a:pt x="2144" y="1483"/>
                </a:lnTo>
                <a:lnTo>
                  <a:pt x="2144" y="1487"/>
                </a:lnTo>
                <a:lnTo>
                  <a:pt x="2148" y="1487"/>
                </a:lnTo>
                <a:lnTo>
                  <a:pt x="2150" y="1490"/>
                </a:lnTo>
                <a:lnTo>
                  <a:pt x="2150" y="1492"/>
                </a:lnTo>
                <a:lnTo>
                  <a:pt x="2153" y="1495"/>
                </a:lnTo>
                <a:lnTo>
                  <a:pt x="2153" y="1500"/>
                </a:lnTo>
                <a:lnTo>
                  <a:pt x="2158" y="1506"/>
                </a:lnTo>
                <a:lnTo>
                  <a:pt x="2158" y="1511"/>
                </a:lnTo>
                <a:lnTo>
                  <a:pt x="2161" y="1511"/>
                </a:lnTo>
                <a:lnTo>
                  <a:pt x="2161" y="1508"/>
                </a:lnTo>
                <a:lnTo>
                  <a:pt x="2164" y="1506"/>
                </a:lnTo>
                <a:lnTo>
                  <a:pt x="2166" y="1508"/>
                </a:lnTo>
                <a:lnTo>
                  <a:pt x="2166" y="1519"/>
                </a:lnTo>
                <a:lnTo>
                  <a:pt x="2166" y="1523"/>
                </a:lnTo>
                <a:lnTo>
                  <a:pt x="2169" y="1528"/>
                </a:lnTo>
                <a:lnTo>
                  <a:pt x="2177" y="1531"/>
                </a:lnTo>
                <a:lnTo>
                  <a:pt x="2186" y="1531"/>
                </a:lnTo>
                <a:lnTo>
                  <a:pt x="2189" y="1542"/>
                </a:lnTo>
                <a:lnTo>
                  <a:pt x="2194" y="1544"/>
                </a:lnTo>
                <a:lnTo>
                  <a:pt x="2191" y="1552"/>
                </a:lnTo>
                <a:lnTo>
                  <a:pt x="2194" y="1559"/>
                </a:lnTo>
                <a:lnTo>
                  <a:pt x="2199" y="1559"/>
                </a:lnTo>
                <a:lnTo>
                  <a:pt x="2205" y="1555"/>
                </a:lnTo>
                <a:lnTo>
                  <a:pt x="2205" y="1559"/>
                </a:lnTo>
                <a:lnTo>
                  <a:pt x="2205" y="1564"/>
                </a:lnTo>
                <a:lnTo>
                  <a:pt x="2210" y="1569"/>
                </a:lnTo>
                <a:lnTo>
                  <a:pt x="2210" y="1572"/>
                </a:lnTo>
                <a:lnTo>
                  <a:pt x="2213" y="1572"/>
                </a:lnTo>
                <a:lnTo>
                  <a:pt x="2210" y="1577"/>
                </a:lnTo>
                <a:lnTo>
                  <a:pt x="2217" y="1577"/>
                </a:lnTo>
                <a:lnTo>
                  <a:pt x="2219" y="1577"/>
                </a:lnTo>
                <a:lnTo>
                  <a:pt x="2219" y="1580"/>
                </a:lnTo>
                <a:lnTo>
                  <a:pt x="2222" y="1577"/>
                </a:lnTo>
                <a:lnTo>
                  <a:pt x="2222" y="1572"/>
                </a:lnTo>
                <a:lnTo>
                  <a:pt x="2230" y="1572"/>
                </a:lnTo>
                <a:lnTo>
                  <a:pt x="2233" y="1575"/>
                </a:lnTo>
                <a:lnTo>
                  <a:pt x="2233" y="1577"/>
                </a:lnTo>
                <a:lnTo>
                  <a:pt x="2235" y="1588"/>
                </a:lnTo>
                <a:lnTo>
                  <a:pt x="2233" y="1592"/>
                </a:lnTo>
                <a:lnTo>
                  <a:pt x="2233" y="1597"/>
                </a:lnTo>
                <a:lnTo>
                  <a:pt x="2238" y="1597"/>
                </a:lnTo>
                <a:lnTo>
                  <a:pt x="2241" y="1595"/>
                </a:lnTo>
                <a:lnTo>
                  <a:pt x="2243" y="1595"/>
                </a:lnTo>
                <a:lnTo>
                  <a:pt x="2250" y="1600"/>
                </a:lnTo>
                <a:lnTo>
                  <a:pt x="2252" y="1603"/>
                </a:lnTo>
                <a:lnTo>
                  <a:pt x="2250" y="1605"/>
                </a:lnTo>
                <a:lnTo>
                  <a:pt x="2252" y="1608"/>
                </a:lnTo>
                <a:lnTo>
                  <a:pt x="2255" y="1616"/>
                </a:lnTo>
                <a:lnTo>
                  <a:pt x="2252" y="1619"/>
                </a:lnTo>
                <a:lnTo>
                  <a:pt x="2255" y="1619"/>
                </a:lnTo>
                <a:lnTo>
                  <a:pt x="2258" y="1621"/>
                </a:lnTo>
                <a:lnTo>
                  <a:pt x="2260" y="1624"/>
                </a:lnTo>
                <a:lnTo>
                  <a:pt x="2263" y="1628"/>
                </a:lnTo>
                <a:lnTo>
                  <a:pt x="2271" y="1628"/>
                </a:lnTo>
                <a:lnTo>
                  <a:pt x="2274" y="1633"/>
                </a:lnTo>
                <a:lnTo>
                  <a:pt x="2282" y="1636"/>
                </a:lnTo>
                <a:lnTo>
                  <a:pt x="2282" y="1633"/>
                </a:lnTo>
                <a:lnTo>
                  <a:pt x="2288" y="1633"/>
                </a:lnTo>
                <a:lnTo>
                  <a:pt x="2291" y="1633"/>
                </a:lnTo>
                <a:lnTo>
                  <a:pt x="2296" y="1638"/>
                </a:lnTo>
                <a:lnTo>
                  <a:pt x="2299" y="1641"/>
                </a:lnTo>
                <a:lnTo>
                  <a:pt x="2302" y="1641"/>
                </a:lnTo>
                <a:lnTo>
                  <a:pt x="2304" y="1644"/>
                </a:lnTo>
                <a:lnTo>
                  <a:pt x="2307" y="1644"/>
                </a:lnTo>
                <a:lnTo>
                  <a:pt x="2312" y="1644"/>
                </a:lnTo>
                <a:lnTo>
                  <a:pt x="2319" y="1647"/>
                </a:lnTo>
                <a:lnTo>
                  <a:pt x="2324" y="1644"/>
                </a:lnTo>
                <a:lnTo>
                  <a:pt x="2327" y="1647"/>
                </a:lnTo>
                <a:lnTo>
                  <a:pt x="2329" y="1644"/>
                </a:lnTo>
                <a:lnTo>
                  <a:pt x="2332" y="1649"/>
                </a:lnTo>
                <a:lnTo>
                  <a:pt x="2335" y="1652"/>
                </a:lnTo>
                <a:lnTo>
                  <a:pt x="2338" y="1652"/>
                </a:lnTo>
                <a:lnTo>
                  <a:pt x="2340" y="1649"/>
                </a:lnTo>
                <a:lnTo>
                  <a:pt x="2343" y="1649"/>
                </a:lnTo>
                <a:lnTo>
                  <a:pt x="2346" y="1655"/>
                </a:lnTo>
                <a:lnTo>
                  <a:pt x="2357" y="1652"/>
                </a:lnTo>
                <a:lnTo>
                  <a:pt x="2363" y="1655"/>
                </a:lnTo>
                <a:lnTo>
                  <a:pt x="2368" y="1655"/>
                </a:lnTo>
                <a:lnTo>
                  <a:pt x="2368" y="1652"/>
                </a:lnTo>
                <a:lnTo>
                  <a:pt x="2371" y="1655"/>
                </a:lnTo>
                <a:lnTo>
                  <a:pt x="2373" y="1661"/>
                </a:lnTo>
                <a:lnTo>
                  <a:pt x="2376" y="1664"/>
                </a:lnTo>
                <a:lnTo>
                  <a:pt x="2379" y="1661"/>
                </a:lnTo>
                <a:lnTo>
                  <a:pt x="2381" y="1661"/>
                </a:lnTo>
                <a:lnTo>
                  <a:pt x="2401" y="1657"/>
                </a:lnTo>
                <a:lnTo>
                  <a:pt x="2401" y="1664"/>
                </a:lnTo>
                <a:lnTo>
                  <a:pt x="2398" y="1666"/>
                </a:lnTo>
                <a:lnTo>
                  <a:pt x="2398" y="1669"/>
                </a:lnTo>
                <a:lnTo>
                  <a:pt x="2401" y="1672"/>
                </a:lnTo>
                <a:lnTo>
                  <a:pt x="2407" y="1674"/>
                </a:lnTo>
                <a:lnTo>
                  <a:pt x="2412" y="1682"/>
                </a:lnTo>
                <a:lnTo>
                  <a:pt x="2407" y="1685"/>
                </a:lnTo>
                <a:lnTo>
                  <a:pt x="2407" y="1688"/>
                </a:lnTo>
                <a:lnTo>
                  <a:pt x="2404" y="1690"/>
                </a:lnTo>
                <a:lnTo>
                  <a:pt x="2409" y="1693"/>
                </a:lnTo>
                <a:lnTo>
                  <a:pt x="2409" y="2099"/>
                </a:lnTo>
                <a:lnTo>
                  <a:pt x="2288" y="2099"/>
                </a:lnTo>
                <a:lnTo>
                  <a:pt x="2192" y="2099"/>
                </a:lnTo>
                <a:lnTo>
                  <a:pt x="1946" y="2099"/>
                </a:lnTo>
                <a:lnTo>
                  <a:pt x="1941" y="2112"/>
                </a:lnTo>
                <a:lnTo>
                  <a:pt x="1937" y="2140"/>
                </a:lnTo>
                <a:lnTo>
                  <a:pt x="1932" y="2146"/>
                </a:lnTo>
                <a:lnTo>
                  <a:pt x="1926" y="2148"/>
                </a:lnTo>
                <a:lnTo>
                  <a:pt x="1913" y="2155"/>
                </a:lnTo>
                <a:lnTo>
                  <a:pt x="1913" y="2157"/>
                </a:lnTo>
                <a:lnTo>
                  <a:pt x="1904" y="2165"/>
                </a:lnTo>
                <a:lnTo>
                  <a:pt x="1904" y="2171"/>
                </a:lnTo>
                <a:lnTo>
                  <a:pt x="1907" y="2173"/>
                </a:lnTo>
                <a:lnTo>
                  <a:pt x="1910" y="2176"/>
                </a:lnTo>
                <a:lnTo>
                  <a:pt x="1904" y="2181"/>
                </a:lnTo>
                <a:lnTo>
                  <a:pt x="1904" y="2188"/>
                </a:lnTo>
                <a:lnTo>
                  <a:pt x="1904" y="2190"/>
                </a:lnTo>
                <a:lnTo>
                  <a:pt x="1901" y="2193"/>
                </a:lnTo>
                <a:lnTo>
                  <a:pt x="1904" y="2199"/>
                </a:lnTo>
                <a:lnTo>
                  <a:pt x="1896" y="2201"/>
                </a:lnTo>
                <a:lnTo>
                  <a:pt x="1890" y="2209"/>
                </a:lnTo>
                <a:lnTo>
                  <a:pt x="1885" y="2209"/>
                </a:lnTo>
                <a:lnTo>
                  <a:pt x="1888" y="2212"/>
                </a:lnTo>
                <a:lnTo>
                  <a:pt x="1877" y="2224"/>
                </a:lnTo>
                <a:lnTo>
                  <a:pt x="1877" y="2234"/>
                </a:lnTo>
                <a:lnTo>
                  <a:pt x="1872" y="2245"/>
                </a:lnTo>
                <a:lnTo>
                  <a:pt x="1868" y="2250"/>
                </a:lnTo>
                <a:lnTo>
                  <a:pt x="1865" y="2257"/>
                </a:lnTo>
                <a:lnTo>
                  <a:pt x="1868" y="2259"/>
                </a:lnTo>
                <a:lnTo>
                  <a:pt x="1868" y="2262"/>
                </a:lnTo>
                <a:lnTo>
                  <a:pt x="1872" y="2265"/>
                </a:lnTo>
                <a:lnTo>
                  <a:pt x="1868" y="2270"/>
                </a:lnTo>
                <a:lnTo>
                  <a:pt x="1865" y="2270"/>
                </a:lnTo>
                <a:lnTo>
                  <a:pt x="1857" y="2278"/>
                </a:lnTo>
                <a:lnTo>
                  <a:pt x="1860" y="2284"/>
                </a:lnTo>
                <a:lnTo>
                  <a:pt x="1855" y="2281"/>
                </a:lnTo>
                <a:lnTo>
                  <a:pt x="1852" y="2284"/>
                </a:lnTo>
                <a:lnTo>
                  <a:pt x="1852" y="2290"/>
                </a:lnTo>
                <a:lnTo>
                  <a:pt x="1849" y="2295"/>
                </a:lnTo>
                <a:lnTo>
                  <a:pt x="1844" y="2298"/>
                </a:lnTo>
                <a:lnTo>
                  <a:pt x="1841" y="2295"/>
                </a:lnTo>
                <a:lnTo>
                  <a:pt x="1838" y="2298"/>
                </a:lnTo>
                <a:lnTo>
                  <a:pt x="1841" y="2306"/>
                </a:lnTo>
                <a:lnTo>
                  <a:pt x="1838" y="2317"/>
                </a:lnTo>
                <a:lnTo>
                  <a:pt x="1835" y="2319"/>
                </a:lnTo>
                <a:lnTo>
                  <a:pt x="1844" y="2331"/>
                </a:lnTo>
                <a:lnTo>
                  <a:pt x="1841" y="2334"/>
                </a:lnTo>
                <a:lnTo>
                  <a:pt x="1838" y="2336"/>
                </a:lnTo>
                <a:lnTo>
                  <a:pt x="1838" y="2347"/>
                </a:lnTo>
                <a:lnTo>
                  <a:pt x="1829" y="2347"/>
                </a:lnTo>
                <a:lnTo>
                  <a:pt x="1829" y="2350"/>
                </a:lnTo>
                <a:lnTo>
                  <a:pt x="1832" y="2359"/>
                </a:lnTo>
                <a:lnTo>
                  <a:pt x="1829" y="2364"/>
                </a:lnTo>
                <a:lnTo>
                  <a:pt x="1829" y="2367"/>
                </a:lnTo>
                <a:lnTo>
                  <a:pt x="1824" y="2370"/>
                </a:lnTo>
                <a:lnTo>
                  <a:pt x="1821" y="2378"/>
                </a:lnTo>
                <a:lnTo>
                  <a:pt x="1819" y="2380"/>
                </a:lnTo>
                <a:lnTo>
                  <a:pt x="1821" y="2383"/>
                </a:lnTo>
                <a:lnTo>
                  <a:pt x="1819" y="2386"/>
                </a:lnTo>
                <a:lnTo>
                  <a:pt x="1821" y="2388"/>
                </a:lnTo>
                <a:lnTo>
                  <a:pt x="1821" y="2395"/>
                </a:lnTo>
                <a:lnTo>
                  <a:pt x="1805" y="2405"/>
                </a:lnTo>
                <a:lnTo>
                  <a:pt x="1805" y="2411"/>
                </a:lnTo>
                <a:lnTo>
                  <a:pt x="1803" y="2416"/>
                </a:lnTo>
                <a:lnTo>
                  <a:pt x="1803" y="2419"/>
                </a:lnTo>
                <a:lnTo>
                  <a:pt x="1796" y="2422"/>
                </a:lnTo>
                <a:lnTo>
                  <a:pt x="1799" y="2439"/>
                </a:lnTo>
                <a:lnTo>
                  <a:pt x="1799" y="2441"/>
                </a:lnTo>
                <a:lnTo>
                  <a:pt x="1805" y="2444"/>
                </a:lnTo>
                <a:lnTo>
                  <a:pt x="1805" y="2449"/>
                </a:lnTo>
                <a:lnTo>
                  <a:pt x="1803" y="2452"/>
                </a:lnTo>
                <a:lnTo>
                  <a:pt x="1805" y="2457"/>
                </a:lnTo>
                <a:lnTo>
                  <a:pt x="1811" y="2455"/>
                </a:lnTo>
                <a:lnTo>
                  <a:pt x="1811" y="2460"/>
                </a:lnTo>
                <a:lnTo>
                  <a:pt x="1816" y="2464"/>
                </a:lnTo>
                <a:lnTo>
                  <a:pt x="1819" y="2469"/>
                </a:lnTo>
                <a:lnTo>
                  <a:pt x="1821" y="2472"/>
                </a:lnTo>
                <a:lnTo>
                  <a:pt x="1827" y="2477"/>
                </a:lnTo>
                <a:lnTo>
                  <a:pt x="1829" y="2477"/>
                </a:lnTo>
                <a:lnTo>
                  <a:pt x="1832" y="2477"/>
                </a:lnTo>
                <a:lnTo>
                  <a:pt x="1832" y="2485"/>
                </a:lnTo>
                <a:lnTo>
                  <a:pt x="1838" y="2491"/>
                </a:lnTo>
                <a:lnTo>
                  <a:pt x="1835" y="2500"/>
                </a:lnTo>
                <a:lnTo>
                  <a:pt x="1838" y="2500"/>
                </a:lnTo>
                <a:lnTo>
                  <a:pt x="1838" y="2508"/>
                </a:lnTo>
                <a:lnTo>
                  <a:pt x="1835" y="2513"/>
                </a:lnTo>
                <a:lnTo>
                  <a:pt x="1832" y="2513"/>
                </a:lnTo>
                <a:lnTo>
                  <a:pt x="1821" y="2518"/>
                </a:lnTo>
                <a:lnTo>
                  <a:pt x="1819" y="2521"/>
                </a:lnTo>
                <a:lnTo>
                  <a:pt x="1816" y="2521"/>
                </a:lnTo>
                <a:lnTo>
                  <a:pt x="1808" y="2521"/>
                </a:lnTo>
                <a:lnTo>
                  <a:pt x="1805" y="2526"/>
                </a:lnTo>
                <a:lnTo>
                  <a:pt x="1796" y="2526"/>
                </a:lnTo>
                <a:lnTo>
                  <a:pt x="1791" y="2529"/>
                </a:lnTo>
                <a:lnTo>
                  <a:pt x="1788" y="2532"/>
                </a:lnTo>
                <a:lnTo>
                  <a:pt x="1786" y="2535"/>
                </a:lnTo>
                <a:lnTo>
                  <a:pt x="1783" y="2532"/>
                </a:lnTo>
                <a:lnTo>
                  <a:pt x="1775" y="2532"/>
                </a:lnTo>
                <a:lnTo>
                  <a:pt x="1769" y="2532"/>
                </a:lnTo>
                <a:lnTo>
                  <a:pt x="1766" y="2532"/>
                </a:lnTo>
                <a:lnTo>
                  <a:pt x="1760" y="2538"/>
                </a:lnTo>
                <a:lnTo>
                  <a:pt x="1758" y="2541"/>
                </a:lnTo>
                <a:lnTo>
                  <a:pt x="1760" y="2543"/>
                </a:lnTo>
                <a:lnTo>
                  <a:pt x="1758" y="2546"/>
                </a:lnTo>
                <a:lnTo>
                  <a:pt x="1760" y="2549"/>
                </a:lnTo>
                <a:lnTo>
                  <a:pt x="1758" y="2554"/>
                </a:lnTo>
                <a:lnTo>
                  <a:pt x="1755" y="2554"/>
                </a:lnTo>
                <a:lnTo>
                  <a:pt x="1750" y="2560"/>
                </a:lnTo>
                <a:lnTo>
                  <a:pt x="1755" y="2562"/>
                </a:lnTo>
                <a:lnTo>
                  <a:pt x="1755" y="2565"/>
                </a:lnTo>
                <a:lnTo>
                  <a:pt x="1744" y="2577"/>
                </a:lnTo>
                <a:lnTo>
                  <a:pt x="1742" y="2577"/>
                </a:lnTo>
                <a:lnTo>
                  <a:pt x="1739" y="2574"/>
                </a:lnTo>
                <a:lnTo>
                  <a:pt x="1734" y="2574"/>
                </a:lnTo>
                <a:lnTo>
                  <a:pt x="1734" y="2571"/>
                </a:lnTo>
                <a:lnTo>
                  <a:pt x="1719" y="2565"/>
                </a:lnTo>
                <a:lnTo>
                  <a:pt x="1719" y="2574"/>
                </a:lnTo>
                <a:lnTo>
                  <a:pt x="1711" y="2571"/>
                </a:lnTo>
                <a:lnTo>
                  <a:pt x="1709" y="2571"/>
                </a:lnTo>
                <a:lnTo>
                  <a:pt x="1706" y="2574"/>
                </a:lnTo>
                <a:lnTo>
                  <a:pt x="1703" y="2574"/>
                </a:lnTo>
                <a:lnTo>
                  <a:pt x="1703" y="2577"/>
                </a:lnTo>
                <a:lnTo>
                  <a:pt x="1694" y="2579"/>
                </a:lnTo>
                <a:lnTo>
                  <a:pt x="1689" y="2585"/>
                </a:lnTo>
                <a:lnTo>
                  <a:pt x="1686" y="2582"/>
                </a:lnTo>
                <a:lnTo>
                  <a:pt x="1689" y="2577"/>
                </a:lnTo>
                <a:lnTo>
                  <a:pt x="1686" y="2577"/>
                </a:lnTo>
                <a:lnTo>
                  <a:pt x="1673" y="2571"/>
                </a:lnTo>
                <a:lnTo>
                  <a:pt x="1670" y="2574"/>
                </a:lnTo>
                <a:lnTo>
                  <a:pt x="1661" y="2569"/>
                </a:lnTo>
                <a:lnTo>
                  <a:pt x="1653" y="2571"/>
                </a:lnTo>
                <a:lnTo>
                  <a:pt x="1656" y="2565"/>
                </a:lnTo>
                <a:lnTo>
                  <a:pt x="1653" y="2562"/>
                </a:lnTo>
                <a:lnTo>
                  <a:pt x="1650" y="2557"/>
                </a:lnTo>
                <a:lnTo>
                  <a:pt x="1653" y="2551"/>
                </a:lnTo>
                <a:lnTo>
                  <a:pt x="1650" y="2549"/>
                </a:lnTo>
                <a:lnTo>
                  <a:pt x="1653" y="2543"/>
                </a:lnTo>
                <a:lnTo>
                  <a:pt x="1645" y="2541"/>
                </a:lnTo>
                <a:lnTo>
                  <a:pt x="1645" y="2538"/>
                </a:lnTo>
                <a:lnTo>
                  <a:pt x="1648" y="2535"/>
                </a:lnTo>
                <a:lnTo>
                  <a:pt x="1650" y="2529"/>
                </a:lnTo>
                <a:lnTo>
                  <a:pt x="1648" y="2524"/>
                </a:lnTo>
                <a:lnTo>
                  <a:pt x="1645" y="2526"/>
                </a:lnTo>
                <a:lnTo>
                  <a:pt x="1642" y="2524"/>
                </a:lnTo>
                <a:lnTo>
                  <a:pt x="1639" y="2521"/>
                </a:lnTo>
                <a:lnTo>
                  <a:pt x="1637" y="2521"/>
                </a:lnTo>
                <a:lnTo>
                  <a:pt x="1637" y="2518"/>
                </a:lnTo>
                <a:lnTo>
                  <a:pt x="1637" y="2516"/>
                </a:lnTo>
                <a:lnTo>
                  <a:pt x="1637" y="2502"/>
                </a:lnTo>
                <a:lnTo>
                  <a:pt x="1631" y="2500"/>
                </a:lnTo>
                <a:lnTo>
                  <a:pt x="1617" y="2500"/>
                </a:lnTo>
                <a:lnTo>
                  <a:pt x="1614" y="2491"/>
                </a:lnTo>
                <a:lnTo>
                  <a:pt x="1614" y="2488"/>
                </a:lnTo>
                <a:lnTo>
                  <a:pt x="1614" y="2482"/>
                </a:lnTo>
                <a:lnTo>
                  <a:pt x="1612" y="2480"/>
                </a:lnTo>
                <a:lnTo>
                  <a:pt x="1609" y="2477"/>
                </a:lnTo>
                <a:lnTo>
                  <a:pt x="1601" y="2482"/>
                </a:lnTo>
                <a:lnTo>
                  <a:pt x="1589" y="2472"/>
                </a:lnTo>
                <a:lnTo>
                  <a:pt x="1589" y="2466"/>
                </a:lnTo>
                <a:lnTo>
                  <a:pt x="1587" y="2466"/>
                </a:lnTo>
                <a:lnTo>
                  <a:pt x="1587" y="2455"/>
                </a:lnTo>
                <a:lnTo>
                  <a:pt x="1589" y="2452"/>
                </a:lnTo>
                <a:lnTo>
                  <a:pt x="1587" y="2441"/>
                </a:lnTo>
                <a:lnTo>
                  <a:pt x="1581" y="2441"/>
                </a:lnTo>
                <a:lnTo>
                  <a:pt x="1579" y="2444"/>
                </a:lnTo>
                <a:lnTo>
                  <a:pt x="1576" y="2444"/>
                </a:lnTo>
                <a:lnTo>
                  <a:pt x="1573" y="2441"/>
                </a:lnTo>
                <a:lnTo>
                  <a:pt x="1570" y="2444"/>
                </a:lnTo>
                <a:lnTo>
                  <a:pt x="1565" y="2444"/>
                </a:lnTo>
                <a:lnTo>
                  <a:pt x="1553" y="2444"/>
                </a:lnTo>
                <a:lnTo>
                  <a:pt x="1543" y="2439"/>
                </a:lnTo>
                <a:lnTo>
                  <a:pt x="1540" y="2439"/>
                </a:lnTo>
                <a:lnTo>
                  <a:pt x="1535" y="2439"/>
                </a:lnTo>
                <a:lnTo>
                  <a:pt x="1532" y="2436"/>
                </a:lnTo>
                <a:lnTo>
                  <a:pt x="1529" y="2424"/>
                </a:lnTo>
                <a:lnTo>
                  <a:pt x="1518" y="2419"/>
                </a:lnTo>
                <a:lnTo>
                  <a:pt x="1515" y="2419"/>
                </a:lnTo>
                <a:lnTo>
                  <a:pt x="1507" y="2422"/>
                </a:lnTo>
                <a:lnTo>
                  <a:pt x="1504" y="2419"/>
                </a:lnTo>
                <a:lnTo>
                  <a:pt x="1501" y="2416"/>
                </a:lnTo>
                <a:lnTo>
                  <a:pt x="1493" y="2419"/>
                </a:lnTo>
                <a:lnTo>
                  <a:pt x="1490" y="2422"/>
                </a:lnTo>
                <a:lnTo>
                  <a:pt x="1490" y="2424"/>
                </a:lnTo>
                <a:lnTo>
                  <a:pt x="1482" y="2422"/>
                </a:lnTo>
                <a:lnTo>
                  <a:pt x="1474" y="2422"/>
                </a:lnTo>
                <a:lnTo>
                  <a:pt x="1468" y="2419"/>
                </a:lnTo>
                <a:lnTo>
                  <a:pt x="1466" y="2419"/>
                </a:lnTo>
                <a:lnTo>
                  <a:pt x="1463" y="2422"/>
                </a:lnTo>
                <a:lnTo>
                  <a:pt x="1463" y="2427"/>
                </a:lnTo>
                <a:lnTo>
                  <a:pt x="1466" y="2433"/>
                </a:lnTo>
                <a:lnTo>
                  <a:pt x="1463" y="2436"/>
                </a:lnTo>
                <a:lnTo>
                  <a:pt x="1463" y="2444"/>
                </a:lnTo>
                <a:lnTo>
                  <a:pt x="1460" y="2447"/>
                </a:lnTo>
                <a:lnTo>
                  <a:pt x="1441" y="2449"/>
                </a:lnTo>
                <a:lnTo>
                  <a:pt x="1438" y="2449"/>
                </a:lnTo>
                <a:lnTo>
                  <a:pt x="1433" y="2449"/>
                </a:lnTo>
                <a:lnTo>
                  <a:pt x="1421" y="2460"/>
                </a:lnTo>
                <a:lnTo>
                  <a:pt x="1413" y="2457"/>
                </a:lnTo>
                <a:lnTo>
                  <a:pt x="1407" y="2460"/>
                </a:lnTo>
                <a:lnTo>
                  <a:pt x="1405" y="2464"/>
                </a:lnTo>
                <a:lnTo>
                  <a:pt x="1394" y="2469"/>
                </a:lnTo>
                <a:lnTo>
                  <a:pt x="1388" y="2474"/>
                </a:lnTo>
                <a:lnTo>
                  <a:pt x="1380" y="2474"/>
                </a:lnTo>
                <a:lnTo>
                  <a:pt x="1380" y="2480"/>
                </a:lnTo>
                <a:lnTo>
                  <a:pt x="1380" y="2482"/>
                </a:lnTo>
                <a:lnTo>
                  <a:pt x="1377" y="2485"/>
                </a:lnTo>
                <a:lnTo>
                  <a:pt x="1369" y="2485"/>
                </a:lnTo>
                <a:lnTo>
                  <a:pt x="1366" y="2488"/>
                </a:lnTo>
                <a:lnTo>
                  <a:pt x="1361" y="2496"/>
                </a:lnTo>
                <a:lnTo>
                  <a:pt x="1361" y="2505"/>
                </a:lnTo>
                <a:lnTo>
                  <a:pt x="1358" y="2510"/>
                </a:lnTo>
                <a:lnTo>
                  <a:pt x="1344" y="2521"/>
                </a:lnTo>
                <a:lnTo>
                  <a:pt x="1336" y="2526"/>
                </a:lnTo>
                <a:lnTo>
                  <a:pt x="1330" y="2541"/>
                </a:lnTo>
                <a:lnTo>
                  <a:pt x="1330" y="2549"/>
                </a:lnTo>
                <a:lnTo>
                  <a:pt x="1330" y="2560"/>
                </a:lnTo>
                <a:lnTo>
                  <a:pt x="1333" y="2562"/>
                </a:lnTo>
                <a:lnTo>
                  <a:pt x="1333" y="2565"/>
                </a:lnTo>
                <a:lnTo>
                  <a:pt x="1328" y="2571"/>
                </a:lnTo>
                <a:lnTo>
                  <a:pt x="1328" y="2585"/>
                </a:lnTo>
                <a:lnTo>
                  <a:pt x="1319" y="2590"/>
                </a:lnTo>
                <a:lnTo>
                  <a:pt x="1319" y="2598"/>
                </a:lnTo>
                <a:lnTo>
                  <a:pt x="1316" y="2601"/>
                </a:lnTo>
                <a:lnTo>
                  <a:pt x="1319" y="2610"/>
                </a:lnTo>
                <a:lnTo>
                  <a:pt x="1316" y="2621"/>
                </a:lnTo>
                <a:lnTo>
                  <a:pt x="1319" y="2623"/>
                </a:lnTo>
                <a:lnTo>
                  <a:pt x="1325" y="2623"/>
                </a:lnTo>
                <a:lnTo>
                  <a:pt x="1325" y="2629"/>
                </a:lnTo>
                <a:lnTo>
                  <a:pt x="1325" y="2631"/>
                </a:lnTo>
                <a:lnTo>
                  <a:pt x="1330" y="2637"/>
                </a:lnTo>
                <a:lnTo>
                  <a:pt x="1333" y="2643"/>
                </a:lnTo>
                <a:lnTo>
                  <a:pt x="1333" y="2654"/>
                </a:lnTo>
                <a:lnTo>
                  <a:pt x="1330" y="2659"/>
                </a:lnTo>
                <a:lnTo>
                  <a:pt x="1322" y="2659"/>
                </a:lnTo>
                <a:lnTo>
                  <a:pt x="1319" y="2662"/>
                </a:lnTo>
                <a:lnTo>
                  <a:pt x="1319" y="2664"/>
                </a:lnTo>
                <a:lnTo>
                  <a:pt x="1325" y="2670"/>
                </a:lnTo>
                <a:lnTo>
                  <a:pt x="1319" y="2673"/>
                </a:lnTo>
                <a:lnTo>
                  <a:pt x="1319" y="2676"/>
                </a:lnTo>
                <a:lnTo>
                  <a:pt x="1322" y="2679"/>
                </a:lnTo>
                <a:lnTo>
                  <a:pt x="1325" y="2684"/>
                </a:lnTo>
                <a:lnTo>
                  <a:pt x="1322" y="2687"/>
                </a:lnTo>
                <a:lnTo>
                  <a:pt x="1319" y="2692"/>
                </a:lnTo>
                <a:lnTo>
                  <a:pt x="1316" y="2698"/>
                </a:lnTo>
                <a:lnTo>
                  <a:pt x="1319" y="2706"/>
                </a:lnTo>
                <a:lnTo>
                  <a:pt x="1316" y="2709"/>
                </a:lnTo>
                <a:lnTo>
                  <a:pt x="1313" y="2712"/>
                </a:lnTo>
                <a:lnTo>
                  <a:pt x="1311" y="2723"/>
                </a:lnTo>
                <a:lnTo>
                  <a:pt x="1308" y="2731"/>
                </a:lnTo>
                <a:lnTo>
                  <a:pt x="1305" y="2745"/>
                </a:lnTo>
                <a:lnTo>
                  <a:pt x="1300" y="2750"/>
                </a:lnTo>
                <a:lnTo>
                  <a:pt x="1297" y="2756"/>
                </a:lnTo>
                <a:lnTo>
                  <a:pt x="1305" y="2759"/>
                </a:lnTo>
                <a:lnTo>
                  <a:pt x="1316" y="2769"/>
                </a:lnTo>
                <a:lnTo>
                  <a:pt x="1316" y="2775"/>
                </a:lnTo>
                <a:lnTo>
                  <a:pt x="1313" y="2781"/>
                </a:lnTo>
                <a:lnTo>
                  <a:pt x="1311" y="2784"/>
                </a:lnTo>
                <a:lnTo>
                  <a:pt x="1303" y="2794"/>
                </a:lnTo>
                <a:lnTo>
                  <a:pt x="1303" y="2797"/>
                </a:lnTo>
                <a:lnTo>
                  <a:pt x="1305" y="2797"/>
                </a:lnTo>
                <a:lnTo>
                  <a:pt x="1316" y="2800"/>
                </a:lnTo>
                <a:lnTo>
                  <a:pt x="1319" y="2808"/>
                </a:lnTo>
                <a:lnTo>
                  <a:pt x="1330" y="2808"/>
                </a:lnTo>
                <a:lnTo>
                  <a:pt x="1336" y="2810"/>
                </a:lnTo>
                <a:lnTo>
                  <a:pt x="1336" y="2814"/>
                </a:lnTo>
                <a:lnTo>
                  <a:pt x="1336" y="2822"/>
                </a:lnTo>
                <a:lnTo>
                  <a:pt x="1344" y="2838"/>
                </a:lnTo>
                <a:lnTo>
                  <a:pt x="1358" y="2844"/>
                </a:lnTo>
                <a:lnTo>
                  <a:pt x="1361" y="2850"/>
                </a:lnTo>
                <a:lnTo>
                  <a:pt x="1364" y="2853"/>
                </a:lnTo>
                <a:lnTo>
                  <a:pt x="1364" y="2858"/>
                </a:lnTo>
                <a:lnTo>
                  <a:pt x="1361" y="2861"/>
                </a:lnTo>
                <a:lnTo>
                  <a:pt x="1361" y="2871"/>
                </a:lnTo>
                <a:lnTo>
                  <a:pt x="1358" y="2871"/>
                </a:lnTo>
                <a:lnTo>
                  <a:pt x="1354" y="2869"/>
                </a:lnTo>
                <a:lnTo>
                  <a:pt x="1333" y="2850"/>
                </a:lnTo>
                <a:lnTo>
                  <a:pt x="1328" y="2836"/>
                </a:lnTo>
                <a:lnTo>
                  <a:pt x="1322" y="2827"/>
                </a:lnTo>
                <a:lnTo>
                  <a:pt x="1308" y="2817"/>
                </a:lnTo>
                <a:lnTo>
                  <a:pt x="1295" y="2810"/>
                </a:lnTo>
                <a:lnTo>
                  <a:pt x="1285" y="2808"/>
                </a:lnTo>
                <a:lnTo>
                  <a:pt x="1261" y="2800"/>
                </a:lnTo>
                <a:lnTo>
                  <a:pt x="1253" y="2792"/>
                </a:lnTo>
                <a:lnTo>
                  <a:pt x="1242" y="2789"/>
                </a:lnTo>
                <a:lnTo>
                  <a:pt x="1234" y="2786"/>
                </a:lnTo>
                <a:lnTo>
                  <a:pt x="1228" y="2789"/>
                </a:lnTo>
                <a:lnTo>
                  <a:pt x="1223" y="2794"/>
                </a:lnTo>
                <a:lnTo>
                  <a:pt x="1217" y="2797"/>
                </a:lnTo>
                <a:lnTo>
                  <a:pt x="1211" y="2797"/>
                </a:lnTo>
                <a:lnTo>
                  <a:pt x="1200" y="2797"/>
                </a:lnTo>
                <a:lnTo>
                  <a:pt x="1190" y="2794"/>
                </a:lnTo>
                <a:lnTo>
                  <a:pt x="1187" y="2786"/>
                </a:lnTo>
                <a:lnTo>
                  <a:pt x="1184" y="2775"/>
                </a:lnTo>
                <a:lnTo>
                  <a:pt x="1178" y="2767"/>
                </a:lnTo>
                <a:lnTo>
                  <a:pt x="1167" y="2753"/>
                </a:lnTo>
                <a:lnTo>
                  <a:pt x="1165" y="2739"/>
                </a:lnTo>
                <a:lnTo>
                  <a:pt x="1162" y="2731"/>
                </a:lnTo>
                <a:lnTo>
                  <a:pt x="1151" y="2720"/>
                </a:lnTo>
                <a:lnTo>
                  <a:pt x="1151" y="2712"/>
                </a:lnTo>
                <a:lnTo>
                  <a:pt x="1142" y="2692"/>
                </a:lnTo>
                <a:lnTo>
                  <a:pt x="1139" y="2687"/>
                </a:lnTo>
                <a:lnTo>
                  <a:pt x="1131" y="2679"/>
                </a:lnTo>
                <a:lnTo>
                  <a:pt x="1123" y="2670"/>
                </a:lnTo>
                <a:lnTo>
                  <a:pt x="1118" y="2670"/>
                </a:lnTo>
                <a:lnTo>
                  <a:pt x="1112" y="2670"/>
                </a:lnTo>
                <a:lnTo>
                  <a:pt x="1106" y="2667"/>
                </a:lnTo>
                <a:lnTo>
                  <a:pt x="1104" y="2664"/>
                </a:lnTo>
                <a:lnTo>
                  <a:pt x="1101" y="2662"/>
                </a:lnTo>
                <a:lnTo>
                  <a:pt x="1098" y="2659"/>
                </a:lnTo>
                <a:lnTo>
                  <a:pt x="1101" y="2654"/>
                </a:lnTo>
                <a:lnTo>
                  <a:pt x="1096" y="2643"/>
                </a:lnTo>
                <a:lnTo>
                  <a:pt x="1090" y="2643"/>
                </a:lnTo>
                <a:lnTo>
                  <a:pt x="1087" y="2640"/>
                </a:lnTo>
                <a:lnTo>
                  <a:pt x="1085" y="2640"/>
                </a:lnTo>
                <a:lnTo>
                  <a:pt x="1078" y="2634"/>
                </a:lnTo>
                <a:lnTo>
                  <a:pt x="1076" y="2631"/>
                </a:lnTo>
                <a:lnTo>
                  <a:pt x="1065" y="2629"/>
                </a:lnTo>
                <a:lnTo>
                  <a:pt x="1065" y="2621"/>
                </a:lnTo>
                <a:lnTo>
                  <a:pt x="1060" y="2621"/>
                </a:lnTo>
                <a:lnTo>
                  <a:pt x="1054" y="2618"/>
                </a:lnTo>
                <a:lnTo>
                  <a:pt x="1043" y="2618"/>
                </a:lnTo>
                <a:lnTo>
                  <a:pt x="1037" y="2610"/>
                </a:lnTo>
                <a:lnTo>
                  <a:pt x="1032" y="2604"/>
                </a:lnTo>
                <a:lnTo>
                  <a:pt x="1027" y="2607"/>
                </a:lnTo>
                <a:lnTo>
                  <a:pt x="1027" y="2604"/>
                </a:lnTo>
                <a:lnTo>
                  <a:pt x="1021" y="2598"/>
                </a:lnTo>
                <a:lnTo>
                  <a:pt x="1019" y="2593"/>
                </a:lnTo>
                <a:lnTo>
                  <a:pt x="1013" y="2593"/>
                </a:lnTo>
                <a:lnTo>
                  <a:pt x="1009" y="2587"/>
                </a:lnTo>
                <a:lnTo>
                  <a:pt x="1001" y="2577"/>
                </a:lnTo>
                <a:lnTo>
                  <a:pt x="999" y="2577"/>
                </a:lnTo>
                <a:lnTo>
                  <a:pt x="999" y="2574"/>
                </a:lnTo>
                <a:lnTo>
                  <a:pt x="993" y="2571"/>
                </a:lnTo>
                <a:lnTo>
                  <a:pt x="996" y="2569"/>
                </a:lnTo>
                <a:lnTo>
                  <a:pt x="996" y="2565"/>
                </a:lnTo>
                <a:lnTo>
                  <a:pt x="993" y="2562"/>
                </a:lnTo>
                <a:lnTo>
                  <a:pt x="993" y="2560"/>
                </a:lnTo>
                <a:lnTo>
                  <a:pt x="988" y="2557"/>
                </a:lnTo>
                <a:lnTo>
                  <a:pt x="985" y="2551"/>
                </a:lnTo>
                <a:lnTo>
                  <a:pt x="974" y="2549"/>
                </a:lnTo>
                <a:lnTo>
                  <a:pt x="971" y="2546"/>
                </a:lnTo>
                <a:lnTo>
                  <a:pt x="966" y="2546"/>
                </a:lnTo>
                <a:lnTo>
                  <a:pt x="966" y="2549"/>
                </a:lnTo>
                <a:lnTo>
                  <a:pt x="963" y="2546"/>
                </a:lnTo>
                <a:lnTo>
                  <a:pt x="960" y="2546"/>
                </a:lnTo>
                <a:lnTo>
                  <a:pt x="958" y="2541"/>
                </a:lnTo>
                <a:lnTo>
                  <a:pt x="952" y="2543"/>
                </a:lnTo>
                <a:lnTo>
                  <a:pt x="944" y="2538"/>
                </a:lnTo>
                <a:lnTo>
                  <a:pt x="940" y="2529"/>
                </a:lnTo>
                <a:lnTo>
                  <a:pt x="940" y="2526"/>
                </a:lnTo>
                <a:lnTo>
                  <a:pt x="947" y="2524"/>
                </a:lnTo>
                <a:lnTo>
                  <a:pt x="944" y="2516"/>
                </a:lnTo>
                <a:lnTo>
                  <a:pt x="940" y="2516"/>
                </a:lnTo>
                <a:lnTo>
                  <a:pt x="940" y="2508"/>
                </a:lnTo>
                <a:lnTo>
                  <a:pt x="947" y="2505"/>
                </a:lnTo>
                <a:lnTo>
                  <a:pt x="947" y="2496"/>
                </a:lnTo>
                <a:lnTo>
                  <a:pt x="950" y="2493"/>
                </a:lnTo>
                <a:lnTo>
                  <a:pt x="958" y="2500"/>
                </a:lnTo>
                <a:lnTo>
                  <a:pt x="958" y="2496"/>
                </a:lnTo>
                <a:lnTo>
                  <a:pt x="963" y="2500"/>
                </a:lnTo>
                <a:lnTo>
                  <a:pt x="974" y="2500"/>
                </a:lnTo>
                <a:lnTo>
                  <a:pt x="974" y="2502"/>
                </a:lnTo>
                <a:lnTo>
                  <a:pt x="976" y="2505"/>
                </a:lnTo>
                <a:lnTo>
                  <a:pt x="980" y="2508"/>
                </a:lnTo>
                <a:lnTo>
                  <a:pt x="983" y="2513"/>
                </a:lnTo>
                <a:lnTo>
                  <a:pt x="988" y="2510"/>
                </a:lnTo>
                <a:lnTo>
                  <a:pt x="988" y="2508"/>
                </a:lnTo>
                <a:lnTo>
                  <a:pt x="991" y="2505"/>
                </a:lnTo>
                <a:lnTo>
                  <a:pt x="999" y="2508"/>
                </a:lnTo>
                <a:lnTo>
                  <a:pt x="1001" y="2505"/>
                </a:lnTo>
                <a:lnTo>
                  <a:pt x="999" y="2502"/>
                </a:lnTo>
                <a:lnTo>
                  <a:pt x="996" y="2502"/>
                </a:lnTo>
                <a:lnTo>
                  <a:pt x="996" y="2496"/>
                </a:lnTo>
                <a:lnTo>
                  <a:pt x="996" y="2493"/>
                </a:lnTo>
                <a:lnTo>
                  <a:pt x="1004" y="2493"/>
                </a:lnTo>
                <a:lnTo>
                  <a:pt x="1004" y="2491"/>
                </a:lnTo>
                <a:lnTo>
                  <a:pt x="1007" y="2493"/>
                </a:lnTo>
                <a:lnTo>
                  <a:pt x="1013" y="2491"/>
                </a:lnTo>
                <a:lnTo>
                  <a:pt x="1013" y="2485"/>
                </a:lnTo>
                <a:lnTo>
                  <a:pt x="1016" y="2485"/>
                </a:lnTo>
                <a:lnTo>
                  <a:pt x="1019" y="2485"/>
                </a:lnTo>
                <a:lnTo>
                  <a:pt x="1021" y="2485"/>
                </a:lnTo>
                <a:lnTo>
                  <a:pt x="1024" y="2482"/>
                </a:lnTo>
                <a:lnTo>
                  <a:pt x="1027" y="2482"/>
                </a:lnTo>
                <a:lnTo>
                  <a:pt x="1029" y="2480"/>
                </a:lnTo>
                <a:lnTo>
                  <a:pt x="1029" y="2477"/>
                </a:lnTo>
                <a:lnTo>
                  <a:pt x="1027" y="2472"/>
                </a:lnTo>
                <a:lnTo>
                  <a:pt x="1024" y="2469"/>
                </a:lnTo>
                <a:lnTo>
                  <a:pt x="1024" y="2466"/>
                </a:lnTo>
                <a:lnTo>
                  <a:pt x="1029" y="2466"/>
                </a:lnTo>
                <a:lnTo>
                  <a:pt x="1029" y="2460"/>
                </a:lnTo>
                <a:lnTo>
                  <a:pt x="1024" y="2455"/>
                </a:lnTo>
                <a:lnTo>
                  <a:pt x="1021" y="2452"/>
                </a:lnTo>
                <a:lnTo>
                  <a:pt x="1021" y="2447"/>
                </a:lnTo>
                <a:lnTo>
                  <a:pt x="1019" y="2441"/>
                </a:lnTo>
                <a:lnTo>
                  <a:pt x="1021" y="2439"/>
                </a:lnTo>
                <a:lnTo>
                  <a:pt x="1021" y="2436"/>
                </a:lnTo>
                <a:lnTo>
                  <a:pt x="1024" y="2433"/>
                </a:lnTo>
                <a:lnTo>
                  <a:pt x="1021" y="2424"/>
                </a:lnTo>
                <a:lnTo>
                  <a:pt x="1024" y="2422"/>
                </a:lnTo>
                <a:lnTo>
                  <a:pt x="1027" y="2422"/>
                </a:lnTo>
                <a:lnTo>
                  <a:pt x="1029" y="2416"/>
                </a:lnTo>
                <a:lnTo>
                  <a:pt x="1029" y="2411"/>
                </a:lnTo>
                <a:lnTo>
                  <a:pt x="1032" y="2408"/>
                </a:lnTo>
                <a:lnTo>
                  <a:pt x="1035" y="2411"/>
                </a:lnTo>
                <a:lnTo>
                  <a:pt x="1037" y="2405"/>
                </a:lnTo>
                <a:lnTo>
                  <a:pt x="1035" y="2405"/>
                </a:lnTo>
                <a:lnTo>
                  <a:pt x="1035" y="2400"/>
                </a:lnTo>
                <a:lnTo>
                  <a:pt x="1045" y="2395"/>
                </a:lnTo>
                <a:lnTo>
                  <a:pt x="1049" y="2391"/>
                </a:lnTo>
                <a:lnTo>
                  <a:pt x="1054" y="2388"/>
                </a:lnTo>
                <a:lnTo>
                  <a:pt x="1057" y="2380"/>
                </a:lnTo>
                <a:lnTo>
                  <a:pt x="1060" y="2380"/>
                </a:lnTo>
                <a:lnTo>
                  <a:pt x="1060" y="2378"/>
                </a:lnTo>
                <a:lnTo>
                  <a:pt x="1065" y="2375"/>
                </a:lnTo>
                <a:lnTo>
                  <a:pt x="1062" y="2367"/>
                </a:lnTo>
                <a:lnTo>
                  <a:pt x="1065" y="2364"/>
                </a:lnTo>
                <a:lnTo>
                  <a:pt x="1068" y="2362"/>
                </a:lnTo>
                <a:lnTo>
                  <a:pt x="1068" y="2350"/>
                </a:lnTo>
                <a:lnTo>
                  <a:pt x="1070" y="2347"/>
                </a:lnTo>
                <a:lnTo>
                  <a:pt x="1057" y="2339"/>
                </a:lnTo>
                <a:lnTo>
                  <a:pt x="1054" y="2342"/>
                </a:lnTo>
                <a:lnTo>
                  <a:pt x="1052" y="2342"/>
                </a:lnTo>
                <a:lnTo>
                  <a:pt x="1049" y="2339"/>
                </a:lnTo>
                <a:lnTo>
                  <a:pt x="1045" y="2336"/>
                </a:lnTo>
                <a:lnTo>
                  <a:pt x="1049" y="2334"/>
                </a:lnTo>
                <a:lnTo>
                  <a:pt x="1043" y="2326"/>
                </a:lnTo>
                <a:lnTo>
                  <a:pt x="1043" y="2322"/>
                </a:lnTo>
                <a:lnTo>
                  <a:pt x="1049" y="2319"/>
                </a:lnTo>
                <a:lnTo>
                  <a:pt x="1052" y="2314"/>
                </a:lnTo>
                <a:lnTo>
                  <a:pt x="1045" y="2314"/>
                </a:lnTo>
                <a:lnTo>
                  <a:pt x="1043" y="2309"/>
                </a:lnTo>
                <a:lnTo>
                  <a:pt x="1043" y="2301"/>
                </a:lnTo>
                <a:lnTo>
                  <a:pt x="1049" y="2298"/>
                </a:lnTo>
                <a:lnTo>
                  <a:pt x="1045" y="2290"/>
                </a:lnTo>
                <a:lnTo>
                  <a:pt x="1049" y="2284"/>
                </a:lnTo>
                <a:lnTo>
                  <a:pt x="1049" y="2281"/>
                </a:lnTo>
                <a:lnTo>
                  <a:pt x="1043" y="2278"/>
                </a:lnTo>
                <a:lnTo>
                  <a:pt x="1037" y="2278"/>
                </a:lnTo>
                <a:lnTo>
                  <a:pt x="1032" y="2273"/>
                </a:lnTo>
                <a:lnTo>
                  <a:pt x="1029" y="2267"/>
                </a:lnTo>
                <a:lnTo>
                  <a:pt x="1027" y="2262"/>
                </a:lnTo>
                <a:lnTo>
                  <a:pt x="1019" y="2250"/>
                </a:lnTo>
                <a:lnTo>
                  <a:pt x="1019" y="2245"/>
                </a:lnTo>
                <a:lnTo>
                  <a:pt x="1016" y="2240"/>
                </a:lnTo>
                <a:lnTo>
                  <a:pt x="1013" y="2237"/>
                </a:lnTo>
                <a:lnTo>
                  <a:pt x="1013" y="2234"/>
                </a:lnTo>
                <a:lnTo>
                  <a:pt x="1016" y="2234"/>
                </a:lnTo>
                <a:lnTo>
                  <a:pt x="1016" y="2226"/>
                </a:lnTo>
                <a:lnTo>
                  <a:pt x="1016" y="2224"/>
                </a:lnTo>
                <a:lnTo>
                  <a:pt x="1016" y="2221"/>
                </a:lnTo>
                <a:lnTo>
                  <a:pt x="1007" y="2196"/>
                </a:lnTo>
                <a:lnTo>
                  <a:pt x="999" y="2193"/>
                </a:lnTo>
                <a:lnTo>
                  <a:pt x="996" y="2188"/>
                </a:lnTo>
                <a:lnTo>
                  <a:pt x="988" y="2185"/>
                </a:lnTo>
                <a:lnTo>
                  <a:pt x="980" y="2179"/>
                </a:lnTo>
                <a:lnTo>
                  <a:pt x="974" y="2171"/>
                </a:lnTo>
                <a:lnTo>
                  <a:pt x="974" y="2160"/>
                </a:lnTo>
                <a:lnTo>
                  <a:pt x="974" y="2148"/>
                </a:lnTo>
                <a:lnTo>
                  <a:pt x="974" y="2137"/>
                </a:lnTo>
                <a:lnTo>
                  <a:pt x="968" y="2127"/>
                </a:lnTo>
                <a:lnTo>
                  <a:pt x="963" y="2121"/>
                </a:lnTo>
                <a:lnTo>
                  <a:pt x="963" y="2107"/>
                </a:lnTo>
                <a:lnTo>
                  <a:pt x="958" y="2094"/>
                </a:lnTo>
                <a:lnTo>
                  <a:pt x="960" y="2077"/>
                </a:lnTo>
                <a:lnTo>
                  <a:pt x="958" y="2068"/>
                </a:lnTo>
                <a:lnTo>
                  <a:pt x="960" y="2060"/>
                </a:lnTo>
                <a:lnTo>
                  <a:pt x="963" y="2055"/>
                </a:lnTo>
                <a:lnTo>
                  <a:pt x="963" y="2052"/>
                </a:lnTo>
                <a:lnTo>
                  <a:pt x="966" y="2050"/>
                </a:lnTo>
                <a:lnTo>
                  <a:pt x="963" y="2043"/>
                </a:lnTo>
                <a:lnTo>
                  <a:pt x="960" y="2033"/>
                </a:lnTo>
                <a:lnTo>
                  <a:pt x="958" y="2030"/>
                </a:lnTo>
                <a:lnTo>
                  <a:pt x="950" y="2019"/>
                </a:lnTo>
                <a:lnTo>
                  <a:pt x="940" y="2025"/>
                </a:lnTo>
                <a:lnTo>
                  <a:pt x="935" y="2025"/>
                </a:lnTo>
                <a:lnTo>
                  <a:pt x="935" y="2005"/>
                </a:lnTo>
                <a:lnTo>
                  <a:pt x="930" y="1997"/>
                </a:lnTo>
                <a:lnTo>
                  <a:pt x="932" y="1981"/>
                </a:lnTo>
                <a:lnTo>
                  <a:pt x="935" y="1964"/>
                </a:lnTo>
                <a:lnTo>
                  <a:pt x="927" y="1925"/>
                </a:lnTo>
                <a:lnTo>
                  <a:pt x="930" y="1920"/>
                </a:lnTo>
                <a:lnTo>
                  <a:pt x="932" y="1912"/>
                </a:lnTo>
                <a:lnTo>
                  <a:pt x="944" y="1895"/>
                </a:lnTo>
                <a:lnTo>
                  <a:pt x="958" y="1884"/>
                </a:lnTo>
                <a:lnTo>
                  <a:pt x="960" y="1881"/>
                </a:lnTo>
                <a:lnTo>
                  <a:pt x="960" y="1864"/>
                </a:lnTo>
                <a:lnTo>
                  <a:pt x="958" y="1862"/>
                </a:lnTo>
                <a:lnTo>
                  <a:pt x="952" y="1856"/>
                </a:lnTo>
                <a:lnTo>
                  <a:pt x="950" y="1845"/>
                </a:lnTo>
                <a:lnTo>
                  <a:pt x="955" y="1826"/>
                </a:lnTo>
                <a:lnTo>
                  <a:pt x="963" y="1818"/>
                </a:lnTo>
                <a:lnTo>
                  <a:pt x="966" y="1807"/>
                </a:lnTo>
                <a:lnTo>
                  <a:pt x="966" y="1802"/>
                </a:lnTo>
                <a:lnTo>
                  <a:pt x="960" y="1793"/>
                </a:lnTo>
                <a:lnTo>
                  <a:pt x="955" y="1784"/>
                </a:lnTo>
                <a:lnTo>
                  <a:pt x="952" y="1779"/>
                </a:lnTo>
                <a:lnTo>
                  <a:pt x="955" y="1774"/>
                </a:lnTo>
                <a:lnTo>
                  <a:pt x="952" y="1771"/>
                </a:lnTo>
                <a:lnTo>
                  <a:pt x="952" y="1766"/>
                </a:lnTo>
                <a:lnTo>
                  <a:pt x="955" y="1757"/>
                </a:lnTo>
                <a:lnTo>
                  <a:pt x="955" y="1754"/>
                </a:lnTo>
                <a:lnTo>
                  <a:pt x="952" y="1754"/>
                </a:lnTo>
                <a:lnTo>
                  <a:pt x="950" y="1754"/>
                </a:lnTo>
                <a:lnTo>
                  <a:pt x="935" y="1754"/>
                </a:lnTo>
                <a:lnTo>
                  <a:pt x="932" y="1754"/>
                </a:lnTo>
                <a:lnTo>
                  <a:pt x="924" y="1738"/>
                </a:lnTo>
                <a:lnTo>
                  <a:pt x="922" y="1716"/>
                </a:lnTo>
                <a:lnTo>
                  <a:pt x="907" y="1682"/>
                </a:lnTo>
                <a:lnTo>
                  <a:pt x="899" y="1641"/>
                </a:lnTo>
                <a:lnTo>
                  <a:pt x="894" y="1638"/>
                </a:lnTo>
                <a:lnTo>
                  <a:pt x="891" y="1630"/>
                </a:lnTo>
                <a:lnTo>
                  <a:pt x="894" y="1624"/>
                </a:lnTo>
                <a:lnTo>
                  <a:pt x="894" y="1621"/>
                </a:lnTo>
                <a:lnTo>
                  <a:pt x="889" y="1608"/>
                </a:lnTo>
                <a:lnTo>
                  <a:pt x="886" y="1605"/>
                </a:lnTo>
                <a:lnTo>
                  <a:pt x="883" y="1605"/>
                </a:lnTo>
                <a:lnTo>
                  <a:pt x="871" y="1600"/>
                </a:lnTo>
                <a:lnTo>
                  <a:pt x="863" y="1592"/>
                </a:lnTo>
                <a:lnTo>
                  <a:pt x="855" y="1585"/>
                </a:lnTo>
                <a:lnTo>
                  <a:pt x="850" y="1580"/>
                </a:lnTo>
                <a:lnTo>
                  <a:pt x="847" y="1569"/>
                </a:lnTo>
                <a:lnTo>
                  <a:pt x="842" y="1567"/>
                </a:lnTo>
                <a:lnTo>
                  <a:pt x="838" y="1561"/>
                </a:lnTo>
                <a:lnTo>
                  <a:pt x="830" y="1550"/>
                </a:lnTo>
                <a:lnTo>
                  <a:pt x="820" y="1544"/>
                </a:lnTo>
                <a:lnTo>
                  <a:pt x="820" y="1542"/>
                </a:lnTo>
                <a:lnTo>
                  <a:pt x="820" y="1536"/>
                </a:lnTo>
                <a:lnTo>
                  <a:pt x="822" y="1526"/>
                </a:lnTo>
                <a:lnTo>
                  <a:pt x="833" y="1514"/>
                </a:lnTo>
                <a:lnTo>
                  <a:pt x="836" y="1508"/>
                </a:lnTo>
                <a:lnTo>
                  <a:pt x="838" y="1506"/>
                </a:lnTo>
                <a:lnTo>
                  <a:pt x="850" y="1498"/>
                </a:lnTo>
                <a:lnTo>
                  <a:pt x="853" y="1492"/>
                </a:lnTo>
                <a:lnTo>
                  <a:pt x="850" y="1448"/>
                </a:lnTo>
                <a:lnTo>
                  <a:pt x="861" y="1423"/>
                </a:lnTo>
                <a:lnTo>
                  <a:pt x="863" y="1409"/>
                </a:lnTo>
                <a:lnTo>
                  <a:pt x="861" y="1396"/>
                </a:lnTo>
                <a:lnTo>
                  <a:pt x="855" y="1390"/>
                </a:lnTo>
                <a:lnTo>
                  <a:pt x="853" y="1390"/>
                </a:lnTo>
                <a:lnTo>
                  <a:pt x="845" y="1385"/>
                </a:lnTo>
                <a:lnTo>
                  <a:pt x="817" y="1376"/>
                </a:lnTo>
                <a:lnTo>
                  <a:pt x="817" y="1373"/>
                </a:lnTo>
                <a:lnTo>
                  <a:pt x="812" y="1365"/>
                </a:lnTo>
                <a:lnTo>
                  <a:pt x="806" y="1365"/>
                </a:lnTo>
                <a:lnTo>
                  <a:pt x="773" y="1360"/>
                </a:lnTo>
                <a:lnTo>
                  <a:pt x="761" y="1357"/>
                </a:lnTo>
                <a:lnTo>
                  <a:pt x="748" y="1362"/>
                </a:lnTo>
                <a:lnTo>
                  <a:pt x="731" y="1365"/>
                </a:lnTo>
                <a:lnTo>
                  <a:pt x="712" y="1354"/>
                </a:lnTo>
                <a:lnTo>
                  <a:pt x="707" y="1345"/>
                </a:lnTo>
                <a:lnTo>
                  <a:pt x="698" y="1337"/>
                </a:lnTo>
                <a:lnTo>
                  <a:pt x="692" y="1332"/>
                </a:lnTo>
                <a:lnTo>
                  <a:pt x="687" y="1321"/>
                </a:lnTo>
                <a:lnTo>
                  <a:pt x="684" y="1313"/>
                </a:lnTo>
                <a:lnTo>
                  <a:pt x="684" y="1304"/>
                </a:lnTo>
                <a:lnTo>
                  <a:pt x="684" y="1299"/>
                </a:lnTo>
                <a:lnTo>
                  <a:pt x="676" y="1299"/>
                </a:lnTo>
                <a:lnTo>
                  <a:pt x="673" y="1296"/>
                </a:lnTo>
                <a:lnTo>
                  <a:pt x="662" y="1296"/>
                </a:lnTo>
                <a:lnTo>
                  <a:pt x="635" y="1304"/>
                </a:lnTo>
                <a:lnTo>
                  <a:pt x="626" y="1307"/>
                </a:lnTo>
                <a:lnTo>
                  <a:pt x="615" y="1302"/>
                </a:lnTo>
                <a:lnTo>
                  <a:pt x="593" y="1288"/>
                </a:lnTo>
                <a:lnTo>
                  <a:pt x="590" y="1283"/>
                </a:lnTo>
                <a:lnTo>
                  <a:pt x="577" y="1268"/>
                </a:lnTo>
                <a:lnTo>
                  <a:pt x="577" y="1266"/>
                </a:lnTo>
                <a:lnTo>
                  <a:pt x="579" y="1258"/>
                </a:lnTo>
                <a:lnTo>
                  <a:pt x="577" y="1247"/>
                </a:lnTo>
                <a:lnTo>
                  <a:pt x="569" y="1219"/>
                </a:lnTo>
                <a:lnTo>
                  <a:pt x="569" y="1214"/>
                </a:lnTo>
                <a:lnTo>
                  <a:pt x="579" y="1199"/>
                </a:lnTo>
                <a:lnTo>
                  <a:pt x="579" y="1191"/>
                </a:lnTo>
                <a:lnTo>
                  <a:pt x="574" y="1189"/>
                </a:lnTo>
                <a:lnTo>
                  <a:pt x="560" y="1186"/>
                </a:lnTo>
                <a:lnTo>
                  <a:pt x="538" y="1189"/>
                </a:lnTo>
                <a:lnTo>
                  <a:pt x="500" y="1197"/>
                </a:lnTo>
                <a:lnTo>
                  <a:pt x="475" y="1205"/>
                </a:lnTo>
                <a:lnTo>
                  <a:pt x="460" y="1208"/>
                </a:lnTo>
                <a:lnTo>
                  <a:pt x="444" y="1208"/>
                </a:lnTo>
                <a:lnTo>
                  <a:pt x="422" y="1208"/>
                </a:lnTo>
                <a:lnTo>
                  <a:pt x="403" y="1199"/>
                </a:lnTo>
                <a:lnTo>
                  <a:pt x="389" y="1194"/>
                </a:lnTo>
                <a:lnTo>
                  <a:pt x="378" y="1191"/>
                </a:lnTo>
                <a:lnTo>
                  <a:pt x="350" y="1181"/>
                </a:lnTo>
                <a:lnTo>
                  <a:pt x="342" y="1175"/>
                </a:lnTo>
                <a:lnTo>
                  <a:pt x="339" y="1178"/>
                </a:lnTo>
                <a:lnTo>
                  <a:pt x="334" y="1173"/>
                </a:lnTo>
                <a:lnTo>
                  <a:pt x="331" y="1173"/>
                </a:lnTo>
                <a:lnTo>
                  <a:pt x="329" y="1175"/>
                </a:lnTo>
                <a:lnTo>
                  <a:pt x="326" y="1175"/>
                </a:lnTo>
                <a:lnTo>
                  <a:pt x="322" y="1175"/>
                </a:lnTo>
                <a:lnTo>
                  <a:pt x="320" y="1173"/>
                </a:lnTo>
                <a:lnTo>
                  <a:pt x="322" y="1169"/>
                </a:lnTo>
                <a:lnTo>
                  <a:pt x="317" y="1166"/>
                </a:lnTo>
                <a:lnTo>
                  <a:pt x="317" y="1163"/>
                </a:lnTo>
                <a:lnTo>
                  <a:pt x="311" y="1163"/>
                </a:lnTo>
                <a:lnTo>
                  <a:pt x="309" y="1161"/>
                </a:lnTo>
                <a:lnTo>
                  <a:pt x="311" y="1155"/>
                </a:lnTo>
                <a:lnTo>
                  <a:pt x="314" y="1147"/>
                </a:lnTo>
                <a:lnTo>
                  <a:pt x="314" y="1142"/>
                </a:lnTo>
                <a:lnTo>
                  <a:pt x="317" y="1136"/>
                </a:lnTo>
                <a:lnTo>
                  <a:pt x="317" y="1130"/>
                </a:lnTo>
                <a:lnTo>
                  <a:pt x="317" y="1128"/>
                </a:lnTo>
                <a:lnTo>
                  <a:pt x="320" y="1130"/>
                </a:lnTo>
                <a:lnTo>
                  <a:pt x="322" y="1130"/>
                </a:lnTo>
                <a:lnTo>
                  <a:pt x="322" y="1122"/>
                </a:lnTo>
                <a:lnTo>
                  <a:pt x="331" y="1117"/>
                </a:lnTo>
                <a:lnTo>
                  <a:pt x="331" y="1112"/>
                </a:lnTo>
                <a:lnTo>
                  <a:pt x="337" y="1106"/>
                </a:lnTo>
                <a:lnTo>
                  <a:pt x="339" y="1100"/>
                </a:lnTo>
                <a:lnTo>
                  <a:pt x="339" y="1094"/>
                </a:lnTo>
                <a:lnTo>
                  <a:pt x="337" y="1089"/>
                </a:lnTo>
                <a:lnTo>
                  <a:pt x="339" y="1089"/>
                </a:lnTo>
                <a:lnTo>
                  <a:pt x="339" y="1084"/>
                </a:lnTo>
                <a:lnTo>
                  <a:pt x="334" y="1078"/>
                </a:lnTo>
                <a:lnTo>
                  <a:pt x="334" y="1076"/>
                </a:lnTo>
                <a:lnTo>
                  <a:pt x="339" y="1070"/>
                </a:lnTo>
                <a:lnTo>
                  <a:pt x="342" y="1070"/>
                </a:lnTo>
                <a:lnTo>
                  <a:pt x="339" y="1064"/>
                </a:lnTo>
                <a:lnTo>
                  <a:pt x="334" y="1061"/>
                </a:lnTo>
                <a:lnTo>
                  <a:pt x="334" y="1053"/>
                </a:lnTo>
                <a:lnTo>
                  <a:pt x="337" y="1051"/>
                </a:lnTo>
                <a:lnTo>
                  <a:pt x="337" y="1048"/>
                </a:lnTo>
                <a:lnTo>
                  <a:pt x="331" y="1048"/>
                </a:lnTo>
                <a:lnTo>
                  <a:pt x="331" y="1045"/>
                </a:lnTo>
                <a:lnTo>
                  <a:pt x="331" y="1043"/>
                </a:lnTo>
                <a:lnTo>
                  <a:pt x="329" y="1037"/>
                </a:lnTo>
                <a:lnTo>
                  <a:pt x="329" y="1035"/>
                </a:lnTo>
                <a:lnTo>
                  <a:pt x="331" y="1031"/>
                </a:lnTo>
                <a:lnTo>
                  <a:pt x="329" y="1028"/>
                </a:lnTo>
                <a:lnTo>
                  <a:pt x="314" y="1020"/>
                </a:lnTo>
                <a:lnTo>
                  <a:pt x="311" y="1015"/>
                </a:lnTo>
                <a:lnTo>
                  <a:pt x="306" y="1004"/>
                </a:lnTo>
                <a:lnTo>
                  <a:pt x="306" y="979"/>
                </a:lnTo>
                <a:lnTo>
                  <a:pt x="293" y="974"/>
                </a:lnTo>
                <a:lnTo>
                  <a:pt x="289" y="968"/>
                </a:lnTo>
                <a:lnTo>
                  <a:pt x="284" y="959"/>
                </a:lnTo>
                <a:lnTo>
                  <a:pt x="281" y="951"/>
                </a:lnTo>
                <a:lnTo>
                  <a:pt x="268" y="938"/>
                </a:lnTo>
                <a:lnTo>
                  <a:pt x="262" y="926"/>
                </a:lnTo>
                <a:lnTo>
                  <a:pt x="245" y="913"/>
                </a:lnTo>
                <a:lnTo>
                  <a:pt x="237" y="905"/>
                </a:lnTo>
                <a:lnTo>
                  <a:pt x="240" y="899"/>
                </a:lnTo>
                <a:lnTo>
                  <a:pt x="245" y="888"/>
                </a:lnTo>
                <a:lnTo>
                  <a:pt x="248" y="879"/>
                </a:lnTo>
                <a:lnTo>
                  <a:pt x="248" y="874"/>
                </a:lnTo>
                <a:lnTo>
                  <a:pt x="248" y="857"/>
                </a:lnTo>
                <a:lnTo>
                  <a:pt x="248" y="849"/>
                </a:lnTo>
                <a:lnTo>
                  <a:pt x="237" y="819"/>
                </a:lnTo>
                <a:lnTo>
                  <a:pt x="240" y="792"/>
                </a:lnTo>
                <a:lnTo>
                  <a:pt x="232" y="785"/>
                </a:lnTo>
                <a:lnTo>
                  <a:pt x="229" y="780"/>
                </a:lnTo>
                <a:lnTo>
                  <a:pt x="232" y="772"/>
                </a:lnTo>
                <a:lnTo>
                  <a:pt x="237" y="767"/>
                </a:lnTo>
                <a:lnTo>
                  <a:pt x="250" y="752"/>
                </a:lnTo>
                <a:lnTo>
                  <a:pt x="257" y="744"/>
                </a:lnTo>
                <a:lnTo>
                  <a:pt x="259" y="747"/>
                </a:lnTo>
                <a:lnTo>
                  <a:pt x="259" y="747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0" name="SC"/>
          <xdr:cNvSpPr>
            <a:spLocks/>
          </xdr:cNvSpPr>
        </xdr:nvSpPr>
        <xdr:spPr bwMode="auto">
          <a:xfrm>
            <a:off x="2188923" y="4337168"/>
            <a:ext cx="475371" cy="315266"/>
          </a:xfrm>
          <a:custGeom>
            <a:avLst/>
            <a:gdLst>
              <a:gd name="T0" fmla="*/ 22 w 2183"/>
              <a:gd name="T1" fmla="*/ 447 h 1421"/>
              <a:gd name="T2" fmla="*/ 63 w 2183"/>
              <a:gd name="T3" fmla="*/ 381 h 1421"/>
              <a:gd name="T4" fmla="*/ 38 w 2183"/>
              <a:gd name="T5" fmla="*/ 322 h 1421"/>
              <a:gd name="T6" fmla="*/ 52 w 2183"/>
              <a:gd name="T7" fmla="*/ 251 h 1421"/>
              <a:gd name="T8" fmla="*/ 60 w 2183"/>
              <a:gd name="T9" fmla="*/ 199 h 1421"/>
              <a:gd name="T10" fmla="*/ 115 w 2183"/>
              <a:gd name="T11" fmla="*/ 141 h 1421"/>
              <a:gd name="T12" fmla="*/ 270 w 2183"/>
              <a:gd name="T13" fmla="*/ 163 h 1421"/>
              <a:gd name="T14" fmla="*/ 439 w 2183"/>
              <a:gd name="T15" fmla="*/ 166 h 1421"/>
              <a:gd name="T16" fmla="*/ 582 w 2183"/>
              <a:gd name="T17" fmla="*/ 199 h 1421"/>
              <a:gd name="T18" fmla="*/ 728 w 2183"/>
              <a:gd name="T19" fmla="*/ 243 h 1421"/>
              <a:gd name="T20" fmla="*/ 955 w 2183"/>
              <a:gd name="T21" fmla="*/ 270 h 1421"/>
              <a:gd name="T22" fmla="*/ 1057 w 2183"/>
              <a:gd name="T23" fmla="*/ 270 h 1421"/>
              <a:gd name="T24" fmla="*/ 1040 w 2183"/>
              <a:gd name="T25" fmla="*/ 182 h 1421"/>
              <a:gd name="T26" fmla="*/ 1156 w 2183"/>
              <a:gd name="T27" fmla="*/ 115 h 1421"/>
              <a:gd name="T28" fmla="*/ 1280 w 2183"/>
              <a:gd name="T29" fmla="*/ 85 h 1421"/>
              <a:gd name="T30" fmla="*/ 1363 w 2183"/>
              <a:gd name="T31" fmla="*/ 30 h 1421"/>
              <a:gd name="T32" fmla="*/ 1427 w 2183"/>
              <a:gd name="T33" fmla="*/ 61 h 1421"/>
              <a:gd name="T34" fmla="*/ 1499 w 2183"/>
              <a:gd name="T35" fmla="*/ 38 h 1421"/>
              <a:gd name="T36" fmla="*/ 1595 w 2183"/>
              <a:gd name="T37" fmla="*/ 28 h 1421"/>
              <a:gd name="T38" fmla="*/ 1667 w 2183"/>
              <a:gd name="T39" fmla="*/ 77 h 1421"/>
              <a:gd name="T40" fmla="*/ 1727 w 2183"/>
              <a:gd name="T41" fmla="*/ 113 h 1421"/>
              <a:gd name="T42" fmla="*/ 1788 w 2183"/>
              <a:gd name="T43" fmla="*/ 90 h 1421"/>
              <a:gd name="T44" fmla="*/ 1846 w 2183"/>
              <a:gd name="T45" fmla="*/ 54 h 1421"/>
              <a:gd name="T46" fmla="*/ 1913 w 2183"/>
              <a:gd name="T47" fmla="*/ 19 h 1421"/>
              <a:gd name="T48" fmla="*/ 2100 w 2183"/>
              <a:gd name="T49" fmla="*/ 8 h 1421"/>
              <a:gd name="T50" fmla="*/ 2146 w 2183"/>
              <a:gd name="T51" fmla="*/ 154 h 1421"/>
              <a:gd name="T52" fmla="*/ 2114 w 2183"/>
              <a:gd name="T53" fmla="*/ 383 h 1421"/>
              <a:gd name="T54" fmla="*/ 2128 w 2183"/>
              <a:gd name="T55" fmla="*/ 478 h 1421"/>
              <a:gd name="T56" fmla="*/ 2174 w 2183"/>
              <a:gd name="T57" fmla="*/ 524 h 1421"/>
              <a:gd name="T58" fmla="*/ 2161 w 2183"/>
              <a:gd name="T59" fmla="*/ 576 h 1421"/>
              <a:gd name="T60" fmla="*/ 2128 w 2183"/>
              <a:gd name="T61" fmla="*/ 675 h 1421"/>
              <a:gd name="T62" fmla="*/ 2130 w 2183"/>
              <a:gd name="T63" fmla="*/ 775 h 1421"/>
              <a:gd name="T64" fmla="*/ 2117 w 2183"/>
              <a:gd name="T65" fmla="*/ 891 h 1421"/>
              <a:gd name="T66" fmla="*/ 2072 w 2183"/>
              <a:gd name="T67" fmla="*/ 1018 h 1421"/>
              <a:gd name="T68" fmla="*/ 1838 w 2183"/>
              <a:gd name="T69" fmla="*/ 1235 h 1421"/>
              <a:gd name="T70" fmla="*/ 1620 w 2183"/>
              <a:gd name="T71" fmla="*/ 1379 h 1421"/>
              <a:gd name="T72" fmla="*/ 1545 w 2183"/>
              <a:gd name="T73" fmla="*/ 1421 h 1421"/>
              <a:gd name="T74" fmla="*/ 1501 w 2183"/>
              <a:gd name="T75" fmla="*/ 1371 h 1421"/>
              <a:gd name="T76" fmla="*/ 1526 w 2183"/>
              <a:gd name="T77" fmla="*/ 1340 h 1421"/>
              <a:gd name="T78" fmla="*/ 1573 w 2183"/>
              <a:gd name="T79" fmla="*/ 1324 h 1421"/>
              <a:gd name="T80" fmla="*/ 1584 w 2183"/>
              <a:gd name="T81" fmla="*/ 1274 h 1421"/>
              <a:gd name="T82" fmla="*/ 1578 w 2183"/>
              <a:gd name="T83" fmla="*/ 1202 h 1421"/>
              <a:gd name="T84" fmla="*/ 1609 w 2183"/>
              <a:gd name="T85" fmla="*/ 1164 h 1421"/>
              <a:gd name="T86" fmla="*/ 1670 w 2183"/>
              <a:gd name="T87" fmla="*/ 1117 h 1421"/>
              <a:gd name="T88" fmla="*/ 1647 w 2183"/>
              <a:gd name="T89" fmla="*/ 1064 h 1421"/>
              <a:gd name="T90" fmla="*/ 1581 w 2183"/>
              <a:gd name="T91" fmla="*/ 1051 h 1421"/>
              <a:gd name="T92" fmla="*/ 1492 w 2183"/>
              <a:gd name="T93" fmla="*/ 1054 h 1421"/>
              <a:gd name="T94" fmla="*/ 1402 w 2183"/>
              <a:gd name="T95" fmla="*/ 1043 h 1421"/>
              <a:gd name="T96" fmla="*/ 1252 w 2183"/>
              <a:gd name="T97" fmla="*/ 951 h 1421"/>
              <a:gd name="T98" fmla="*/ 1181 w 2183"/>
              <a:gd name="T99" fmla="*/ 852 h 1421"/>
              <a:gd name="T100" fmla="*/ 1062 w 2183"/>
              <a:gd name="T101" fmla="*/ 759 h 1421"/>
              <a:gd name="T102" fmla="*/ 960 w 2183"/>
              <a:gd name="T103" fmla="*/ 687 h 1421"/>
              <a:gd name="T104" fmla="*/ 880 w 2183"/>
              <a:gd name="T105" fmla="*/ 640 h 1421"/>
              <a:gd name="T106" fmla="*/ 781 w 2183"/>
              <a:gd name="T107" fmla="*/ 629 h 1421"/>
              <a:gd name="T108" fmla="*/ 707 w 2183"/>
              <a:gd name="T109" fmla="*/ 582 h 1421"/>
              <a:gd name="T110" fmla="*/ 623 w 2183"/>
              <a:gd name="T111" fmla="*/ 549 h 1421"/>
              <a:gd name="T112" fmla="*/ 552 w 2183"/>
              <a:gd name="T113" fmla="*/ 540 h 1421"/>
              <a:gd name="T114" fmla="*/ 436 w 2183"/>
              <a:gd name="T115" fmla="*/ 527 h 1421"/>
              <a:gd name="T116" fmla="*/ 344 w 2183"/>
              <a:gd name="T117" fmla="*/ 499 h 1421"/>
              <a:gd name="T118" fmla="*/ 220 w 2183"/>
              <a:gd name="T119" fmla="*/ 519 h 1421"/>
              <a:gd name="T120" fmla="*/ 135 w 2183"/>
              <a:gd name="T121" fmla="*/ 502 h 1421"/>
              <a:gd name="T122" fmla="*/ 13 w 2183"/>
              <a:gd name="T123" fmla="*/ 507 h 14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183" h="1421">
                <a:moveTo>
                  <a:pt x="2" y="507"/>
                </a:moveTo>
                <a:lnTo>
                  <a:pt x="2" y="504"/>
                </a:lnTo>
                <a:lnTo>
                  <a:pt x="0" y="502"/>
                </a:lnTo>
                <a:lnTo>
                  <a:pt x="2" y="499"/>
                </a:lnTo>
                <a:lnTo>
                  <a:pt x="17" y="496"/>
                </a:lnTo>
                <a:lnTo>
                  <a:pt x="17" y="494"/>
                </a:lnTo>
                <a:lnTo>
                  <a:pt x="8" y="496"/>
                </a:lnTo>
                <a:lnTo>
                  <a:pt x="5" y="491"/>
                </a:lnTo>
                <a:lnTo>
                  <a:pt x="8" y="491"/>
                </a:lnTo>
                <a:lnTo>
                  <a:pt x="13" y="488"/>
                </a:lnTo>
                <a:lnTo>
                  <a:pt x="13" y="486"/>
                </a:lnTo>
                <a:lnTo>
                  <a:pt x="13" y="483"/>
                </a:lnTo>
                <a:lnTo>
                  <a:pt x="8" y="480"/>
                </a:lnTo>
                <a:lnTo>
                  <a:pt x="8" y="478"/>
                </a:lnTo>
                <a:lnTo>
                  <a:pt x="10" y="478"/>
                </a:lnTo>
                <a:lnTo>
                  <a:pt x="13" y="483"/>
                </a:lnTo>
                <a:lnTo>
                  <a:pt x="17" y="483"/>
                </a:lnTo>
                <a:lnTo>
                  <a:pt x="25" y="480"/>
                </a:lnTo>
                <a:lnTo>
                  <a:pt x="13" y="471"/>
                </a:lnTo>
                <a:lnTo>
                  <a:pt x="13" y="468"/>
                </a:lnTo>
                <a:lnTo>
                  <a:pt x="17" y="463"/>
                </a:lnTo>
                <a:lnTo>
                  <a:pt x="22" y="468"/>
                </a:lnTo>
                <a:lnTo>
                  <a:pt x="27" y="468"/>
                </a:lnTo>
                <a:lnTo>
                  <a:pt x="25" y="466"/>
                </a:lnTo>
                <a:lnTo>
                  <a:pt x="22" y="466"/>
                </a:lnTo>
                <a:lnTo>
                  <a:pt x="17" y="460"/>
                </a:lnTo>
                <a:lnTo>
                  <a:pt x="13" y="455"/>
                </a:lnTo>
                <a:lnTo>
                  <a:pt x="19" y="455"/>
                </a:lnTo>
                <a:lnTo>
                  <a:pt x="25" y="460"/>
                </a:lnTo>
                <a:lnTo>
                  <a:pt x="27" y="466"/>
                </a:lnTo>
                <a:lnTo>
                  <a:pt x="33" y="463"/>
                </a:lnTo>
                <a:lnTo>
                  <a:pt x="30" y="460"/>
                </a:lnTo>
                <a:lnTo>
                  <a:pt x="25" y="458"/>
                </a:lnTo>
                <a:lnTo>
                  <a:pt x="22" y="447"/>
                </a:lnTo>
                <a:lnTo>
                  <a:pt x="25" y="450"/>
                </a:lnTo>
                <a:lnTo>
                  <a:pt x="30" y="455"/>
                </a:lnTo>
                <a:lnTo>
                  <a:pt x="33" y="452"/>
                </a:lnTo>
                <a:lnTo>
                  <a:pt x="35" y="450"/>
                </a:lnTo>
                <a:lnTo>
                  <a:pt x="35" y="447"/>
                </a:lnTo>
                <a:lnTo>
                  <a:pt x="33" y="444"/>
                </a:lnTo>
                <a:lnTo>
                  <a:pt x="30" y="438"/>
                </a:lnTo>
                <a:lnTo>
                  <a:pt x="35" y="438"/>
                </a:lnTo>
                <a:lnTo>
                  <a:pt x="38" y="444"/>
                </a:lnTo>
                <a:lnTo>
                  <a:pt x="43" y="438"/>
                </a:lnTo>
                <a:lnTo>
                  <a:pt x="38" y="433"/>
                </a:lnTo>
                <a:lnTo>
                  <a:pt x="46" y="433"/>
                </a:lnTo>
                <a:lnTo>
                  <a:pt x="49" y="433"/>
                </a:lnTo>
                <a:lnTo>
                  <a:pt x="49" y="430"/>
                </a:lnTo>
                <a:lnTo>
                  <a:pt x="41" y="425"/>
                </a:lnTo>
                <a:lnTo>
                  <a:pt x="43" y="425"/>
                </a:lnTo>
                <a:lnTo>
                  <a:pt x="43" y="419"/>
                </a:lnTo>
                <a:lnTo>
                  <a:pt x="49" y="422"/>
                </a:lnTo>
                <a:lnTo>
                  <a:pt x="55" y="419"/>
                </a:lnTo>
                <a:lnTo>
                  <a:pt x="55" y="417"/>
                </a:lnTo>
                <a:lnTo>
                  <a:pt x="52" y="411"/>
                </a:lnTo>
                <a:lnTo>
                  <a:pt x="52" y="409"/>
                </a:lnTo>
                <a:lnTo>
                  <a:pt x="63" y="414"/>
                </a:lnTo>
                <a:lnTo>
                  <a:pt x="66" y="414"/>
                </a:lnTo>
                <a:lnTo>
                  <a:pt x="69" y="414"/>
                </a:lnTo>
                <a:lnTo>
                  <a:pt x="63" y="411"/>
                </a:lnTo>
                <a:lnTo>
                  <a:pt x="58" y="405"/>
                </a:lnTo>
                <a:lnTo>
                  <a:pt x="63" y="402"/>
                </a:lnTo>
                <a:lnTo>
                  <a:pt x="66" y="399"/>
                </a:lnTo>
                <a:lnTo>
                  <a:pt x="63" y="397"/>
                </a:lnTo>
                <a:lnTo>
                  <a:pt x="66" y="391"/>
                </a:lnTo>
                <a:lnTo>
                  <a:pt x="58" y="389"/>
                </a:lnTo>
                <a:lnTo>
                  <a:pt x="60" y="386"/>
                </a:lnTo>
                <a:lnTo>
                  <a:pt x="63" y="381"/>
                </a:lnTo>
                <a:lnTo>
                  <a:pt x="58" y="381"/>
                </a:lnTo>
                <a:lnTo>
                  <a:pt x="58" y="378"/>
                </a:lnTo>
                <a:lnTo>
                  <a:pt x="71" y="381"/>
                </a:lnTo>
                <a:lnTo>
                  <a:pt x="71" y="378"/>
                </a:lnTo>
                <a:lnTo>
                  <a:pt x="69" y="375"/>
                </a:lnTo>
                <a:lnTo>
                  <a:pt x="66" y="373"/>
                </a:lnTo>
                <a:lnTo>
                  <a:pt x="58" y="373"/>
                </a:lnTo>
                <a:lnTo>
                  <a:pt x="58" y="369"/>
                </a:lnTo>
                <a:lnTo>
                  <a:pt x="60" y="369"/>
                </a:lnTo>
                <a:lnTo>
                  <a:pt x="58" y="366"/>
                </a:lnTo>
                <a:lnTo>
                  <a:pt x="55" y="361"/>
                </a:lnTo>
                <a:lnTo>
                  <a:pt x="52" y="358"/>
                </a:lnTo>
                <a:lnTo>
                  <a:pt x="52" y="356"/>
                </a:lnTo>
                <a:lnTo>
                  <a:pt x="55" y="358"/>
                </a:lnTo>
                <a:lnTo>
                  <a:pt x="58" y="358"/>
                </a:lnTo>
                <a:lnTo>
                  <a:pt x="55" y="353"/>
                </a:lnTo>
                <a:lnTo>
                  <a:pt x="52" y="353"/>
                </a:lnTo>
                <a:lnTo>
                  <a:pt x="49" y="348"/>
                </a:lnTo>
                <a:lnTo>
                  <a:pt x="49" y="345"/>
                </a:lnTo>
                <a:lnTo>
                  <a:pt x="55" y="342"/>
                </a:lnTo>
                <a:lnTo>
                  <a:pt x="55" y="339"/>
                </a:lnTo>
                <a:lnTo>
                  <a:pt x="49" y="339"/>
                </a:lnTo>
                <a:lnTo>
                  <a:pt x="49" y="342"/>
                </a:lnTo>
                <a:lnTo>
                  <a:pt x="43" y="342"/>
                </a:lnTo>
                <a:lnTo>
                  <a:pt x="38" y="337"/>
                </a:lnTo>
                <a:lnTo>
                  <a:pt x="43" y="339"/>
                </a:lnTo>
                <a:lnTo>
                  <a:pt x="46" y="337"/>
                </a:lnTo>
                <a:lnTo>
                  <a:pt x="49" y="337"/>
                </a:lnTo>
                <a:lnTo>
                  <a:pt x="49" y="330"/>
                </a:lnTo>
                <a:lnTo>
                  <a:pt x="46" y="328"/>
                </a:lnTo>
                <a:lnTo>
                  <a:pt x="43" y="322"/>
                </a:lnTo>
                <a:lnTo>
                  <a:pt x="41" y="328"/>
                </a:lnTo>
                <a:lnTo>
                  <a:pt x="35" y="328"/>
                </a:lnTo>
                <a:lnTo>
                  <a:pt x="38" y="322"/>
                </a:lnTo>
                <a:lnTo>
                  <a:pt x="33" y="320"/>
                </a:lnTo>
                <a:lnTo>
                  <a:pt x="33" y="314"/>
                </a:lnTo>
                <a:lnTo>
                  <a:pt x="35" y="320"/>
                </a:lnTo>
                <a:lnTo>
                  <a:pt x="41" y="317"/>
                </a:lnTo>
                <a:lnTo>
                  <a:pt x="43" y="312"/>
                </a:lnTo>
                <a:lnTo>
                  <a:pt x="38" y="306"/>
                </a:lnTo>
                <a:lnTo>
                  <a:pt x="38" y="304"/>
                </a:lnTo>
                <a:lnTo>
                  <a:pt x="41" y="304"/>
                </a:lnTo>
                <a:lnTo>
                  <a:pt x="43" y="309"/>
                </a:lnTo>
                <a:lnTo>
                  <a:pt x="49" y="304"/>
                </a:lnTo>
                <a:lnTo>
                  <a:pt x="43" y="300"/>
                </a:lnTo>
                <a:lnTo>
                  <a:pt x="43" y="297"/>
                </a:lnTo>
                <a:lnTo>
                  <a:pt x="49" y="297"/>
                </a:lnTo>
                <a:lnTo>
                  <a:pt x="46" y="292"/>
                </a:lnTo>
                <a:lnTo>
                  <a:pt x="46" y="289"/>
                </a:lnTo>
                <a:lnTo>
                  <a:pt x="46" y="292"/>
                </a:lnTo>
                <a:lnTo>
                  <a:pt x="41" y="292"/>
                </a:lnTo>
                <a:lnTo>
                  <a:pt x="41" y="289"/>
                </a:lnTo>
                <a:lnTo>
                  <a:pt x="38" y="289"/>
                </a:lnTo>
                <a:lnTo>
                  <a:pt x="33" y="287"/>
                </a:lnTo>
                <a:lnTo>
                  <a:pt x="35" y="284"/>
                </a:lnTo>
                <a:lnTo>
                  <a:pt x="38" y="287"/>
                </a:lnTo>
                <a:lnTo>
                  <a:pt x="38" y="281"/>
                </a:lnTo>
                <a:lnTo>
                  <a:pt x="41" y="281"/>
                </a:lnTo>
                <a:lnTo>
                  <a:pt x="43" y="276"/>
                </a:lnTo>
                <a:lnTo>
                  <a:pt x="41" y="273"/>
                </a:lnTo>
                <a:lnTo>
                  <a:pt x="43" y="273"/>
                </a:lnTo>
                <a:lnTo>
                  <a:pt x="43" y="270"/>
                </a:lnTo>
                <a:lnTo>
                  <a:pt x="43" y="268"/>
                </a:lnTo>
                <a:lnTo>
                  <a:pt x="43" y="264"/>
                </a:lnTo>
                <a:lnTo>
                  <a:pt x="46" y="264"/>
                </a:lnTo>
                <a:lnTo>
                  <a:pt x="46" y="253"/>
                </a:lnTo>
                <a:lnTo>
                  <a:pt x="52" y="253"/>
                </a:lnTo>
                <a:lnTo>
                  <a:pt x="52" y="251"/>
                </a:lnTo>
                <a:lnTo>
                  <a:pt x="49" y="251"/>
                </a:lnTo>
                <a:lnTo>
                  <a:pt x="43" y="253"/>
                </a:lnTo>
                <a:lnTo>
                  <a:pt x="41" y="253"/>
                </a:lnTo>
                <a:lnTo>
                  <a:pt x="46" y="251"/>
                </a:lnTo>
                <a:lnTo>
                  <a:pt x="43" y="248"/>
                </a:lnTo>
                <a:lnTo>
                  <a:pt x="38" y="245"/>
                </a:lnTo>
                <a:lnTo>
                  <a:pt x="43" y="243"/>
                </a:lnTo>
                <a:lnTo>
                  <a:pt x="46" y="245"/>
                </a:lnTo>
                <a:lnTo>
                  <a:pt x="46" y="243"/>
                </a:lnTo>
                <a:lnTo>
                  <a:pt x="49" y="237"/>
                </a:lnTo>
                <a:lnTo>
                  <a:pt x="43" y="237"/>
                </a:lnTo>
                <a:lnTo>
                  <a:pt x="43" y="228"/>
                </a:lnTo>
                <a:lnTo>
                  <a:pt x="46" y="228"/>
                </a:lnTo>
                <a:lnTo>
                  <a:pt x="46" y="232"/>
                </a:lnTo>
                <a:lnTo>
                  <a:pt x="49" y="228"/>
                </a:lnTo>
                <a:lnTo>
                  <a:pt x="55" y="232"/>
                </a:lnTo>
                <a:lnTo>
                  <a:pt x="52" y="226"/>
                </a:lnTo>
                <a:lnTo>
                  <a:pt x="55" y="223"/>
                </a:lnTo>
                <a:lnTo>
                  <a:pt x="58" y="223"/>
                </a:lnTo>
                <a:lnTo>
                  <a:pt x="55" y="218"/>
                </a:lnTo>
                <a:lnTo>
                  <a:pt x="58" y="218"/>
                </a:lnTo>
                <a:lnTo>
                  <a:pt x="55" y="215"/>
                </a:lnTo>
                <a:lnTo>
                  <a:pt x="52" y="220"/>
                </a:lnTo>
                <a:lnTo>
                  <a:pt x="52" y="215"/>
                </a:lnTo>
                <a:lnTo>
                  <a:pt x="49" y="215"/>
                </a:lnTo>
                <a:lnTo>
                  <a:pt x="55" y="212"/>
                </a:lnTo>
                <a:lnTo>
                  <a:pt x="58" y="215"/>
                </a:lnTo>
                <a:lnTo>
                  <a:pt x="58" y="210"/>
                </a:lnTo>
                <a:lnTo>
                  <a:pt x="55" y="207"/>
                </a:lnTo>
                <a:lnTo>
                  <a:pt x="55" y="204"/>
                </a:lnTo>
                <a:lnTo>
                  <a:pt x="58" y="202"/>
                </a:lnTo>
                <a:lnTo>
                  <a:pt x="58" y="204"/>
                </a:lnTo>
                <a:lnTo>
                  <a:pt x="60" y="204"/>
                </a:lnTo>
                <a:lnTo>
                  <a:pt x="60" y="199"/>
                </a:lnTo>
                <a:lnTo>
                  <a:pt x="58" y="199"/>
                </a:lnTo>
                <a:lnTo>
                  <a:pt x="58" y="192"/>
                </a:lnTo>
                <a:lnTo>
                  <a:pt x="55" y="192"/>
                </a:lnTo>
                <a:lnTo>
                  <a:pt x="52" y="190"/>
                </a:lnTo>
                <a:lnTo>
                  <a:pt x="55" y="190"/>
                </a:lnTo>
                <a:lnTo>
                  <a:pt x="58" y="187"/>
                </a:lnTo>
                <a:lnTo>
                  <a:pt x="52" y="184"/>
                </a:lnTo>
                <a:lnTo>
                  <a:pt x="52" y="179"/>
                </a:lnTo>
                <a:lnTo>
                  <a:pt x="55" y="179"/>
                </a:lnTo>
                <a:lnTo>
                  <a:pt x="58" y="176"/>
                </a:lnTo>
                <a:lnTo>
                  <a:pt x="55" y="174"/>
                </a:lnTo>
                <a:lnTo>
                  <a:pt x="55" y="171"/>
                </a:lnTo>
                <a:lnTo>
                  <a:pt x="60" y="168"/>
                </a:lnTo>
                <a:lnTo>
                  <a:pt x="58" y="166"/>
                </a:lnTo>
                <a:lnTo>
                  <a:pt x="60" y="166"/>
                </a:lnTo>
                <a:lnTo>
                  <a:pt x="60" y="159"/>
                </a:lnTo>
                <a:lnTo>
                  <a:pt x="66" y="157"/>
                </a:lnTo>
                <a:lnTo>
                  <a:pt x="69" y="157"/>
                </a:lnTo>
                <a:lnTo>
                  <a:pt x="66" y="154"/>
                </a:lnTo>
                <a:lnTo>
                  <a:pt x="69" y="154"/>
                </a:lnTo>
                <a:lnTo>
                  <a:pt x="69" y="151"/>
                </a:lnTo>
                <a:lnTo>
                  <a:pt x="74" y="143"/>
                </a:lnTo>
                <a:lnTo>
                  <a:pt x="77" y="138"/>
                </a:lnTo>
                <a:lnTo>
                  <a:pt x="79" y="133"/>
                </a:lnTo>
                <a:lnTo>
                  <a:pt x="79" y="126"/>
                </a:lnTo>
                <a:lnTo>
                  <a:pt x="79" y="123"/>
                </a:lnTo>
                <a:lnTo>
                  <a:pt x="86" y="126"/>
                </a:lnTo>
                <a:lnTo>
                  <a:pt x="88" y="126"/>
                </a:lnTo>
                <a:lnTo>
                  <a:pt x="94" y="126"/>
                </a:lnTo>
                <a:lnTo>
                  <a:pt x="102" y="123"/>
                </a:lnTo>
                <a:lnTo>
                  <a:pt x="104" y="133"/>
                </a:lnTo>
                <a:lnTo>
                  <a:pt x="107" y="133"/>
                </a:lnTo>
                <a:lnTo>
                  <a:pt x="115" y="138"/>
                </a:lnTo>
                <a:lnTo>
                  <a:pt x="115" y="141"/>
                </a:lnTo>
                <a:lnTo>
                  <a:pt x="127" y="141"/>
                </a:lnTo>
                <a:lnTo>
                  <a:pt x="138" y="143"/>
                </a:lnTo>
                <a:lnTo>
                  <a:pt x="146" y="141"/>
                </a:lnTo>
                <a:lnTo>
                  <a:pt x="148" y="141"/>
                </a:lnTo>
                <a:lnTo>
                  <a:pt x="151" y="141"/>
                </a:lnTo>
                <a:lnTo>
                  <a:pt x="160" y="135"/>
                </a:lnTo>
                <a:lnTo>
                  <a:pt x="165" y="135"/>
                </a:lnTo>
                <a:lnTo>
                  <a:pt x="168" y="133"/>
                </a:lnTo>
                <a:lnTo>
                  <a:pt x="184" y="121"/>
                </a:lnTo>
                <a:lnTo>
                  <a:pt x="187" y="118"/>
                </a:lnTo>
                <a:lnTo>
                  <a:pt x="193" y="123"/>
                </a:lnTo>
                <a:lnTo>
                  <a:pt x="196" y="121"/>
                </a:lnTo>
                <a:lnTo>
                  <a:pt x="198" y="123"/>
                </a:lnTo>
                <a:lnTo>
                  <a:pt x="198" y="121"/>
                </a:lnTo>
                <a:lnTo>
                  <a:pt x="201" y="121"/>
                </a:lnTo>
                <a:lnTo>
                  <a:pt x="204" y="121"/>
                </a:lnTo>
                <a:lnTo>
                  <a:pt x="204" y="123"/>
                </a:lnTo>
                <a:lnTo>
                  <a:pt x="209" y="123"/>
                </a:lnTo>
                <a:lnTo>
                  <a:pt x="212" y="126"/>
                </a:lnTo>
                <a:lnTo>
                  <a:pt x="215" y="126"/>
                </a:lnTo>
                <a:lnTo>
                  <a:pt x="226" y="121"/>
                </a:lnTo>
                <a:lnTo>
                  <a:pt x="226" y="126"/>
                </a:lnTo>
                <a:lnTo>
                  <a:pt x="229" y="126"/>
                </a:lnTo>
                <a:lnTo>
                  <a:pt x="234" y="135"/>
                </a:lnTo>
                <a:lnTo>
                  <a:pt x="234" y="138"/>
                </a:lnTo>
                <a:lnTo>
                  <a:pt x="237" y="141"/>
                </a:lnTo>
                <a:lnTo>
                  <a:pt x="237" y="143"/>
                </a:lnTo>
                <a:lnTo>
                  <a:pt x="240" y="143"/>
                </a:lnTo>
                <a:lnTo>
                  <a:pt x="245" y="149"/>
                </a:lnTo>
                <a:lnTo>
                  <a:pt x="256" y="154"/>
                </a:lnTo>
                <a:lnTo>
                  <a:pt x="256" y="157"/>
                </a:lnTo>
                <a:lnTo>
                  <a:pt x="259" y="157"/>
                </a:lnTo>
                <a:lnTo>
                  <a:pt x="265" y="163"/>
                </a:lnTo>
                <a:lnTo>
                  <a:pt x="270" y="163"/>
                </a:lnTo>
                <a:lnTo>
                  <a:pt x="273" y="166"/>
                </a:lnTo>
                <a:lnTo>
                  <a:pt x="275" y="166"/>
                </a:lnTo>
                <a:lnTo>
                  <a:pt x="278" y="163"/>
                </a:lnTo>
                <a:lnTo>
                  <a:pt x="281" y="163"/>
                </a:lnTo>
                <a:lnTo>
                  <a:pt x="284" y="168"/>
                </a:lnTo>
                <a:lnTo>
                  <a:pt x="286" y="171"/>
                </a:lnTo>
                <a:lnTo>
                  <a:pt x="289" y="174"/>
                </a:lnTo>
                <a:lnTo>
                  <a:pt x="295" y="176"/>
                </a:lnTo>
                <a:lnTo>
                  <a:pt x="298" y="176"/>
                </a:lnTo>
                <a:lnTo>
                  <a:pt x="301" y="179"/>
                </a:lnTo>
                <a:lnTo>
                  <a:pt x="303" y="182"/>
                </a:lnTo>
                <a:lnTo>
                  <a:pt x="309" y="182"/>
                </a:lnTo>
                <a:lnTo>
                  <a:pt x="319" y="176"/>
                </a:lnTo>
                <a:lnTo>
                  <a:pt x="328" y="174"/>
                </a:lnTo>
                <a:lnTo>
                  <a:pt x="344" y="163"/>
                </a:lnTo>
                <a:lnTo>
                  <a:pt x="362" y="171"/>
                </a:lnTo>
                <a:lnTo>
                  <a:pt x="367" y="168"/>
                </a:lnTo>
                <a:lnTo>
                  <a:pt x="370" y="168"/>
                </a:lnTo>
                <a:lnTo>
                  <a:pt x="375" y="166"/>
                </a:lnTo>
                <a:lnTo>
                  <a:pt x="378" y="168"/>
                </a:lnTo>
                <a:lnTo>
                  <a:pt x="383" y="168"/>
                </a:lnTo>
                <a:lnTo>
                  <a:pt x="386" y="168"/>
                </a:lnTo>
                <a:lnTo>
                  <a:pt x="388" y="168"/>
                </a:lnTo>
                <a:lnTo>
                  <a:pt x="391" y="168"/>
                </a:lnTo>
                <a:lnTo>
                  <a:pt x="403" y="163"/>
                </a:lnTo>
                <a:lnTo>
                  <a:pt x="405" y="163"/>
                </a:lnTo>
                <a:lnTo>
                  <a:pt x="411" y="163"/>
                </a:lnTo>
                <a:lnTo>
                  <a:pt x="416" y="163"/>
                </a:lnTo>
                <a:lnTo>
                  <a:pt x="419" y="163"/>
                </a:lnTo>
                <a:lnTo>
                  <a:pt x="422" y="166"/>
                </a:lnTo>
                <a:lnTo>
                  <a:pt x="424" y="166"/>
                </a:lnTo>
                <a:lnTo>
                  <a:pt x="431" y="163"/>
                </a:lnTo>
                <a:lnTo>
                  <a:pt x="436" y="166"/>
                </a:lnTo>
                <a:lnTo>
                  <a:pt x="439" y="166"/>
                </a:lnTo>
                <a:lnTo>
                  <a:pt x="441" y="163"/>
                </a:lnTo>
                <a:lnTo>
                  <a:pt x="444" y="163"/>
                </a:lnTo>
                <a:lnTo>
                  <a:pt x="447" y="159"/>
                </a:lnTo>
                <a:lnTo>
                  <a:pt x="452" y="163"/>
                </a:lnTo>
                <a:lnTo>
                  <a:pt x="455" y="168"/>
                </a:lnTo>
                <a:lnTo>
                  <a:pt x="457" y="166"/>
                </a:lnTo>
                <a:lnTo>
                  <a:pt x="460" y="168"/>
                </a:lnTo>
                <a:lnTo>
                  <a:pt x="464" y="168"/>
                </a:lnTo>
                <a:lnTo>
                  <a:pt x="472" y="166"/>
                </a:lnTo>
                <a:lnTo>
                  <a:pt x="480" y="174"/>
                </a:lnTo>
                <a:lnTo>
                  <a:pt x="485" y="176"/>
                </a:lnTo>
                <a:lnTo>
                  <a:pt x="488" y="179"/>
                </a:lnTo>
                <a:lnTo>
                  <a:pt x="488" y="182"/>
                </a:lnTo>
                <a:lnTo>
                  <a:pt x="493" y="184"/>
                </a:lnTo>
                <a:lnTo>
                  <a:pt x="496" y="187"/>
                </a:lnTo>
                <a:lnTo>
                  <a:pt x="496" y="190"/>
                </a:lnTo>
                <a:lnTo>
                  <a:pt x="500" y="190"/>
                </a:lnTo>
                <a:lnTo>
                  <a:pt x="502" y="190"/>
                </a:lnTo>
                <a:lnTo>
                  <a:pt x="505" y="192"/>
                </a:lnTo>
                <a:lnTo>
                  <a:pt x="510" y="187"/>
                </a:lnTo>
                <a:lnTo>
                  <a:pt x="516" y="190"/>
                </a:lnTo>
                <a:lnTo>
                  <a:pt x="518" y="187"/>
                </a:lnTo>
                <a:lnTo>
                  <a:pt x="521" y="190"/>
                </a:lnTo>
                <a:lnTo>
                  <a:pt x="526" y="187"/>
                </a:lnTo>
                <a:lnTo>
                  <a:pt x="535" y="184"/>
                </a:lnTo>
                <a:lnTo>
                  <a:pt x="546" y="192"/>
                </a:lnTo>
                <a:lnTo>
                  <a:pt x="552" y="192"/>
                </a:lnTo>
                <a:lnTo>
                  <a:pt x="557" y="202"/>
                </a:lnTo>
                <a:lnTo>
                  <a:pt x="560" y="202"/>
                </a:lnTo>
                <a:lnTo>
                  <a:pt x="562" y="202"/>
                </a:lnTo>
                <a:lnTo>
                  <a:pt x="565" y="202"/>
                </a:lnTo>
                <a:lnTo>
                  <a:pt x="574" y="202"/>
                </a:lnTo>
                <a:lnTo>
                  <a:pt x="577" y="202"/>
                </a:lnTo>
                <a:lnTo>
                  <a:pt x="582" y="199"/>
                </a:lnTo>
                <a:lnTo>
                  <a:pt x="585" y="195"/>
                </a:lnTo>
                <a:lnTo>
                  <a:pt x="587" y="199"/>
                </a:lnTo>
                <a:lnTo>
                  <a:pt x="590" y="202"/>
                </a:lnTo>
                <a:lnTo>
                  <a:pt x="593" y="202"/>
                </a:lnTo>
                <a:lnTo>
                  <a:pt x="598" y="199"/>
                </a:lnTo>
                <a:lnTo>
                  <a:pt x="604" y="204"/>
                </a:lnTo>
                <a:lnTo>
                  <a:pt x="607" y="199"/>
                </a:lnTo>
                <a:lnTo>
                  <a:pt x="610" y="204"/>
                </a:lnTo>
                <a:lnTo>
                  <a:pt x="615" y="202"/>
                </a:lnTo>
                <a:lnTo>
                  <a:pt x="623" y="202"/>
                </a:lnTo>
                <a:lnTo>
                  <a:pt x="631" y="210"/>
                </a:lnTo>
                <a:lnTo>
                  <a:pt x="631" y="212"/>
                </a:lnTo>
                <a:lnTo>
                  <a:pt x="634" y="212"/>
                </a:lnTo>
                <a:lnTo>
                  <a:pt x="640" y="210"/>
                </a:lnTo>
                <a:lnTo>
                  <a:pt x="643" y="210"/>
                </a:lnTo>
                <a:lnTo>
                  <a:pt x="646" y="210"/>
                </a:lnTo>
                <a:lnTo>
                  <a:pt x="648" y="212"/>
                </a:lnTo>
                <a:lnTo>
                  <a:pt x="656" y="212"/>
                </a:lnTo>
                <a:lnTo>
                  <a:pt x="664" y="210"/>
                </a:lnTo>
                <a:lnTo>
                  <a:pt x="671" y="204"/>
                </a:lnTo>
                <a:lnTo>
                  <a:pt x="681" y="215"/>
                </a:lnTo>
                <a:lnTo>
                  <a:pt x="687" y="215"/>
                </a:lnTo>
                <a:lnTo>
                  <a:pt x="692" y="215"/>
                </a:lnTo>
                <a:lnTo>
                  <a:pt x="695" y="218"/>
                </a:lnTo>
                <a:lnTo>
                  <a:pt x="700" y="218"/>
                </a:lnTo>
                <a:lnTo>
                  <a:pt x="707" y="220"/>
                </a:lnTo>
                <a:lnTo>
                  <a:pt x="707" y="228"/>
                </a:lnTo>
                <a:lnTo>
                  <a:pt x="709" y="232"/>
                </a:lnTo>
                <a:lnTo>
                  <a:pt x="712" y="232"/>
                </a:lnTo>
                <a:lnTo>
                  <a:pt x="715" y="237"/>
                </a:lnTo>
                <a:lnTo>
                  <a:pt x="720" y="237"/>
                </a:lnTo>
                <a:lnTo>
                  <a:pt x="723" y="240"/>
                </a:lnTo>
                <a:lnTo>
                  <a:pt x="725" y="240"/>
                </a:lnTo>
                <a:lnTo>
                  <a:pt x="728" y="243"/>
                </a:lnTo>
                <a:lnTo>
                  <a:pt x="733" y="245"/>
                </a:lnTo>
                <a:lnTo>
                  <a:pt x="733" y="248"/>
                </a:lnTo>
                <a:lnTo>
                  <a:pt x="740" y="248"/>
                </a:lnTo>
                <a:lnTo>
                  <a:pt x="740" y="251"/>
                </a:lnTo>
                <a:lnTo>
                  <a:pt x="742" y="256"/>
                </a:lnTo>
                <a:lnTo>
                  <a:pt x="753" y="253"/>
                </a:lnTo>
                <a:lnTo>
                  <a:pt x="753" y="256"/>
                </a:lnTo>
                <a:lnTo>
                  <a:pt x="758" y="256"/>
                </a:lnTo>
                <a:lnTo>
                  <a:pt x="764" y="259"/>
                </a:lnTo>
                <a:lnTo>
                  <a:pt x="767" y="256"/>
                </a:lnTo>
                <a:lnTo>
                  <a:pt x="776" y="261"/>
                </a:lnTo>
                <a:lnTo>
                  <a:pt x="786" y="261"/>
                </a:lnTo>
                <a:lnTo>
                  <a:pt x="794" y="264"/>
                </a:lnTo>
                <a:lnTo>
                  <a:pt x="794" y="268"/>
                </a:lnTo>
                <a:lnTo>
                  <a:pt x="797" y="270"/>
                </a:lnTo>
                <a:lnTo>
                  <a:pt x="800" y="270"/>
                </a:lnTo>
                <a:lnTo>
                  <a:pt x="805" y="264"/>
                </a:lnTo>
                <a:lnTo>
                  <a:pt x="811" y="268"/>
                </a:lnTo>
                <a:lnTo>
                  <a:pt x="819" y="261"/>
                </a:lnTo>
                <a:lnTo>
                  <a:pt x="827" y="264"/>
                </a:lnTo>
                <a:lnTo>
                  <a:pt x="833" y="264"/>
                </a:lnTo>
                <a:lnTo>
                  <a:pt x="855" y="259"/>
                </a:lnTo>
                <a:lnTo>
                  <a:pt x="866" y="261"/>
                </a:lnTo>
                <a:lnTo>
                  <a:pt x="871" y="261"/>
                </a:lnTo>
                <a:lnTo>
                  <a:pt x="883" y="253"/>
                </a:lnTo>
                <a:lnTo>
                  <a:pt x="891" y="259"/>
                </a:lnTo>
                <a:lnTo>
                  <a:pt x="897" y="264"/>
                </a:lnTo>
                <a:lnTo>
                  <a:pt x="902" y="264"/>
                </a:lnTo>
                <a:lnTo>
                  <a:pt x="911" y="264"/>
                </a:lnTo>
                <a:lnTo>
                  <a:pt x="916" y="264"/>
                </a:lnTo>
                <a:lnTo>
                  <a:pt x="938" y="264"/>
                </a:lnTo>
                <a:lnTo>
                  <a:pt x="947" y="261"/>
                </a:lnTo>
                <a:lnTo>
                  <a:pt x="952" y="264"/>
                </a:lnTo>
                <a:lnTo>
                  <a:pt x="955" y="270"/>
                </a:lnTo>
                <a:lnTo>
                  <a:pt x="957" y="273"/>
                </a:lnTo>
                <a:lnTo>
                  <a:pt x="955" y="279"/>
                </a:lnTo>
                <a:lnTo>
                  <a:pt x="960" y="279"/>
                </a:lnTo>
                <a:lnTo>
                  <a:pt x="963" y="279"/>
                </a:lnTo>
                <a:lnTo>
                  <a:pt x="966" y="281"/>
                </a:lnTo>
                <a:lnTo>
                  <a:pt x="968" y="287"/>
                </a:lnTo>
                <a:lnTo>
                  <a:pt x="968" y="292"/>
                </a:lnTo>
                <a:lnTo>
                  <a:pt x="974" y="297"/>
                </a:lnTo>
                <a:lnTo>
                  <a:pt x="976" y="306"/>
                </a:lnTo>
                <a:lnTo>
                  <a:pt x="988" y="312"/>
                </a:lnTo>
                <a:lnTo>
                  <a:pt x="985" y="317"/>
                </a:lnTo>
                <a:lnTo>
                  <a:pt x="991" y="314"/>
                </a:lnTo>
                <a:lnTo>
                  <a:pt x="993" y="312"/>
                </a:lnTo>
                <a:lnTo>
                  <a:pt x="993" y="306"/>
                </a:lnTo>
                <a:lnTo>
                  <a:pt x="988" y="300"/>
                </a:lnTo>
                <a:lnTo>
                  <a:pt x="993" y="295"/>
                </a:lnTo>
                <a:lnTo>
                  <a:pt x="999" y="295"/>
                </a:lnTo>
                <a:lnTo>
                  <a:pt x="1004" y="292"/>
                </a:lnTo>
                <a:lnTo>
                  <a:pt x="1009" y="292"/>
                </a:lnTo>
                <a:lnTo>
                  <a:pt x="1018" y="289"/>
                </a:lnTo>
                <a:lnTo>
                  <a:pt x="1021" y="289"/>
                </a:lnTo>
                <a:lnTo>
                  <a:pt x="1021" y="292"/>
                </a:lnTo>
                <a:lnTo>
                  <a:pt x="1026" y="289"/>
                </a:lnTo>
                <a:lnTo>
                  <a:pt x="1029" y="292"/>
                </a:lnTo>
                <a:lnTo>
                  <a:pt x="1037" y="292"/>
                </a:lnTo>
                <a:lnTo>
                  <a:pt x="1037" y="287"/>
                </a:lnTo>
                <a:lnTo>
                  <a:pt x="1040" y="287"/>
                </a:lnTo>
                <a:lnTo>
                  <a:pt x="1040" y="284"/>
                </a:lnTo>
                <a:lnTo>
                  <a:pt x="1045" y="284"/>
                </a:lnTo>
                <a:lnTo>
                  <a:pt x="1049" y="281"/>
                </a:lnTo>
                <a:lnTo>
                  <a:pt x="1057" y="281"/>
                </a:lnTo>
                <a:lnTo>
                  <a:pt x="1057" y="279"/>
                </a:lnTo>
                <a:lnTo>
                  <a:pt x="1060" y="276"/>
                </a:lnTo>
                <a:lnTo>
                  <a:pt x="1057" y="270"/>
                </a:lnTo>
                <a:lnTo>
                  <a:pt x="1062" y="268"/>
                </a:lnTo>
                <a:lnTo>
                  <a:pt x="1062" y="261"/>
                </a:lnTo>
                <a:lnTo>
                  <a:pt x="1062" y="259"/>
                </a:lnTo>
                <a:lnTo>
                  <a:pt x="1065" y="256"/>
                </a:lnTo>
                <a:lnTo>
                  <a:pt x="1060" y="253"/>
                </a:lnTo>
                <a:lnTo>
                  <a:pt x="1060" y="251"/>
                </a:lnTo>
                <a:lnTo>
                  <a:pt x="1062" y="248"/>
                </a:lnTo>
                <a:lnTo>
                  <a:pt x="1057" y="245"/>
                </a:lnTo>
                <a:lnTo>
                  <a:pt x="1057" y="243"/>
                </a:lnTo>
                <a:lnTo>
                  <a:pt x="1054" y="243"/>
                </a:lnTo>
                <a:lnTo>
                  <a:pt x="1052" y="237"/>
                </a:lnTo>
                <a:lnTo>
                  <a:pt x="1049" y="237"/>
                </a:lnTo>
                <a:lnTo>
                  <a:pt x="1045" y="232"/>
                </a:lnTo>
                <a:lnTo>
                  <a:pt x="1043" y="228"/>
                </a:lnTo>
                <a:lnTo>
                  <a:pt x="1043" y="226"/>
                </a:lnTo>
                <a:lnTo>
                  <a:pt x="1043" y="223"/>
                </a:lnTo>
                <a:lnTo>
                  <a:pt x="1045" y="223"/>
                </a:lnTo>
                <a:lnTo>
                  <a:pt x="1045" y="220"/>
                </a:lnTo>
                <a:lnTo>
                  <a:pt x="1052" y="218"/>
                </a:lnTo>
                <a:lnTo>
                  <a:pt x="1049" y="215"/>
                </a:lnTo>
                <a:lnTo>
                  <a:pt x="1052" y="212"/>
                </a:lnTo>
                <a:lnTo>
                  <a:pt x="1045" y="210"/>
                </a:lnTo>
                <a:lnTo>
                  <a:pt x="1043" y="210"/>
                </a:lnTo>
                <a:lnTo>
                  <a:pt x="1040" y="210"/>
                </a:lnTo>
                <a:lnTo>
                  <a:pt x="1040" y="207"/>
                </a:lnTo>
                <a:lnTo>
                  <a:pt x="1043" y="204"/>
                </a:lnTo>
                <a:lnTo>
                  <a:pt x="1035" y="202"/>
                </a:lnTo>
                <a:lnTo>
                  <a:pt x="1032" y="195"/>
                </a:lnTo>
                <a:lnTo>
                  <a:pt x="1032" y="192"/>
                </a:lnTo>
                <a:lnTo>
                  <a:pt x="1037" y="190"/>
                </a:lnTo>
                <a:lnTo>
                  <a:pt x="1035" y="187"/>
                </a:lnTo>
                <a:lnTo>
                  <a:pt x="1035" y="184"/>
                </a:lnTo>
                <a:lnTo>
                  <a:pt x="1040" y="187"/>
                </a:lnTo>
                <a:lnTo>
                  <a:pt x="1040" y="182"/>
                </a:lnTo>
                <a:lnTo>
                  <a:pt x="1043" y="179"/>
                </a:lnTo>
                <a:lnTo>
                  <a:pt x="1052" y="176"/>
                </a:lnTo>
                <a:lnTo>
                  <a:pt x="1049" y="174"/>
                </a:lnTo>
                <a:lnTo>
                  <a:pt x="1045" y="171"/>
                </a:lnTo>
                <a:lnTo>
                  <a:pt x="1052" y="166"/>
                </a:lnTo>
                <a:lnTo>
                  <a:pt x="1052" y="163"/>
                </a:lnTo>
                <a:lnTo>
                  <a:pt x="1049" y="163"/>
                </a:lnTo>
                <a:lnTo>
                  <a:pt x="1052" y="157"/>
                </a:lnTo>
                <a:lnTo>
                  <a:pt x="1054" y="157"/>
                </a:lnTo>
                <a:lnTo>
                  <a:pt x="1054" y="154"/>
                </a:lnTo>
                <a:lnTo>
                  <a:pt x="1062" y="151"/>
                </a:lnTo>
                <a:lnTo>
                  <a:pt x="1065" y="149"/>
                </a:lnTo>
                <a:lnTo>
                  <a:pt x="1068" y="143"/>
                </a:lnTo>
                <a:lnTo>
                  <a:pt x="1070" y="143"/>
                </a:lnTo>
                <a:lnTo>
                  <a:pt x="1073" y="143"/>
                </a:lnTo>
                <a:lnTo>
                  <a:pt x="1078" y="143"/>
                </a:lnTo>
                <a:lnTo>
                  <a:pt x="1085" y="141"/>
                </a:lnTo>
                <a:lnTo>
                  <a:pt x="1087" y="141"/>
                </a:lnTo>
                <a:lnTo>
                  <a:pt x="1087" y="138"/>
                </a:lnTo>
                <a:lnTo>
                  <a:pt x="1093" y="135"/>
                </a:lnTo>
                <a:lnTo>
                  <a:pt x="1095" y="138"/>
                </a:lnTo>
                <a:lnTo>
                  <a:pt x="1098" y="138"/>
                </a:lnTo>
                <a:lnTo>
                  <a:pt x="1098" y="135"/>
                </a:lnTo>
                <a:lnTo>
                  <a:pt x="1103" y="135"/>
                </a:lnTo>
                <a:lnTo>
                  <a:pt x="1109" y="133"/>
                </a:lnTo>
                <a:lnTo>
                  <a:pt x="1112" y="130"/>
                </a:lnTo>
                <a:lnTo>
                  <a:pt x="1114" y="126"/>
                </a:lnTo>
                <a:lnTo>
                  <a:pt x="1114" y="121"/>
                </a:lnTo>
                <a:lnTo>
                  <a:pt x="1118" y="121"/>
                </a:lnTo>
                <a:lnTo>
                  <a:pt x="1121" y="113"/>
                </a:lnTo>
                <a:lnTo>
                  <a:pt x="1129" y="118"/>
                </a:lnTo>
                <a:lnTo>
                  <a:pt x="1131" y="121"/>
                </a:lnTo>
                <a:lnTo>
                  <a:pt x="1154" y="113"/>
                </a:lnTo>
                <a:lnTo>
                  <a:pt x="1156" y="115"/>
                </a:lnTo>
                <a:lnTo>
                  <a:pt x="1164" y="121"/>
                </a:lnTo>
                <a:lnTo>
                  <a:pt x="1164" y="130"/>
                </a:lnTo>
                <a:lnTo>
                  <a:pt x="1172" y="130"/>
                </a:lnTo>
                <a:lnTo>
                  <a:pt x="1175" y="135"/>
                </a:lnTo>
                <a:lnTo>
                  <a:pt x="1178" y="135"/>
                </a:lnTo>
                <a:lnTo>
                  <a:pt x="1181" y="130"/>
                </a:lnTo>
                <a:lnTo>
                  <a:pt x="1175" y="118"/>
                </a:lnTo>
                <a:lnTo>
                  <a:pt x="1178" y="115"/>
                </a:lnTo>
                <a:lnTo>
                  <a:pt x="1181" y="115"/>
                </a:lnTo>
                <a:lnTo>
                  <a:pt x="1190" y="123"/>
                </a:lnTo>
                <a:lnTo>
                  <a:pt x="1190" y="138"/>
                </a:lnTo>
                <a:lnTo>
                  <a:pt x="1195" y="138"/>
                </a:lnTo>
                <a:lnTo>
                  <a:pt x="1198" y="138"/>
                </a:lnTo>
                <a:lnTo>
                  <a:pt x="1200" y="135"/>
                </a:lnTo>
                <a:lnTo>
                  <a:pt x="1203" y="126"/>
                </a:lnTo>
                <a:lnTo>
                  <a:pt x="1206" y="118"/>
                </a:lnTo>
                <a:lnTo>
                  <a:pt x="1208" y="118"/>
                </a:lnTo>
                <a:lnTo>
                  <a:pt x="1216" y="130"/>
                </a:lnTo>
                <a:lnTo>
                  <a:pt x="1220" y="133"/>
                </a:lnTo>
                <a:lnTo>
                  <a:pt x="1223" y="130"/>
                </a:lnTo>
                <a:lnTo>
                  <a:pt x="1225" y="121"/>
                </a:lnTo>
                <a:lnTo>
                  <a:pt x="1231" y="118"/>
                </a:lnTo>
                <a:lnTo>
                  <a:pt x="1233" y="115"/>
                </a:lnTo>
                <a:lnTo>
                  <a:pt x="1236" y="113"/>
                </a:lnTo>
                <a:lnTo>
                  <a:pt x="1252" y="110"/>
                </a:lnTo>
                <a:lnTo>
                  <a:pt x="1256" y="113"/>
                </a:lnTo>
                <a:lnTo>
                  <a:pt x="1256" y="121"/>
                </a:lnTo>
                <a:lnTo>
                  <a:pt x="1261" y="121"/>
                </a:lnTo>
                <a:lnTo>
                  <a:pt x="1267" y="121"/>
                </a:lnTo>
                <a:lnTo>
                  <a:pt x="1269" y="118"/>
                </a:lnTo>
                <a:lnTo>
                  <a:pt x="1261" y="102"/>
                </a:lnTo>
                <a:lnTo>
                  <a:pt x="1272" y="97"/>
                </a:lnTo>
                <a:lnTo>
                  <a:pt x="1275" y="94"/>
                </a:lnTo>
                <a:lnTo>
                  <a:pt x="1280" y="85"/>
                </a:lnTo>
                <a:lnTo>
                  <a:pt x="1283" y="80"/>
                </a:lnTo>
                <a:lnTo>
                  <a:pt x="1285" y="77"/>
                </a:lnTo>
                <a:lnTo>
                  <a:pt x="1292" y="74"/>
                </a:lnTo>
                <a:lnTo>
                  <a:pt x="1294" y="72"/>
                </a:lnTo>
                <a:lnTo>
                  <a:pt x="1297" y="72"/>
                </a:lnTo>
                <a:lnTo>
                  <a:pt x="1292" y="61"/>
                </a:lnTo>
                <a:lnTo>
                  <a:pt x="1297" y="54"/>
                </a:lnTo>
                <a:lnTo>
                  <a:pt x="1300" y="49"/>
                </a:lnTo>
                <a:lnTo>
                  <a:pt x="1305" y="44"/>
                </a:lnTo>
                <a:lnTo>
                  <a:pt x="1316" y="46"/>
                </a:lnTo>
                <a:lnTo>
                  <a:pt x="1321" y="46"/>
                </a:lnTo>
                <a:lnTo>
                  <a:pt x="1330" y="44"/>
                </a:lnTo>
                <a:lnTo>
                  <a:pt x="1333" y="44"/>
                </a:lnTo>
                <a:lnTo>
                  <a:pt x="1336" y="41"/>
                </a:lnTo>
                <a:lnTo>
                  <a:pt x="1336" y="36"/>
                </a:lnTo>
                <a:lnTo>
                  <a:pt x="1333" y="36"/>
                </a:lnTo>
                <a:lnTo>
                  <a:pt x="1330" y="36"/>
                </a:lnTo>
                <a:lnTo>
                  <a:pt x="1325" y="38"/>
                </a:lnTo>
                <a:lnTo>
                  <a:pt x="1321" y="38"/>
                </a:lnTo>
                <a:lnTo>
                  <a:pt x="1319" y="36"/>
                </a:lnTo>
                <a:lnTo>
                  <a:pt x="1319" y="28"/>
                </a:lnTo>
                <a:lnTo>
                  <a:pt x="1328" y="19"/>
                </a:lnTo>
                <a:lnTo>
                  <a:pt x="1330" y="19"/>
                </a:lnTo>
                <a:lnTo>
                  <a:pt x="1333" y="28"/>
                </a:lnTo>
                <a:lnTo>
                  <a:pt x="1336" y="28"/>
                </a:lnTo>
                <a:lnTo>
                  <a:pt x="1336" y="33"/>
                </a:lnTo>
                <a:lnTo>
                  <a:pt x="1336" y="36"/>
                </a:lnTo>
                <a:lnTo>
                  <a:pt x="1346" y="30"/>
                </a:lnTo>
                <a:lnTo>
                  <a:pt x="1352" y="28"/>
                </a:lnTo>
                <a:lnTo>
                  <a:pt x="1354" y="30"/>
                </a:lnTo>
                <a:lnTo>
                  <a:pt x="1358" y="28"/>
                </a:lnTo>
                <a:lnTo>
                  <a:pt x="1361" y="30"/>
                </a:lnTo>
                <a:lnTo>
                  <a:pt x="1366" y="30"/>
                </a:lnTo>
                <a:lnTo>
                  <a:pt x="1363" y="30"/>
                </a:lnTo>
                <a:lnTo>
                  <a:pt x="1366" y="33"/>
                </a:lnTo>
                <a:lnTo>
                  <a:pt x="1366" y="28"/>
                </a:lnTo>
                <a:lnTo>
                  <a:pt x="1369" y="28"/>
                </a:lnTo>
                <a:lnTo>
                  <a:pt x="1369" y="30"/>
                </a:lnTo>
                <a:lnTo>
                  <a:pt x="1374" y="30"/>
                </a:lnTo>
                <a:lnTo>
                  <a:pt x="1374" y="33"/>
                </a:lnTo>
                <a:lnTo>
                  <a:pt x="1374" y="30"/>
                </a:lnTo>
                <a:lnTo>
                  <a:pt x="1380" y="33"/>
                </a:lnTo>
                <a:lnTo>
                  <a:pt x="1377" y="36"/>
                </a:lnTo>
                <a:lnTo>
                  <a:pt x="1380" y="38"/>
                </a:lnTo>
                <a:lnTo>
                  <a:pt x="1382" y="44"/>
                </a:lnTo>
                <a:lnTo>
                  <a:pt x="1388" y="44"/>
                </a:lnTo>
                <a:lnTo>
                  <a:pt x="1390" y="44"/>
                </a:lnTo>
                <a:lnTo>
                  <a:pt x="1394" y="44"/>
                </a:lnTo>
                <a:lnTo>
                  <a:pt x="1397" y="41"/>
                </a:lnTo>
                <a:lnTo>
                  <a:pt x="1397" y="44"/>
                </a:lnTo>
                <a:lnTo>
                  <a:pt x="1410" y="52"/>
                </a:lnTo>
                <a:lnTo>
                  <a:pt x="1413" y="58"/>
                </a:lnTo>
                <a:lnTo>
                  <a:pt x="1410" y="64"/>
                </a:lnTo>
                <a:lnTo>
                  <a:pt x="1410" y="66"/>
                </a:lnTo>
                <a:lnTo>
                  <a:pt x="1413" y="64"/>
                </a:lnTo>
                <a:lnTo>
                  <a:pt x="1413" y="66"/>
                </a:lnTo>
                <a:lnTo>
                  <a:pt x="1415" y="69"/>
                </a:lnTo>
                <a:lnTo>
                  <a:pt x="1421" y="72"/>
                </a:lnTo>
                <a:lnTo>
                  <a:pt x="1423" y="74"/>
                </a:lnTo>
                <a:lnTo>
                  <a:pt x="1427" y="72"/>
                </a:lnTo>
                <a:lnTo>
                  <a:pt x="1430" y="74"/>
                </a:lnTo>
                <a:lnTo>
                  <a:pt x="1430" y="72"/>
                </a:lnTo>
                <a:lnTo>
                  <a:pt x="1423" y="72"/>
                </a:lnTo>
                <a:lnTo>
                  <a:pt x="1423" y="69"/>
                </a:lnTo>
                <a:lnTo>
                  <a:pt x="1427" y="69"/>
                </a:lnTo>
                <a:lnTo>
                  <a:pt x="1427" y="66"/>
                </a:lnTo>
                <a:lnTo>
                  <a:pt x="1423" y="64"/>
                </a:lnTo>
                <a:lnTo>
                  <a:pt x="1427" y="61"/>
                </a:lnTo>
                <a:lnTo>
                  <a:pt x="1427" y="58"/>
                </a:lnTo>
                <a:lnTo>
                  <a:pt x="1423" y="52"/>
                </a:lnTo>
                <a:lnTo>
                  <a:pt x="1430" y="52"/>
                </a:lnTo>
                <a:lnTo>
                  <a:pt x="1430" y="46"/>
                </a:lnTo>
                <a:lnTo>
                  <a:pt x="1438" y="41"/>
                </a:lnTo>
                <a:lnTo>
                  <a:pt x="1446" y="38"/>
                </a:lnTo>
                <a:lnTo>
                  <a:pt x="1451" y="36"/>
                </a:lnTo>
                <a:lnTo>
                  <a:pt x="1457" y="38"/>
                </a:lnTo>
                <a:lnTo>
                  <a:pt x="1457" y="33"/>
                </a:lnTo>
                <a:lnTo>
                  <a:pt x="1457" y="30"/>
                </a:lnTo>
                <a:lnTo>
                  <a:pt x="1466" y="33"/>
                </a:lnTo>
                <a:lnTo>
                  <a:pt x="1466" y="38"/>
                </a:lnTo>
                <a:lnTo>
                  <a:pt x="1468" y="44"/>
                </a:lnTo>
                <a:lnTo>
                  <a:pt x="1471" y="41"/>
                </a:lnTo>
                <a:lnTo>
                  <a:pt x="1474" y="41"/>
                </a:lnTo>
                <a:lnTo>
                  <a:pt x="1476" y="44"/>
                </a:lnTo>
                <a:lnTo>
                  <a:pt x="1482" y="44"/>
                </a:lnTo>
                <a:lnTo>
                  <a:pt x="1482" y="46"/>
                </a:lnTo>
                <a:lnTo>
                  <a:pt x="1484" y="49"/>
                </a:lnTo>
                <a:lnTo>
                  <a:pt x="1487" y="46"/>
                </a:lnTo>
                <a:lnTo>
                  <a:pt x="1490" y="44"/>
                </a:lnTo>
                <a:lnTo>
                  <a:pt x="1492" y="41"/>
                </a:lnTo>
                <a:lnTo>
                  <a:pt x="1496" y="36"/>
                </a:lnTo>
                <a:lnTo>
                  <a:pt x="1492" y="33"/>
                </a:lnTo>
                <a:lnTo>
                  <a:pt x="1492" y="36"/>
                </a:lnTo>
                <a:lnTo>
                  <a:pt x="1490" y="36"/>
                </a:lnTo>
                <a:lnTo>
                  <a:pt x="1487" y="33"/>
                </a:lnTo>
                <a:lnTo>
                  <a:pt x="1484" y="33"/>
                </a:lnTo>
                <a:lnTo>
                  <a:pt x="1487" y="30"/>
                </a:lnTo>
                <a:lnTo>
                  <a:pt x="1490" y="28"/>
                </a:lnTo>
                <a:lnTo>
                  <a:pt x="1492" y="30"/>
                </a:lnTo>
                <a:lnTo>
                  <a:pt x="1499" y="28"/>
                </a:lnTo>
                <a:lnTo>
                  <a:pt x="1501" y="30"/>
                </a:lnTo>
                <a:lnTo>
                  <a:pt x="1499" y="38"/>
                </a:lnTo>
                <a:lnTo>
                  <a:pt x="1499" y="41"/>
                </a:lnTo>
                <a:lnTo>
                  <a:pt x="1504" y="36"/>
                </a:lnTo>
                <a:lnTo>
                  <a:pt x="1509" y="44"/>
                </a:lnTo>
                <a:lnTo>
                  <a:pt x="1512" y="38"/>
                </a:lnTo>
                <a:lnTo>
                  <a:pt x="1515" y="41"/>
                </a:lnTo>
                <a:lnTo>
                  <a:pt x="1523" y="36"/>
                </a:lnTo>
                <a:lnTo>
                  <a:pt x="1526" y="28"/>
                </a:lnTo>
                <a:lnTo>
                  <a:pt x="1529" y="36"/>
                </a:lnTo>
                <a:lnTo>
                  <a:pt x="1529" y="38"/>
                </a:lnTo>
                <a:lnTo>
                  <a:pt x="1529" y="36"/>
                </a:lnTo>
                <a:lnTo>
                  <a:pt x="1532" y="33"/>
                </a:lnTo>
                <a:lnTo>
                  <a:pt x="1535" y="33"/>
                </a:lnTo>
                <a:lnTo>
                  <a:pt x="1537" y="33"/>
                </a:lnTo>
                <a:lnTo>
                  <a:pt x="1543" y="30"/>
                </a:lnTo>
                <a:lnTo>
                  <a:pt x="1545" y="30"/>
                </a:lnTo>
                <a:lnTo>
                  <a:pt x="1548" y="30"/>
                </a:lnTo>
                <a:lnTo>
                  <a:pt x="1556" y="36"/>
                </a:lnTo>
                <a:lnTo>
                  <a:pt x="1559" y="33"/>
                </a:lnTo>
                <a:lnTo>
                  <a:pt x="1556" y="28"/>
                </a:lnTo>
                <a:lnTo>
                  <a:pt x="1556" y="25"/>
                </a:lnTo>
                <a:lnTo>
                  <a:pt x="1561" y="25"/>
                </a:lnTo>
                <a:lnTo>
                  <a:pt x="1561" y="21"/>
                </a:lnTo>
                <a:lnTo>
                  <a:pt x="1570" y="25"/>
                </a:lnTo>
                <a:lnTo>
                  <a:pt x="1573" y="28"/>
                </a:lnTo>
                <a:lnTo>
                  <a:pt x="1573" y="36"/>
                </a:lnTo>
                <a:lnTo>
                  <a:pt x="1570" y="41"/>
                </a:lnTo>
                <a:lnTo>
                  <a:pt x="1581" y="30"/>
                </a:lnTo>
                <a:lnTo>
                  <a:pt x="1576" y="28"/>
                </a:lnTo>
                <a:lnTo>
                  <a:pt x="1578" y="25"/>
                </a:lnTo>
                <a:lnTo>
                  <a:pt x="1584" y="21"/>
                </a:lnTo>
                <a:lnTo>
                  <a:pt x="1586" y="25"/>
                </a:lnTo>
                <a:lnTo>
                  <a:pt x="1584" y="28"/>
                </a:lnTo>
                <a:lnTo>
                  <a:pt x="1586" y="30"/>
                </a:lnTo>
                <a:lnTo>
                  <a:pt x="1595" y="28"/>
                </a:lnTo>
                <a:lnTo>
                  <a:pt x="1598" y="30"/>
                </a:lnTo>
                <a:lnTo>
                  <a:pt x="1601" y="33"/>
                </a:lnTo>
                <a:lnTo>
                  <a:pt x="1604" y="30"/>
                </a:lnTo>
                <a:lnTo>
                  <a:pt x="1614" y="33"/>
                </a:lnTo>
                <a:lnTo>
                  <a:pt x="1612" y="36"/>
                </a:lnTo>
                <a:lnTo>
                  <a:pt x="1614" y="38"/>
                </a:lnTo>
                <a:lnTo>
                  <a:pt x="1617" y="41"/>
                </a:lnTo>
                <a:lnTo>
                  <a:pt x="1620" y="41"/>
                </a:lnTo>
                <a:lnTo>
                  <a:pt x="1622" y="44"/>
                </a:lnTo>
                <a:lnTo>
                  <a:pt x="1625" y="44"/>
                </a:lnTo>
                <a:lnTo>
                  <a:pt x="1625" y="38"/>
                </a:lnTo>
                <a:lnTo>
                  <a:pt x="1628" y="41"/>
                </a:lnTo>
                <a:lnTo>
                  <a:pt x="1628" y="46"/>
                </a:lnTo>
                <a:lnTo>
                  <a:pt x="1622" y="49"/>
                </a:lnTo>
                <a:lnTo>
                  <a:pt x="1625" y="49"/>
                </a:lnTo>
                <a:lnTo>
                  <a:pt x="1628" y="46"/>
                </a:lnTo>
                <a:lnTo>
                  <a:pt x="1628" y="52"/>
                </a:lnTo>
                <a:lnTo>
                  <a:pt x="1630" y="58"/>
                </a:lnTo>
                <a:lnTo>
                  <a:pt x="1634" y="58"/>
                </a:lnTo>
                <a:lnTo>
                  <a:pt x="1637" y="54"/>
                </a:lnTo>
                <a:lnTo>
                  <a:pt x="1639" y="64"/>
                </a:lnTo>
                <a:lnTo>
                  <a:pt x="1645" y="66"/>
                </a:lnTo>
                <a:lnTo>
                  <a:pt x="1645" y="64"/>
                </a:lnTo>
                <a:lnTo>
                  <a:pt x="1647" y="61"/>
                </a:lnTo>
                <a:lnTo>
                  <a:pt x="1650" y="69"/>
                </a:lnTo>
                <a:lnTo>
                  <a:pt x="1653" y="69"/>
                </a:lnTo>
                <a:lnTo>
                  <a:pt x="1653" y="64"/>
                </a:lnTo>
                <a:lnTo>
                  <a:pt x="1650" y="64"/>
                </a:lnTo>
                <a:lnTo>
                  <a:pt x="1650" y="61"/>
                </a:lnTo>
                <a:lnTo>
                  <a:pt x="1653" y="61"/>
                </a:lnTo>
                <a:lnTo>
                  <a:pt x="1655" y="66"/>
                </a:lnTo>
                <a:lnTo>
                  <a:pt x="1661" y="69"/>
                </a:lnTo>
                <a:lnTo>
                  <a:pt x="1661" y="77"/>
                </a:lnTo>
                <a:lnTo>
                  <a:pt x="1667" y="77"/>
                </a:lnTo>
                <a:lnTo>
                  <a:pt x="1673" y="77"/>
                </a:lnTo>
                <a:lnTo>
                  <a:pt x="1667" y="82"/>
                </a:lnTo>
                <a:lnTo>
                  <a:pt x="1670" y="88"/>
                </a:lnTo>
                <a:lnTo>
                  <a:pt x="1673" y="88"/>
                </a:lnTo>
                <a:lnTo>
                  <a:pt x="1678" y="82"/>
                </a:lnTo>
                <a:lnTo>
                  <a:pt x="1683" y="85"/>
                </a:lnTo>
                <a:lnTo>
                  <a:pt x="1686" y="90"/>
                </a:lnTo>
                <a:lnTo>
                  <a:pt x="1691" y="90"/>
                </a:lnTo>
                <a:lnTo>
                  <a:pt x="1686" y="97"/>
                </a:lnTo>
                <a:lnTo>
                  <a:pt x="1689" y="97"/>
                </a:lnTo>
                <a:lnTo>
                  <a:pt x="1691" y="99"/>
                </a:lnTo>
                <a:lnTo>
                  <a:pt x="1694" y="97"/>
                </a:lnTo>
                <a:lnTo>
                  <a:pt x="1697" y="99"/>
                </a:lnTo>
                <a:lnTo>
                  <a:pt x="1697" y="97"/>
                </a:lnTo>
                <a:lnTo>
                  <a:pt x="1699" y="97"/>
                </a:lnTo>
                <a:lnTo>
                  <a:pt x="1699" y="99"/>
                </a:lnTo>
                <a:lnTo>
                  <a:pt x="1703" y="99"/>
                </a:lnTo>
                <a:lnTo>
                  <a:pt x="1703" y="102"/>
                </a:lnTo>
                <a:lnTo>
                  <a:pt x="1703" y="105"/>
                </a:lnTo>
                <a:lnTo>
                  <a:pt x="1708" y="102"/>
                </a:lnTo>
                <a:lnTo>
                  <a:pt x="1708" y="97"/>
                </a:lnTo>
                <a:lnTo>
                  <a:pt x="1711" y="97"/>
                </a:lnTo>
                <a:lnTo>
                  <a:pt x="1711" y="102"/>
                </a:lnTo>
                <a:lnTo>
                  <a:pt x="1708" y="105"/>
                </a:lnTo>
                <a:lnTo>
                  <a:pt x="1714" y="107"/>
                </a:lnTo>
                <a:lnTo>
                  <a:pt x="1716" y="107"/>
                </a:lnTo>
                <a:lnTo>
                  <a:pt x="1716" y="105"/>
                </a:lnTo>
                <a:lnTo>
                  <a:pt x="1716" y="107"/>
                </a:lnTo>
                <a:lnTo>
                  <a:pt x="1719" y="107"/>
                </a:lnTo>
                <a:lnTo>
                  <a:pt x="1722" y="113"/>
                </a:lnTo>
                <a:lnTo>
                  <a:pt x="1722" y="110"/>
                </a:lnTo>
                <a:lnTo>
                  <a:pt x="1724" y="110"/>
                </a:lnTo>
                <a:lnTo>
                  <a:pt x="1727" y="110"/>
                </a:lnTo>
                <a:lnTo>
                  <a:pt x="1727" y="113"/>
                </a:lnTo>
                <a:lnTo>
                  <a:pt x="1730" y="113"/>
                </a:lnTo>
                <a:lnTo>
                  <a:pt x="1730" y="107"/>
                </a:lnTo>
                <a:lnTo>
                  <a:pt x="1736" y="115"/>
                </a:lnTo>
                <a:lnTo>
                  <a:pt x="1742" y="118"/>
                </a:lnTo>
                <a:lnTo>
                  <a:pt x="1744" y="113"/>
                </a:lnTo>
                <a:lnTo>
                  <a:pt x="1742" y="113"/>
                </a:lnTo>
                <a:lnTo>
                  <a:pt x="1744" y="113"/>
                </a:lnTo>
                <a:lnTo>
                  <a:pt x="1747" y="113"/>
                </a:lnTo>
                <a:lnTo>
                  <a:pt x="1750" y="113"/>
                </a:lnTo>
                <a:lnTo>
                  <a:pt x="1747" y="110"/>
                </a:lnTo>
                <a:lnTo>
                  <a:pt x="1747" y="107"/>
                </a:lnTo>
                <a:lnTo>
                  <a:pt x="1750" y="107"/>
                </a:lnTo>
                <a:lnTo>
                  <a:pt x="1752" y="113"/>
                </a:lnTo>
                <a:lnTo>
                  <a:pt x="1752" y="110"/>
                </a:lnTo>
                <a:lnTo>
                  <a:pt x="1755" y="113"/>
                </a:lnTo>
                <a:lnTo>
                  <a:pt x="1758" y="110"/>
                </a:lnTo>
                <a:lnTo>
                  <a:pt x="1760" y="113"/>
                </a:lnTo>
                <a:lnTo>
                  <a:pt x="1760" y="110"/>
                </a:lnTo>
                <a:lnTo>
                  <a:pt x="1763" y="110"/>
                </a:lnTo>
                <a:lnTo>
                  <a:pt x="1766" y="107"/>
                </a:lnTo>
                <a:lnTo>
                  <a:pt x="1766" y="105"/>
                </a:lnTo>
                <a:lnTo>
                  <a:pt x="1766" y="107"/>
                </a:lnTo>
                <a:lnTo>
                  <a:pt x="1763" y="102"/>
                </a:lnTo>
                <a:lnTo>
                  <a:pt x="1766" y="102"/>
                </a:lnTo>
                <a:lnTo>
                  <a:pt x="1768" y="99"/>
                </a:lnTo>
                <a:lnTo>
                  <a:pt x="1766" y="99"/>
                </a:lnTo>
                <a:lnTo>
                  <a:pt x="1768" y="97"/>
                </a:lnTo>
                <a:lnTo>
                  <a:pt x="1768" y="94"/>
                </a:lnTo>
                <a:lnTo>
                  <a:pt x="1772" y="97"/>
                </a:lnTo>
                <a:lnTo>
                  <a:pt x="1777" y="90"/>
                </a:lnTo>
                <a:lnTo>
                  <a:pt x="1780" y="85"/>
                </a:lnTo>
                <a:lnTo>
                  <a:pt x="1785" y="85"/>
                </a:lnTo>
                <a:lnTo>
                  <a:pt x="1788" y="85"/>
                </a:lnTo>
                <a:lnTo>
                  <a:pt x="1788" y="90"/>
                </a:lnTo>
                <a:lnTo>
                  <a:pt x="1791" y="88"/>
                </a:lnTo>
                <a:lnTo>
                  <a:pt x="1794" y="88"/>
                </a:lnTo>
                <a:lnTo>
                  <a:pt x="1796" y="85"/>
                </a:lnTo>
                <a:lnTo>
                  <a:pt x="1796" y="88"/>
                </a:lnTo>
                <a:lnTo>
                  <a:pt x="1796" y="82"/>
                </a:lnTo>
                <a:lnTo>
                  <a:pt x="1802" y="85"/>
                </a:lnTo>
                <a:lnTo>
                  <a:pt x="1805" y="80"/>
                </a:lnTo>
                <a:lnTo>
                  <a:pt x="1805" y="82"/>
                </a:lnTo>
                <a:lnTo>
                  <a:pt x="1808" y="85"/>
                </a:lnTo>
                <a:lnTo>
                  <a:pt x="1808" y="82"/>
                </a:lnTo>
                <a:lnTo>
                  <a:pt x="1811" y="82"/>
                </a:lnTo>
                <a:lnTo>
                  <a:pt x="1816" y="82"/>
                </a:lnTo>
                <a:lnTo>
                  <a:pt x="1816" y="80"/>
                </a:lnTo>
                <a:lnTo>
                  <a:pt x="1819" y="80"/>
                </a:lnTo>
                <a:lnTo>
                  <a:pt x="1819" y="77"/>
                </a:lnTo>
                <a:lnTo>
                  <a:pt x="1821" y="77"/>
                </a:lnTo>
                <a:lnTo>
                  <a:pt x="1819" y="74"/>
                </a:lnTo>
                <a:lnTo>
                  <a:pt x="1821" y="77"/>
                </a:lnTo>
                <a:lnTo>
                  <a:pt x="1821" y="74"/>
                </a:lnTo>
                <a:lnTo>
                  <a:pt x="1824" y="74"/>
                </a:lnTo>
                <a:lnTo>
                  <a:pt x="1824" y="72"/>
                </a:lnTo>
                <a:lnTo>
                  <a:pt x="1827" y="72"/>
                </a:lnTo>
                <a:lnTo>
                  <a:pt x="1829" y="69"/>
                </a:lnTo>
                <a:lnTo>
                  <a:pt x="1838" y="64"/>
                </a:lnTo>
                <a:lnTo>
                  <a:pt x="1841" y="64"/>
                </a:lnTo>
                <a:lnTo>
                  <a:pt x="1844" y="64"/>
                </a:lnTo>
                <a:lnTo>
                  <a:pt x="1844" y="66"/>
                </a:lnTo>
                <a:lnTo>
                  <a:pt x="1846" y="64"/>
                </a:lnTo>
                <a:lnTo>
                  <a:pt x="1844" y="61"/>
                </a:lnTo>
                <a:lnTo>
                  <a:pt x="1849" y="61"/>
                </a:lnTo>
                <a:lnTo>
                  <a:pt x="1849" y="58"/>
                </a:lnTo>
                <a:lnTo>
                  <a:pt x="1846" y="58"/>
                </a:lnTo>
                <a:lnTo>
                  <a:pt x="1849" y="58"/>
                </a:lnTo>
                <a:lnTo>
                  <a:pt x="1846" y="54"/>
                </a:lnTo>
                <a:lnTo>
                  <a:pt x="1846" y="52"/>
                </a:lnTo>
                <a:lnTo>
                  <a:pt x="1849" y="49"/>
                </a:lnTo>
                <a:lnTo>
                  <a:pt x="1852" y="49"/>
                </a:lnTo>
                <a:lnTo>
                  <a:pt x="1854" y="52"/>
                </a:lnTo>
                <a:lnTo>
                  <a:pt x="1854" y="49"/>
                </a:lnTo>
                <a:lnTo>
                  <a:pt x="1857" y="52"/>
                </a:lnTo>
                <a:lnTo>
                  <a:pt x="1857" y="49"/>
                </a:lnTo>
                <a:lnTo>
                  <a:pt x="1860" y="46"/>
                </a:lnTo>
                <a:lnTo>
                  <a:pt x="1857" y="46"/>
                </a:lnTo>
                <a:lnTo>
                  <a:pt x="1863" y="46"/>
                </a:lnTo>
                <a:lnTo>
                  <a:pt x="1863" y="44"/>
                </a:lnTo>
                <a:lnTo>
                  <a:pt x="1863" y="41"/>
                </a:lnTo>
                <a:lnTo>
                  <a:pt x="1863" y="38"/>
                </a:lnTo>
                <a:lnTo>
                  <a:pt x="1868" y="36"/>
                </a:lnTo>
                <a:lnTo>
                  <a:pt x="1871" y="33"/>
                </a:lnTo>
                <a:lnTo>
                  <a:pt x="1868" y="30"/>
                </a:lnTo>
                <a:lnTo>
                  <a:pt x="1871" y="30"/>
                </a:lnTo>
                <a:lnTo>
                  <a:pt x="1874" y="30"/>
                </a:lnTo>
                <a:lnTo>
                  <a:pt x="1880" y="28"/>
                </a:lnTo>
                <a:lnTo>
                  <a:pt x="1882" y="25"/>
                </a:lnTo>
                <a:lnTo>
                  <a:pt x="1888" y="25"/>
                </a:lnTo>
                <a:lnTo>
                  <a:pt x="1888" y="21"/>
                </a:lnTo>
                <a:lnTo>
                  <a:pt x="1893" y="21"/>
                </a:lnTo>
                <a:lnTo>
                  <a:pt x="1896" y="19"/>
                </a:lnTo>
                <a:lnTo>
                  <a:pt x="1898" y="19"/>
                </a:lnTo>
                <a:lnTo>
                  <a:pt x="1901" y="21"/>
                </a:lnTo>
                <a:lnTo>
                  <a:pt x="1904" y="21"/>
                </a:lnTo>
                <a:lnTo>
                  <a:pt x="1907" y="25"/>
                </a:lnTo>
                <a:lnTo>
                  <a:pt x="1907" y="21"/>
                </a:lnTo>
                <a:lnTo>
                  <a:pt x="1910" y="21"/>
                </a:lnTo>
                <a:lnTo>
                  <a:pt x="1910" y="25"/>
                </a:lnTo>
                <a:lnTo>
                  <a:pt x="1913" y="19"/>
                </a:lnTo>
                <a:lnTo>
                  <a:pt x="1915" y="19"/>
                </a:lnTo>
                <a:lnTo>
                  <a:pt x="1913" y="19"/>
                </a:lnTo>
                <a:lnTo>
                  <a:pt x="1915" y="16"/>
                </a:lnTo>
                <a:lnTo>
                  <a:pt x="1921" y="19"/>
                </a:lnTo>
                <a:lnTo>
                  <a:pt x="1923" y="16"/>
                </a:lnTo>
                <a:lnTo>
                  <a:pt x="1926" y="21"/>
                </a:lnTo>
                <a:lnTo>
                  <a:pt x="1929" y="21"/>
                </a:lnTo>
                <a:lnTo>
                  <a:pt x="1929" y="19"/>
                </a:lnTo>
                <a:lnTo>
                  <a:pt x="1934" y="19"/>
                </a:lnTo>
                <a:lnTo>
                  <a:pt x="1937" y="16"/>
                </a:lnTo>
                <a:lnTo>
                  <a:pt x="1937" y="21"/>
                </a:lnTo>
                <a:lnTo>
                  <a:pt x="1943" y="28"/>
                </a:lnTo>
                <a:lnTo>
                  <a:pt x="1946" y="25"/>
                </a:lnTo>
                <a:lnTo>
                  <a:pt x="1949" y="25"/>
                </a:lnTo>
                <a:lnTo>
                  <a:pt x="1951" y="19"/>
                </a:lnTo>
                <a:lnTo>
                  <a:pt x="1954" y="19"/>
                </a:lnTo>
                <a:lnTo>
                  <a:pt x="1957" y="25"/>
                </a:lnTo>
                <a:lnTo>
                  <a:pt x="1959" y="25"/>
                </a:lnTo>
                <a:lnTo>
                  <a:pt x="1965" y="25"/>
                </a:lnTo>
                <a:lnTo>
                  <a:pt x="1965" y="21"/>
                </a:lnTo>
                <a:lnTo>
                  <a:pt x="1967" y="21"/>
                </a:lnTo>
                <a:lnTo>
                  <a:pt x="1970" y="19"/>
                </a:lnTo>
                <a:lnTo>
                  <a:pt x="1973" y="19"/>
                </a:lnTo>
                <a:lnTo>
                  <a:pt x="1973" y="16"/>
                </a:lnTo>
                <a:lnTo>
                  <a:pt x="1976" y="13"/>
                </a:lnTo>
                <a:lnTo>
                  <a:pt x="1979" y="11"/>
                </a:lnTo>
                <a:lnTo>
                  <a:pt x="1982" y="11"/>
                </a:lnTo>
                <a:lnTo>
                  <a:pt x="1982" y="13"/>
                </a:lnTo>
                <a:lnTo>
                  <a:pt x="1984" y="13"/>
                </a:lnTo>
                <a:lnTo>
                  <a:pt x="1987" y="13"/>
                </a:lnTo>
                <a:lnTo>
                  <a:pt x="1982" y="11"/>
                </a:lnTo>
                <a:lnTo>
                  <a:pt x="2039" y="11"/>
                </a:lnTo>
                <a:lnTo>
                  <a:pt x="2084" y="11"/>
                </a:lnTo>
                <a:lnTo>
                  <a:pt x="2097" y="11"/>
                </a:lnTo>
                <a:lnTo>
                  <a:pt x="2097" y="8"/>
                </a:lnTo>
                <a:lnTo>
                  <a:pt x="2100" y="8"/>
                </a:lnTo>
                <a:lnTo>
                  <a:pt x="2103" y="8"/>
                </a:lnTo>
                <a:lnTo>
                  <a:pt x="2103" y="5"/>
                </a:lnTo>
                <a:lnTo>
                  <a:pt x="2111" y="0"/>
                </a:lnTo>
                <a:lnTo>
                  <a:pt x="2114" y="3"/>
                </a:lnTo>
                <a:lnTo>
                  <a:pt x="2117" y="5"/>
                </a:lnTo>
                <a:lnTo>
                  <a:pt x="2117" y="8"/>
                </a:lnTo>
                <a:lnTo>
                  <a:pt x="2120" y="8"/>
                </a:lnTo>
                <a:lnTo>
                  <a:pt x="2120" y="11"/>
                </a:lnTo>
                <a:lnTo>
                  <a:pt x="2122" y="11"/>
                </a:lnTo>
                <a:lnTo>
                  <a:pt x="2125" y="11"/>
                </a:lnTo>
                <a:lnTo>
                  <a:pt x="2125" y="8"/>
                </a:lnTo>
                <a:lnTo>
                  <a:pt x="2128" y="11"/>
                </a:lnTo>
                <a:lnTo>
                  <a:pt x="2130" y="8"/>
                </a:lnTo>
                <a:lnTo>
                  <a:pt x="2130" y="16"/>
                </a:lnTo>
                <a:lnTo>
                  <a:pt x="2125" y="41"/>
                </a:lnTo>
                <a:lnTo>
                  <a:pt x="2128" y="46"/>
                </a:lnTo>
                <a:lnTo>
                  <a:pt x="2130" y="49"/>
                </a:lnTo>
                <a:lnTo>
                  <a:pt x="2130" y="69"/>
                </a:lnTo>
                <a:lnTo>
                  <a:pt x="2136" y="88"/>
                </a:lnTo>
                <a:lnTo>
                  <a:pt x="2141" y="88"/>
                </a:lnTo>
                <a:lnTo>
                  <a:pt x="2144" y="88"/>
                </a:lnTo>
                <a:lnTo>
                  <a:pt x="2156" y="88"/>
                </a:lnTo>
                <a:lnTo>
                  <a:pt x="2158" y="85"/>
                </a:lnTo>
                <a:lnTo>
                  <a:pt x="2161" y="88"/>
                </a:lnTo>
                <a:lnTo>
                  <a:pt x="2158" y="102"/>
                </a:lnTo>
                <a:lnTo>
                  <a:pt x="2164" y="110"/>
                </a:lnTo>
                <a:lnTo>
                  <a:pt x="2169" y="113"/>
                </a:lnTo>
                <a:lnTo>
                  <a:pt x="2169" y="110"/>
                </a:lnTo>
                <a:lnTo>
                  <a:pt x="2172" y="107"/>
                </a:lnTo>
                <a:lnTo>
                  <a:pt x="2172" y="110"/>
                </a:lnTo>
                <a:lnTo>
                  <a:pt x="2169" y="115"/>
                </a:lnTo>
                <a:lnTo>
                  <a:pt x="2166" y="118"/>
                </a:lnTo>
                <a:lnTo>
                  <a:pt x="2156" y="138"/>
                </a:lnTo>
                <a:lnTo>
                  <a:pt x="2146" y="154"/>
                </a:lnTo>
                <a:lnTo>
                  <a:pt x="2144" y="168"/>
                </a:lnTo>
                <a:lnTo>
                  <a:pt x="2133" y="187"/>
                </a:lnTo>
                <a:lnTo>
                  <a:pt x="2130" y="199"/>
                </a:lnTo>
                <a:lnTo>
                  <a:pt x="2130" y="207"/>
                </a:lnTo>
                <a:lnTo>
                  <a:pt x="2122" y="218"/>
                </a:lnTo>
                <a:lnTo>
                  <a:pt x="2117" y="232"/>
                </a:lnTo>
                <a:lnTo>
                  <a:pt x="2108" y="248"/>
                </a:lnTo>
                <a:lnTo>
                  <a:pt x="2105" y="256"/>
                </a:lnTo>
                <a:lnTo>
                  <a:pt x="2103" y="259"/>
                </a:lnTo>
                <a:lnTo>
                  <a:pt x="2097" y="276"/>
                </a:lnTo>
                <a:lnTo>
                  <a:pt x="2095" y="297"/>
                </a:lnTo>
                <a:lnTo>
                  <a:pt x="2095" y="306"/>
                </a:lnTo>
                <a:lnTo>
                  <a:pt x="2097" y="312"/>
                </a:lnTo>
                <a:lnTo>
                  <a:pt x="2095" y="320"/>
                </a:lnTo>
                <a:lnTo>
                  <a:pt x="2097" y="333"/>
                </a:lnTo>
                <a:lnTo>
                  <a:pt x="2100" y="337"/>
                </a:lnTo>
                <a:lnTo>
                  <a:pt x="2103" y="339"/>
                </a:lnTo>
                <a:lnTo>
                  <a:pt x="2108" y="342"/>
                </a:lnTo>
                <a:lnTo>
                  <a:pt x="2108" y="337"/>
                </a:lnTo>
                <a:lnTo>
                  <a:pt x="2114" y="339"/>
                </a:lnTo>
                <a:lnTo>
                  <a:pt x="2117" y="345"/>
                </a:lnTo>
                <a:lnTo>
                  <a:pt x="2120" y="348"/>
                </a:lnTo>
                <a:lnTo>
                  <a:pt x="2128" y="348"/>
                </a:lnTo>
                <a:lnTo>
                  <a:pt x="2130" y="342"/>
                </a:lnTo>
                <a:lnTo>
                  <a:pt x="2130" y="345"/>
                </a:lnTo>
                <a:lnTo>
                  <a:pt x="2136" y="345"/>
                </a:lnTo>
                <a:lnTo>
                  <a:pt x="2133" y="350"/>
                </a:lnTo>
                <a:lnTo>
                  <a:pt x="2136" y="350"/>
                </a:lnTo>
                <a:lnTo>
                  <a:pt x="2133" y="350"/>
                </a:lnTo>
                <a:lnTo>
                  <a:pt x="2130" y="353"/>
                </a:lnTo>
                <a:lnTo>
                  <a:pt x="2128" y="364"/>
                </a:lnTo>
                <a:lnTo>
                  <a:pt x="2120" y="364"/>
                </a:lnTo>
                <a:lnTo>
                  <a:pt x="2117" y="366"/>
                </a:lnTo>
                <a:lnTo>
                  <a:pt x="2114" y="383"/>
                </a:lnTo>
                <a:lnTo>
                  <a:pt x="2111" y="394"/>
                </a:lnTo>
                <a:lnTo>
                  <a:pt x="2114" y="399"/>
                </a:lnTo>
                <a:lnTo>
                  <a:pt x="2111" y="402"/>
                </a:lnTo>
                <a:lnTo>
                  <a:pt x="2117" y="409"/>
                </a:lnTo>
                <a:lnTo>
                  <a:pt x="2120" y="405"/>
                </a:lnTo>
                <a:lnTo>
                  <a:pt x="2117" y="411"/>
                </a:lnTo>
                <a:lnTo>
                  <a:pt x="2117" y="419"/>
                </a:lnTo>
                <a:lnTo>
                  <a:pt x="2120" y="419"/>
                </a:lnTo>
                <a:lnTo>
                  <a:pt x="2117" y="422"/>
                </a:lnTo>
                <a:lnTo>
                  <a:pt x="2120" y="425"/>
                </a:lnTo>
                <a:lnTo>
                  <a:pt x="2117" y="425"/>
                </a:lnTo>
                <a:lnTo>
                  <a:pt x="2114" y="427"/>
                </a:lnTo>
                <a:lnTo>
                  <a:pt x="2120" y="435"/>
                </a:lnTo>
                <a:lnTo>
                  <a:pt x="2125" y="438"/>
                </a:lnTo>
                <a:lnTo>
                  <a:pt x="2128" y="438"/>
                </a:lnTo>
                <a:lnTo>
                  <a:pt x="2128" y="435"/>
                </a:lnTo>
                <a:lnTo>
                  <a:pt x="2130" y="433"/>
                </a:lnTo>
                <a:lnTo>
                  <a:pt x="2133" y="435"/>
                </a:lnTo>
                <a:lnTo>
                  <a:pt x="2133" y="433"/>
                </a:lnTo>
                <a:lnTo>
                  <a:pt x="2136" y="433"/>
                </a:lnTo>
                <a:lnTo>
                  <a:pt x="2136" y="435"/>
                </a:lnTo>
                <a:lnTo>
                  <a:pt x="2138" y="442"/>
                </a:lnTo>
                <a:lnTo>
                  <a:pt x="2141" y="442"/>
                </a:lnTo>
                <a:lnTo>
                  <a:pt x="2138" y="444"/>
                </a:lnTo>
                <a:lnTo>
                  <a:pt x="2141" y="447"/>
                </a:lnTo>
                <a:lnTo>
                  <a:pt x="2138" y="447"/>
                </a:lnTo>
                <a:lnTo>
                  <a:pt x="2138" y="452"/>
                </a:lnTo>
                <a:lnTo>
                  <a:pt x="2136" y="455"/>
                </a:lnTo>
                <a:lnTo>
                  <a:pt x="2133" y="463"/>
                </a:lnTo>
                <a:lnTo>
                  <a:pt x="2130" y="466"/>
                </a:lnTo>
                <a:lnTo>
                  <a:pt x="2133" y="471"/>
                </a:lnTo>
                <a:lnTo>
                  <a:pt x="2130" y="471"/>
                </a:lnTo>
                <a:lnTo>
                  <a:pt x="2130" y="474"/>
                </a:lnTo>
                <a:lnTo>
                  <a:pt x="2128" y="478"/>
                </a:lnTo>
                <a:lnTo>
                  <a:pt x="2128" y="474"/>
                </a:lnTo>
                <a:lnTo>
                  <a:pt x="2125" y="474"/>
                </a:lnTo>
                <a:lnTo>
                  <a:pt x="2125" y="480"/>
                </a:lnTo>
                <a:lnTo>
                  <a:pt x="2128" y="488"/>
                </a:lnTo>
                <a:lnTo>
                  <a:pt x="2136" y="496"/>
                </a:lnTo>
                <a:lnTo>
                  <a:pt x="2141" y="502"/>
                </a:lnTo>
                <a:lnTo>
                  <a:pt x="2146" y="502"/>
                </a:lnTo>
                <a:lnTo>
                  <a:pt x="2150" y="502"/>
                </a:lnTo>
                <a:lnTo>
                  <a:pt x="2156" y="499"/>
                </a:lnTo>
                <a:lnTo>
                  <a:pt x="2156" y="496"/>
                </a:lnTo>
                <a:lnTo>
                  <a:pt x="2158" y="491"/>
                </a:lnTo>
                <a:lnTo>
                  <a:pt x="2158" y="488"/>
                </a:lnTo>
                <a:lnTo>
                  <a:pt x="2161" y="486"/>
                </a:lnTo>
                <a:lnTo>
                  <a:pt x="2164" y="488"/>
                </a:lnTo>
                <a:lnTo>
                  <a:pt x="2166" y="483"/>
                </a:lnTo>
                <a:lnTo>
                  <a:pt x="2169" y="486"/>
                </a:lnTo>
                <a:lnTo>
                  <a:pt x="2164" y="491"/>
                </a:lnTo>
                <a:lnTo>
                  <a:pt x="2169" y="499"/>
                </a:lnTo>
                <a:lnTo>
                  <a:pt x="2174" y="499"/>
                </a:lnTo>
                <a:lnTo>
                  <a:pt x="2177" y="499"/>
                </a:lnTo>
                <a:lnTo>
                  <a:pt x="2177" y="496"/>
                </a:lnTo>
                <a:lnTo>
                  <a:pt x="2177" y="494"/>
                </a:lnTo>
                <a:lnTo>
                  <a:pt x="2180" y="499"/>
                </a:lnTo>
                <a:lnTo>
                  <a:pt x="2183" y="496"/>
                </a:lnTo>
                <a:lnTo>
                  <a:pt x="2180" y="502"/>
                </a:lnTo>
                <a:lnTo>
                  <a:pt x="2177" y="502"/>
                </a:lnTo>
                <a:lnTo>
                  <a:pt x="2174" y="504"/>
                </a:lnTo>
                <a:lnTo>
                  <a:pt x="2172" y="507"/>
                </a:lnTo>
                <a:lnTo>
                  <a:pt x="2169" y="513"/>
                </a:lnTo>
                <a:lnTo>
                  <a:pt x="2172" y="521"/>
                </a:lnTo>
                <a:lnTo>
                  <a:pt x="2174" y="521"/>
                </a:lnTo>
                <a:lnTo>
                  <a:pt x="2180" y="521"/>
                </a:lnTo>
                <a:lnTo>
                  <a:pt x="2177" y="524"/>
                </a:lnTo>
                <a:lnTo>
                  <a:pt x="2174" y="524"/>
                </a:lnTo>
                <a:lnTo>
                  <a:pt x="2172" y="527"/>
                </a:lnTo>
                <a:lnTo>
                  <a:pt x="2169" y="527"/>
                </a:lnTo>
                <a:lnTo>
                  <a:pt x="2164" y="529"/>
                </a:lnTo>
                <a:lnTo>
                  <a:pt x="2164" y="527"/>
                </a:lnTo>
                <a:lnTo>
                  <a:pt x="2169" y="524"/>
                </a:lnTo>
                <a:lnTo>
                  <a:pt x="2169" y="521"/>
                </a:lnTo>
                <a:lnTo>
                  <a:pt x="2164" y="516"/>
                </a:lnTo>
                <a:lnTo>
                  <a:pt x="2158" y="513"/>
                </a:lnTo>
                <a:lnTo>
                  <a:pt x="2150" y="516"/>
                </a:lnTo>
                <a:lnTo>
                  <a:pt x="2146" y="519"/>
                </a:lnTo>
                <a:lnTo>
                  <a:pt x="2141" y="521"/>
                </a:lnTo>
                <a:lnTo>
                  <a:pt x="2136" y="527"/>
                </a:lnTo>
                <a:lnTo>
                  <a:pt x="2136" y="524"/>
                </a:lnTo>
                <a:lnTo>
                  <a:pt x="2130" y="529"/>
                </a:lnTo>
                <a:lnTo>
                  <a:pt x="2128" y="529"/>
                </a:lnTo>
                <a:lnTo>
                  <a:pt x="2125" y="529"/>
                </a:lnTo>
                <a:lnTo>
                  <a:pt x="2125" y="540"/>
                </a:lnTo>
                <a:lnTo>
                  <a:pt x="2122" y="543"/>
                </a:lnTo>
                <a:lnTo>
                  <a:pt x="2122" y="552"/>
                </a:lnTo>
                <a:lnTo>
                  <a:pt x="2128" y="563"/>
                </a:lnTo>
                <a:lnTo>
                  <a:pt x="2130" y="568"/>
                </a:lnTo>
                <a:lnTo>
                  <a:pt x="2136" y="571"/>
                </a:lnTo>
                <a:lnTo>
                  <a:pt x="2136" y="568"/>
                </a:lnTo>
                <a:lnTo>
                  <a:pt x="2138" y="568"/>
                </a:lnTo>
                <a:lnTo>
                  <a:pt x="2141" y="565"/>
                </a:lnTo>
                <a:lnTo>
                  <a:pt x="2144" y="565"/>
                </a:lnTo>
                <a:lnTo>
                  <a:pt x="2144" y="568"/>
                </a:lnTo>
                <a:lnTo>
                  <a:pt x="2146" y="568"/>
                </a:lnTo>
                <a:lnTo>
                  <a:pt x="2146" y="565"/>
                </a:lnTo>
                <a:lnTo>
                  <a:pt x="2150" y="565"/>
                </a:lnTo>
                <a:lnTo>
                  <a:pt x="2153" y="563"/>
                </a:lnTo>
                <a:lnTo>
                  <a:pt x="2153" y="573"/>
                </a:lnTo>
                <a:lnTo>
                  <a:pt x="2156" y="576"/>
                </a:lnTo>
                <a:lnTo>
                  <a:pt x="2161" y="576"/>
                </a:lnTo>
                <a:lnTo>
                  <a:pt x="2158" y="579"/>
                </a:lnTo>
                <a:lnTo>
                  <a:pt x="2158" y="582"/>
                </a:lnTo>
                <a:lnTo>
                  <a:pt x="2156" y="582"/>
                </a:lnTo>
                <a:lnTo>
                  <a:pt x="2156" y="585"/>
                </a:lnTo>
                <a:lnTo>
                  <a:pt x="2156" y="588"/>
                </a:lnTo>
                <a:lnTo>
                  <a:pt x="2158" y="593"/>
                </a:lnTo>
                <a:lnTo>
                  <a:pt x="2156" y="598"/>
                </a:lnTo>
                <a:lnTo>
                  <a:pt x="2156" y="596"/>
                </a:lnTo>
                <a:lnTo>
                  <a:pt x="2153" y="593"/>
                </a:lnTo>
                <a:lnTo>
                  <a:pt x="2153" y="590"/>
                </a:lnTo>
                <a:lnTo>
                  <a:pt x="2150" y="590"/>
                </a:lnTo>
                <a:lnTo>
                  <a:pt x="2146" y="590"/>
                </a:lnTo>
                <a:lnTo>
                  <a:pt x="2144" y="601"/>
                </a:lnTo>
                <a:lnTo>
                  <a:pt x="2144" y="604"/>
                </a:lnTo>
                <a:lnTo>
                  <a:pt x="2146" y="606"/>
                </a:lnTo>
                <a:lnTo>
                  <a:pt x="2141" y="606"/>
                </a:lnTo>
                <a:lnTo>
                  <a:pt x="2141" y="609"/>
                </a:lnTo>
                <a:lnTo>
                  <a:pt x="2144" y="609"/>
                </a:lnTo>
                <a:lnTo>
                  <a:pt x="2141" y="616"/>
                </a:lnTo>
                <a:lnTo>
                  <a:pt x="2138" y="616"/>
                </a:lnTo>
                <a:lnTo>
                  <a:pt x="2136" y="618"/>
                </a:lnTo>
                <a:lnTo>
                  <a:pt x="2133" y="618"/>
                </a:lnTo>
                <a:lnTo>
                  <a:pt x="2130" y="616"/>
                </a:lnTo>
                <a:lnTo>
                  <a:pt x="2128" y="616"/>
                </a:lnTo>
                <a:lnTo>
                  <a:pt x="2120" y="618"/>
                </a:lnTo>
                <a:lnTo>
                  <a:pt x="2117" y="624"/>
                </a:lnTo>
                <a:lnTo>
                  <a:pt x="2114" y="629"/>
                </a:lnTo>
                <a:lnTo>
                  <a:pt x="2114" y="637"/>
                </a:lnTo>
                <a:lnTo>
                  <a:pt x="2111" y="640"/>
                </a:lnTo>
                <a:lnTo>
                  <a:pt x="2117" y="654"/>
                </a:lnTo>
                <a:lnTo>
                  <a:pt x="2117" y="659"/>
                </a:lnTo>
                <a:lnTo>
                  <a:pt x="2125" y="665"/>
                </a:lnTo>
                <a:lnTo>
                  <a:pt x="2122" y="670"/>
                </a:lnTo>
                <a:lnTo>
                  <a:pt x="2128" y="675"/>
                </a:lnTo>
                <a:lnTo>
                  <a:pt x="2138" y="678"/>
                </a:lnTo>
                <a:lnTo>
                  <a:pt x="2138" y="681"/>
                </a:lnTo>
                <a:lnTo>
                  <a:pt x="2141" y="687"/>
                </a:lnTo>
                <a:lnTo>
                  <a:pt x="2138" y="690"/>
                </a:lnTo>
                <a:lnTo>
                  <a:pt x="2141" y="690"/>
                </a:lnTo>
                <a:lnTo>
                  <a:pt x="2138" y="693"/>
                </a:lnTo>
                <a:lnTo>
                  <a:pt x="2136" y="695"/>
                </a:lnTo>
                <a:lnTo>
                  <a:pt x="2133" y="695"/>
                </a:lnTo>
                <a:lnTo>
                  <a:pt x="2130" y="695"/>
                </a:lnTo>
                <a:lnTo>
                  <a:pt x="2130" y="690"/>
                </a:lnTo>
                <a:lnTo>
                  <a:pt x="2128" y="690"/>
                </a:lnTo>
                <a:lnTo>
                  <a:pt x="2122" y="690"/>
                </a:lnTo>
                <a:lnTo>
                  <a:pt x="2117" y="693"/>
                </a:lnTo>
                <a:lnTo>
                  <a:pt x="2120" y="693"/>
                </a:lnTo>
                <a:lnTo>
                  <a:pt x="2117" y="698"/>
                </a:lnTo>
                <a:lnTo>
                  <a:pt x="2117" y="703"/>
                </a:lnTo>
                <a:lnTo>
                  <a:pt x="2114" y="706"/>
                </a:lnTo>
                <a:lnTo>
                  <a:pt x="2111" y="703"/>
                </a:lnTo>
                <a:lnTo>
                  <a:pt x="2111" y="706"/>
                </a:lnTo>
                <a:lnTo>
                  <a:pt x="2114" y="709"/>
                </a:lnTo>
                <a:lnTo>
                  <a:pt x="2120" y="711"/>
                </a:lnTo>
                <a:lnTo>
                  <a:pt x="2128" y="714"/>
                </a:lnTo>
                <a:lnTo>
                  <a:pt x="2128" y="719"/>
                </a:lnTo>
                <a:lnTo>
                  <a:pt x="2128" y="723"/>
                </a:lnTo>
                <a:lnTo>
                  <a:pt x="2130" y="728"/>
                </a:lnTo>
                <a:lnTo>
                  <a:pt x="2130" y="734"/>
                </a:lnTo>
                <a:lnTo>
                  <a:pt x="2128" y="739"/>
                </a:lnTo>
                <a:lnTo>
                  <a:pt x="2130" y="744"/>
                </a:lnTo>
                <a:lnTo>
                  <a:pt x="2133" y="750"/>
                </a:lnTo>
                <a:lnTo>
                  <a:pt x="2130" y="756"/>
                </a:lnTo>
                <a:lnTo>
                  <a:pt x="2130" y="759"/>
                </a:lnTo>
                <a:lnTo>
                  <a:pt x="2128" y="762"/>
                </a:lnTo>
                <a:lnTo>
                  <a:pt x="2133" y="767"/>
                </a:lnTo>
                <a:lnTo>
                  <a:pt x="2130" y="775"/>
                </a:lnTo>
                <a:lnTo>
                  <a:pt x="2136" y="780"/>
                </a:lnTo>
                <a:lnTo>
                  <a:pt x="2138" y="792"/>
                </a:lnTo>
                <a:lnTo>
                  <a:pt x="2136" y="795"/>
                </a:lnTo>
                <a:lnTo>
                  <a:pt x="2136" y="792"/>
                </a:lnTo>
                <a:lnTo>
                  <a:pt x="2133" y="792"/>
                </a:lnTo>
                <a:lnTo>
                  <a:pt x="2130" y="795"/>
                </a:lnTo>
                <a:lnTo>
                  <a:pt x="2128" y="800"/>
                </a:lnTo>
                <a:lnTo>
                  <a:pt x="2130" y="805"/>
                </a:lnTo>
                <a:lnTo>
                  <a:pt x="2133" y="808"/>
                </a:lnTo>
                <a:lnTo>
                  <a:pt x="2133" y="805"/>
                </a:lnTo>
                <a:lnTo>
                  <a:pt x="2138" y="805"/>
                </a:lnTo>
                <a:lnTo>
                  <a:pt x="2138" y="811"/>
                </a:lnTo>
                <a:lnTo>
                  <a:pt x="2136" y="816"/>
                </a:lnTo>
                <a:lnTo>
                  <a:pt x="2133" y="816"/>
                </a:lnTo>
                <a:lnTo>
                  <a:pt x="2130" y="821"/>
                </a:lnTo>
                <a:lnTo>
                  <a:pt x="2122" y="828"/>
                </a:lnTo>
                <a:lnTo>
                  <a:pt x="2122" y="833"/>
                </a:lnTo>
                <a:lnTo>
                  <a:pt x="2120" y="836"/>
                </a:lnTo>
                <a:lnTo>
                  <a:pt x="2120" y="839"/>
                </a:lnTo>
                <a:lnTo>
                  <a:pt x="2122" y="841"/>
                </a:lnTo>
                <a:lnTo>
                  <a:pt x="2120" y="844"/>
                </a:lnTo>
                <a:lnTo>
                  <a:pt x="2117" y="852"/>
                </a:lnTo>
                <a:lnTo>
                  <a:pt x="2117" y="861"/>
                </a:lnTo>
                <a:lnTo>
                  <a:pt x="2122" y="866"/>
                </a:lnTo>
                <a:lnTo>
                  <a:pt x="2125" y="864"/>
                </a:lnTo>
                <a:lnTo>
                  <a:pt x="2130" y="869"/>
                </a:lnTo>
                <a:lnTo>
                  <a:pt x="2128" y="872"/>
                </a:lnTo>
                <a:lnTo>
                  <a:pt x="2128" y="869"/>
                </a:lnTo>
                <a:lnTo>
                  <a:pt x="2125" y="872"/>
                </a:lnTo>
                <a:lnTo>
                  <a:pt x="2125" y="877"/>
                </a:lnTo>
                <a:lnTo>
                  <a:pt x="2125" y="882"/>
                </a:lnTo>
                <a:lnTo>
                  <a:pt x="2122" y="882"/>
                </a:lnTo>
                <a:lnTo>
                  <a:pt x="2120" y="888"/>
                </a:lnTo>
                <a:lnTo>
                  <a:pt x="2117" y="891"/>
                </a:lnTo>
                <a:lnTo>
                  <a:pt x="2117" y="893"/>
                </a:lnTo>
                <a:lnTo>
                  <a:pt x="2114" y="900"/>
                </a:lnTo>
                <a:lnTo>
                  <a:pt x="2114" y="902"/>
                </a:lnTo>
                <a:lnTo>
                  <a:pt x="2117" y="902"/>
                </a:lnTo>
                <a:lnTo>
                  <a:pt x="2114" y="902"/>
                </a:lnTo>
                <a:lnTo>
                  <a:pt x="2114" y="905"/>
                </a:lnTo>
                <a:lnTo>
                  <a:pt x="2117" y="905"/>
                </a:lnTo>
                <a:lnTo>
                  <a:pt x="2117" y="908"/>
                </a:lnTo>
                <a:lnTo>
                  <a:pt x="2114" y="908"/>
                </a:lnTo>
                <a:lnTo>
                  <a:pt x="2111" y="910"/>
                </a:lnTo>
                <a:lnTo>
                  <a:pt x="2111" y="913"/>
                </a:lnTo>
                <a:lnTo>
                  <a:pt x="2114" y="913"/>
                </a:lnTo>
                <a:lnTo>
                  <a:pt x="2111" y="916"/>
                </a:lnTo>
                <a:lnTo>
                  <a:pt x="2108" y="918"/>
                </a:lnTo>
                <a:lnTo>
                  <a:pt x="2108" y="921"/>
                </a:lnTo>
                <a:lnTo>
                  <a:pt x="2103" y="933"/>
                </a:lnTo>
                <a:lnTo>
                  <a:pt x="2103" y="935"/>
                </a:lnTo>
                <a:lnTo>
                  <a:pt x="2105" y="935"/>
                </a:lnTo>
                <a:lnTo>
                  <a:pt x="2105" y="938"/>
                </a:lnTo>
                <a:lnTo>
                  <a:pt x="2103" y="941"/>
                </a:lnTo>
                <a:lnTo>
                  <a:pt x="2103" y="943"/>
                </a:lnTo>
                <a:lnTo>
                  <a:pt x="2103" y="946"/>
                </a:lnTo>
                <a:lnTo>
                  <a:pt x="2103" y="951"/>
                </a:lnTo>
                <a:lnTo>
                  <a:pt x="2108" y="954"/>
                </a:lnTo>
                <a:lnTo>
                  <a:pt x="2108" y="951"/>
                </a:lnTo>
                <a:lnTo>
                  <a:pt x="2111" y="954"/>
                </a:lnTo>
                <a:lnTo>
                  <a:pt x="2097" y="962"/>
                </a:lnTo>
                <a:lnTo>
                  <a:pt x="2087" y="982"/>
                </a:lnTo>
                <a:lnTo>
                  <a:pt x="2084" y="993"/>
                </a:lnTo>
                <a:lnTo>
                  <a:pt x="2087" y="995"/>
                </a:lnTo>
                <a:lnTo>
                  <a:pt x="2089" y="995"/>
                </a:lnTo>
                <a:lnTo>
                  <a:pt x="2087" y="998"/>
                </a:lnTo>
                <a:lnTo>
                  <a:pt x="2077" y="1010"/>
                </a:lnTo>
                <a:lnTo>
                  <a:pt x="2072" y="1018"/>
                </a:lnTo>
                <a:lnTo>
                  <a:pt x="2069" y="1029"/>
                </a:lnTo>
                <a:lnTo>
                  <a:pt x="2069" y="1031"/>
                </a:lnTo>
                <a:lnTo>
                  <a:pt x="2072" y="1031"/>
                </a:lnTo>
                <a:lnTo>
                  <a:pt x="2069" y="1035"/>
                </a:lnTo>
                <a:lnTo>
                  <a:pt x="2064" y="1043"/>
                </a:lnTo>
                <a:lnTo>
                  <a:pt x="2061" y="1051"/>
                </a:lnTo>
                <a:lnTo>
                  <a:pt x="2061" y="1062"/>
                </a:lnTo>
                <a:lnTo>
                  <a:pt x="2069" y="1062"/>
                </a:lnTo>
                <a:lnTo>
                  <a:pt x="2069" y="1064"/>
                </a:lnTo>
                <a:lnTo>
                  <a:pt x="2072" y="1067"/>
                </a:lnTo>
                <a:lnTo>
                  <a:pt x="2069" y="1067"/>
                </a:lnTo>
                <a:lnTo>
                  <a:pt x="2064" y="1073"/>
                </a:lnTo>
                <a:lnTo>
                  <a:pt x="2064" y="1076"/>
                </a:lnTo>
                <a:lnTo>
                  <a:pt x="2067" y="1076"/>
                </a:lnTo>
                <a:lnTo>
                  <a:pt x="2064" y="1081"/>
                </a:lnTo>
                <a:lnTo>
                  <a:pt x="2059" y="1084"/>
                </a:lnTo>
                <a:lnTo>
                  <a:pt x="2053" y="1089"/>
                </a:lnTo>
                <a:lnTo>
                  <a:pt x="2056" y="1092"/>
                </a:lnTo>
                <a:lnTo>
                  <a:pt x="2053" y="1095"/>
                </a:lnTo>
                <a:lnTo>
                  <a:pt x="2051" y="1095"/>
                </a:lnTo>
                <a:lnTo>
                  <a:pt x="2042" y="1100"/>
                </a:lnTo>
                <a:lnTo>
                  <a:pt x="2042" y="1107"/>
                </a:lnTo>
                <a:lnTo>
                  <a:pt x="2045" y="1109"/>
                </a:lnTo>
                <a:lnTo>
                  <a:pt x="2039" y="1112"/>
                </a:lnTo>
                <a:lnTo>
                  <a:pt x="2036" y="1109"/>
                </a:lnTo>
                <a:lnTo>
                  <a:pt x="2034" y="1112"/>
                </a:lnTo>
                <a:lnTo>
                  <a:pt x="2031" y="1112"/>
                </a:lnTo>
                <a:lnTo>
                  <a:pt x="2026" y="1115"/>
                </a:lnTo>
                <a:lnTo>
                  <a:pt x="2003" y="1123"/>
                </a:lnTo>
                <a:lnTo>
                  <a:pt x="1967" y="1142"/>
                </a:lnTo>
                <a:lnTo>
                  <a:pt x="1934" y="1164"/>
                </a:lnTo>
                <a:lnTo>
                  <a:pt x="1890" y="1192"/>
                </a:lnTo>
                <a:lnTo>
                  <a:pt x="1849" y="1225"/>
                </a:lnTo>
                <a:lnTo>
                  <a:pt x="1838" y="1235"/>
                </a:lnTo>
                <a:lnTo>
                  <a:pt x="1832" y="1238"/>
                </a:lnTo>
                <a:lnTo>
                  <a:pt x="1813" y="1255"/>
                </a:lnTo>
                <a:lnTo>
                  <a:pt x="1794" y="1274"/>
                </a:lnTo>
                <a:lnTo>
                  <a:pt x="1760" y="1310"/>
                </a:lnTo>
                <a:lnTo>
                  <a:pt x="1758" y="1312"/>
                </a:lnTo>
                <a:lnTo>
                  <a:pt x="1706" y="1374"/>
                </a:lnTo>
                <a:lnTo>
                  <a:pt x="1678" y="1412"/>
                </a:lnTo>
                <a:lnTo>
                  <a:pt x="1670" y="1412"/>
                </a:lnTo>
                <a:lnTo>
                  <a:pt x="1667" y="1412"/>
                </a:lnTo>
                <a:lnTo>
                  <a:pt x="1663" y="1412"/>
                </a:lnTo>
                <a:lnTo>
                  <a:pt x="1663" y="1409"/>
                </a:lnTo>
                <a:lnTo>
                  <a:pt x="1670" y="1407"/>
                </a:lnTo>
                <a:lnTo>
                  <a:pt x="1667" y="1407"/>
                </a:lnTo>
                <a:lnTo>
                  <a:pt x="1667" y="1404"/>
                </a:lnTo>
                <a:lnTo>
                  <a:pt x="1667" y="1407"/>
                </a:lnTo>
                <a:lnTo>
                  <a:pt x="1663" y="1404"/>
                </a:lnTo>
                <a:lnTo>
                  <a:pt x="1663" y="1401"/>
                </a:lnTo>
                <a:lnTo>
                  <a:pt x="1661" y="1399"/>
                </a:lnTo>
                <a:lnTo>
                  <a:pt x="1655" y="1401"/>
                </a:lnTo>
                <a:lnTo>
                  <a:pt x="1653" y="1401"/>
                </a:lnTo>
                <a:lnTo>
                  <a:pt x="1645" y="1396"/>
                </a:lnTo>
                <a:lnTo>
                  <a:pt x="1642" y="1396"/>
                </a:lnTo>
                <a:lnTo>
                  <a:pt x="1637" y="1396"/>
                </a:lnTo>
                <a:lnTo>
                  <a:pt x="1637" y="1393"/>
                </a:lnTo>
                <a:lnTo>
                  <a:pt x="1634" y="1396"/>
                </a:lnTo>
                <a:lnTo>
                  <a:pt x="1634" y="1393"/>
                </a:lnTo>
                <a:lnTo>
                  <a:pt x="1630" y="1391"/>
                </a:lnTo>
                <a:lnTo>
                  <a:pt x="1628" y="1391"/>
                </a:lnTo>
                <a:lnTo>
                  <a:pt x="1625" y="1391"/>
                </a:lnTo>
                <a:lnTo>
                  <a:pt x="1622" y="1391"/>
                </a:lnTo>
                <a:lnTo>
                  <a:pt x="1622" y="1388"/>
                </a:lnTo>
                <a:lnTo>
                  <a:pt x="1625" y="1385"/>
                </a:lnTo>
                <a:lnTo>
                  <a:pt x="1620" y="1382"/>
                </a:lnTo>
                <a:lnTo>
                  <a:pt x="1620" y="1379"/>
                </a:lnTo>
                <a:lnTo>
                  <a:pt x="1622" y="1379"/>
                </a:lnTo>
                <a:lnTo>
                  <a:pt x="1620" y="1376"/>
                </a:lnTo>
                <a:lnTo>
                  <a:pt x="1617" y="1376"/>
                </a:lnTo>
                <a:lnTo>
                  <a:pt x="1617" y="1374"/>
                </a:lnTo>
                <a:lnTo>
                  <a:pt x="1614" y="1368"/>
                </a:lnTo>
                <a:lnTo>
                  <a:pt x="1609" y="1368"/>
                </a:lnTo>
                <a:lnTo>
                  <a:pt x="1601" y="1365"/>
                </a:lnTo>
                <a:lnTo>
                  <a:pt x="1595" y="1363"/>
                </a:lnTo>
                <a:lnTo>
                  <a:pt x="1589" y="1363"/>
                </a:lnTo>
                <a:lnTo>
                  <a:pt x="1586" y="1360"/>
                </a:lnTo>
                <a:lnTo>
                  <a:pt x="1584" y="1360"/>
                </a:lnTo>
                <a:lnTo>
                  <a:pt x="1581" y="1360"/>
                </a:lnTo>
                <a:lnTo>
                  <a:pt x="1581" y="1357"/>
                </a:lnTo>
                <a:lnTo>
                  <a:pt x="1576" y="1357"/>
                </a:lnTo>
                <a:lnTo>
                  <a:pt x="1573" y="1360"/>
                </a:lnTo>
                <a:lnTo>
                  <a:pt x="1570" y="1365"/>
                </a:lnTo>
                <a:lnTo>
                  <a:pt x="1565" y="1368"/>
                </a:lnTo>
                <a:lnTo>
                  <a:pt x="1559" y="1371"/>
                </a:lnTo>
                <a:lnTo>
                  <a:pt x="1556" y="1368"/>
                </a:lnTo>
                <a:lnTo>
                  <a:pt x="1545" y="1374"/>
                </a:lnTo>
                <a:lnTo>
                  <a:pt x="1543" y="1376"/>
                </a:lnTo>
                <a:lnTo>
                  <a:pt x="1535" y="1376"/>
                </a:lnTo>
                <a:lnTo>
                  <a:pt x="1535" y="1379"/>
                </a:lnTo>
                <a:lnTo>
                  <a:pt x="1532" y="1379"/>
                </a:lnTo>
                <a:lnTo>
                  <a:pt x="1523" y="1382"/>
                </a:lnTo>
                <a:lnTo>
                  <a:pt x="1517" y="1382"/>
                </a:lnTo>
                <a:lnTo>
                  <a:pt x="1515" y="1382"/>
                </a:lnTo>
                <a:lnTo>
                  <a:pt x="1512" y="1382"/>
                </a:lnTo>
                <a:lnTo>
                  <a:pt x="1515" y="1393"/>
                </a:lnTo>
                <a:lnTo>
                  <a:pt x="1517" y="1393"/>
                </a:lnTo>
                <a:lnTo>
                  <a:pt x="1523" y="1399"/>
                </a:lnTo>
                <a:lnTo>
                  <a:pt x="1529" y="1404"/>
                </a:lnTo>
                <a:lnTo>
                  <a:pt x="1535" y="1404"/>
                </a:lnTo>
                <a:lnTo>
                  <a:pt x="1545" y="1421"/>
                </a:lnTo>
                <a:lnTo>
                  <a:pt x="1540" y="1417"/>
                </a:lnTo>
                <a:lnTo>
                  <a:pt x="1535" y="1417"/>
                </a:lnTo>
                <a:lnTo>
                  <a:pt x="1537" y="1415"/>
                </a:lnTo>
                <a:lnTo>
                  <a:pt x="1537" y="1412"/>
                </a:lnTo>
                <a:lnTo>
                  <a:pt x="1529" y="1412"/>
                </a:lnTo>
                <a:lnTo>
                  <a:pt x="1532" y="1409"/>
                </a:lnTo>
                <a:lnTo>
                  <a:pt x="1529" y="1409"/>
                </a:lnTo>
                <a:lnTo>
                  <a:pt x="1526" y="1409"/>
                </a:lnTo>
                <a:lnTo>
                  <a:pt x="1526" y="1407"/>
                </a:lnTo>
                <a:lnTo>
                  <a:pt x="1523" y="1404"/>
                </a:lnTo>
                <a:lnTo>
                  <a:pt x="1517" y="1404"/>
                </a:lnTo>
                <a:lnTo>
                  <a:pt x="1515" y="1401"/>
                </a:lnTo>
                <a:lnTo>
                  <a:pt x="1517" y="1401"/>
                </a:lnTo>
                <a:lnTo>
                  <a:pt x="1512" y="1399"/>
                </a:lnTo>
                <a:lnTo>
                  <a:pt x="1512" y="1396"/>
                </a:lnTo>
                <a:lnTo>
                  <a:pt x="1509" y="1396"/>
                </a:lnTo>
                <a:lnTo>
                  <a:pt x="1509" y="1393"/>
                </a:lnTo>
                <a:lnTo>
                  <a:pt x="1507" y="1396"/>
                </a:lnTo>
                <a:lnTo>
                  <a:pt x="1507" y="1401"/>
                </a:lnTo>
                <a:lnTo>
                  <a:pt x="1504" y="1401"/>
                </a:lnTo>
                <a:lnTo>
                  <a:pt x="1504" y="1399"/>
                </a:lnTo>
                <a:lnTo>
                  <a:pt x="1501" y="1396"/>
                </a:lnTo>
                <a:lnTo>
                  <a:pt x="1501" y="1393"/>
                </a:lnTo>
                <a:lnTo>
                  <a:pt x="1499" y="1393"/>
                </a:lnTo>
                <a:lnTo>
                  <a:pt x="1501" y="1391"/>
                </a:lnTo>
                <a:lnTo>
                  <a:pt x="1501" y="1382"/>
                </a:lnTo>
                <a:lnTo>
                  <a:pt x="1504" y="1382"/>
                </a:lnTo>
                <a:lnTo>
                  <a:pt x="1499" y="1382"/>
                </a:lnTo>
                <a:lnTo>
                  <a:pt x="1499" y="1379"/>
                </a:lnTo>
                <a:lnTo>
                  <a:pt x="1496" y="1379"/>
                </a:lnTo>
                <a:lnTo>
                  <a:pt x="1492" y="1379"/>
                </a:lnTo>
                <a:lnTo>
                  <a:pt x="1501" y="1374"/>
                </a:lnTo>
                <a:lnTo>
                  <a:pt x="1504" y="1374"/>
                </a:lnTo>
                <a:lnTo>
                  <a:pt x="1501" y="1371"/>
                </a:lnTo>
                <a:lnTo>
                  <a:pt x="1499" y="1371"/>
                </a:lnTo>
                <a:lnTo>
                  <a:pt x="1501" y="1368"/>
                </a:lnTo>
                <a:lnTo>
                  <a:pt x="1499" y="1368"/>
                </a:lnTo>
                <a:lnTo>
                  <a:pt x="1507" y="1365"/>
                </a:lnTo>
                <a:lnTo>
                  <a:pt x="1507" y="1363"/>
                </a:lnTo>
                <a:lnTo>
                  <a:pt x="1504" y="1360"/>
                </a:lnTo>
                <a:lnTo>
                  <a:pt x="1499" y="1360"/>
                </a:lnTo>
                <a:lnTo>
                  <a:pt x="1504" y="1355"/>
                </a:lnTo>
                <a:lnTo>
                  <a:pt x="1504" y="1357"/>
                </a:lnTo>
                <a:lnTo>
                  <a:pt x="1509" y="1357"/>
                </a:lnTo>
                <a:lnTo>
                  <a:pt x="1507" y="1360"/>
                </a:lnTo>
                <a:lnTo>
                  <a:pt x="1512" y="1360"/>
                </a:lnTo>
                <a:lnTo>
                  <a:pt x="1512" y="1363"/>
                </a:lnTo>
                <a:lnTo>
                  <a:pt x="1520" y="1363"/>
                </a:lnTo>
                <a:lnTo>
                  <a:pt x="1517" y="1368"/>
                </a:lnTo>
                <a:lnTo>
                  <a:pt x="1515" y="1368"/>
                </a:lnTo>
                <a:lnTo>
                  <a:pt x="1515" y="1371"/>
                </a:lnTo>
                <a:lnTo>
                  <a:pt x="1515" y="1374"/>
                </a:lnTo>
                <a:lnTo>
                  <a:pt x="1523" y="1368"/>
                </a:lnTo>
                <a:lnTo>
                  <a:pt x="1520" y="1374"/>
                </a:lnTo>
                <a:lnTo>
                  <a:pt x="1526" y="1371"/>
                </a:lnTo>
                <a:lnTo>
                  <a:pt x="1523" y="1368"/>
                </a:lnTo>
                <a:lnTo>
                  <a:pt x="1526" y="1365"/>
                </a:lnTo>
                <a:lnTo>
                  <a:pt x="1523" y="1368"/>
                </a:lnTo>
                <a:lnTo>
                  <a:pt x="1523" y="1360"/>
                </a:lnTo>
                <a:lnTo>
                  <a:pt x="1523" y="1357"/>
                </a:lnTo>
                <a:lnTo>
                  <a:pt x="1526" y="1357"/>
                </a:lnTo>
                <a:lnTo>
                  <a:pt x="1523" y="1357"/>
                </a:lnTo>
                <a:lnTo>
                  <a:pt x="1523" y="1352"/>
                </a:lnTo>
                <a:lnTo>
                  <a:pt x="1520" y="1352"/>
                </a:lnTo>
                <a:lnTo>
                  <a:pt x="1520" y="1349"/>
                </a:lnTo>
                <a:lnTo>
                  <a:pt x="1520" y="1346"/>
                </a:lnTo>
                <a:lnTo>
                  <a:pt x="1520" y="1343"/>
                </a:lnTo>
                <a:lnTo>
                  <a:pt x="1526" y="1340"/>
                </a:lnTo>
                <a:lnTo>
                  <a:pt x="1532" y="1340"/>
                </a:lnTo>
                <a:lnTo>
                  <a:pt x="1529" y="1340"/>
                </a:lnTo>
                <a:lnTo>
                  <a:pt x="1529" y="1343"/>
                </a:lnTo>
                <a:lnTo>
                  <a:pt x="1523" y="1346"/>
                </a:lnTo>
                <a:lnTo>
                  <a:pt x="1523" y="1349"/>
                </a:lnTo>
                <a:lnTo>
                  <a:pt x="1529" y="1349"/>
                </a:lnTo>
                <a:lnTo>
                  <a:pt x="1526" y="1349"/>
                </a:lnTo>
                <a:lnTo>
                  <a:pt x="1529" y="1352"/>
                </a:lnTo>
                <a:lnTo>
                  <a:pt x="1529" y="1355"/>
                </a:lnTo>
                <a:lnTo>
                  <a:pt x="1535" y="1349"/>
                </a:lnTo>
                <a:lnTo>
                  <a:pt x="1535" y="1355"/>
                </a:lnTo>
                <a:lnTo>
                  <a:pt x="1537" y="1352"/>
                </a:lnTo>
                <a:lnTo>
                  <a:pt x="1540" y="1352"/>
                </a:lnTo>
                <a:lnTo>
                  <a:pt x="1543" y="1352"/>
                </a:lnTo>
                <a:lnTo>
                  <a:pt x="1545" y="1349"/>
                </a:lnTo>
                <a:lnTo>
                  <a:pt x="1548" y="1352"/>
                </a:lnTo>
                <a:lnTo>
                  <a:pt x="1553" y="1352"/>
                </a:lnTo>
                <a:lnTo>
                  <a:pt x="1551" y="1349"/>
                </a:lnTo>
                <a:lnTo>
                  <a:pt x="1548" y="1346"/>
                </a:lnTo>
                <a:lnTo>
                  <a:pt x="1551" y="1343"/>
                </a:lnTo>
                <a:lnTo>
                  <a:pt x="1551" y="1340"/>
                </a:lnTo>
                <a:lnTo>
                  <a:pt x="1556" y="1340"/>
                </a:lnTo>
                <a:lnTo>
                  <a:pt x="1556" y="1338"/>
                </a:lnTo>
                <a:lnTo>
                  <a:pt x="1556" y="1332"/>
                </a:lnTo>
                <a:lnTo>
                  <a:pt x="1553" y="1330"/>
                </a:lnTo>
                <a:lnTo>
                  <a:pt x="1561" y="1330"/>
                </a:lnTo>
                <a:lnTo>
                  <a:pt x="1565" y="1330"/>
                </a:lnTo>
                <a:lnTo>
                  <a:pt x="1565" y="1332"/>
                </a:lnTo>
                <a:lnTo>
                  <a:pt x="1568" y="1330"/>
                </a:lnTo>
                <a:lnTo>
                  <a:pt x="1565" y="1324"/>
                </a:lnTo>
                <a:lnTo>
                  <a:pt x="1568" y="1324"/>
                </a:lnTo>
                <a:lnTo>
                  <a:pt x="1573" y="1324"/>
                </a:lnTo>
                <a:lnTo>
                  <a:pt x="1576" y="1324"/>
                </a:lnTo>
                <a:lnTo>
                  <a:pt x="1573" y="1324"/>
                </a:lnTo>
                <a:lnTo>
                  <a:pt x="1573" y="1319"/>
                </a:lnTo>
                <a:lnTo>
                  <a:pt x="1576" y="1316"/>
                </a:lnTo>
                <a:lnTo>
                  <a:pt x="1573" y="1316"/>
                </a:lnTo>
                <a:lnTo>
                  <a:pt x="1573" y="1310"/>
                </a:lnTo>
                <a:lnTo>
                  <a:pt x="1578" y="1310"/>
                </a:lnTo>
                <a:lnTo>
                  <a:pt x="1578" y="1307"/>
                </a:lnTo>
                <a:lnTo>
                  <a:pt x="1576" y="1304"/>
                </a:lnTo>
                <a:lnTo>
                  <a:pt x="1578" y="1304"/>
                </a:lnTo>
                <a:lnTo>
                  <a:pt x="1581" y="1304"/>
                </a:lnTo>
                <a:lnTo>
                  <a:pt x="1578" y="1302"/>
                </a:lnTo>
                <a:lnTo>
                  <a:pt x="1584" y="1302"/>
                </a:lnTo>
                <a:lnTo>
                  <a:pt x="1584" y="1299"/>
                </a:lnTo>
                <a:lnTo>
                  <a:pt x="1581" y="1299"/>
                </a:lnTo>
                <a:lnTo>
                  <a:pt x="1578" y="1302"/>
                </a:lnTo>
                <a:lnTo>
                  <a:pt x="1576" y="1302"/>
                </a:lnTo>
                <a:lnTo>
                  <a:pt x="1573" y="1302"/>
                </a:lnTo>
                <a:lnTo>
                  <a:pt x="1565" y="1304"/>
                </a:lnTo>
                <a:lnTo>
                  <a:pt x="1565" y="1307"/>
                </a:lnTo>
                <a:lnTo>
                  <a:pt x="1565" y="1304"/>
                </a:lnTo>
                <a:lnTo>
                  <a:pt x="1556" y="1304"/>
                </a:lnTo>
                <a:lnTo>
                  <a:pt x="1576" y="1296"/>
                </a:lnTo>
                <a:lnTo>
                  <a:pt x="1576" y="1294"/>
                </a:lnTo>
                <a:lnTo>
                  <a:pt x="1578" y="1291"/>
                </a:lnTo>
                <a:lnTo>
                  <a:pt x="1578" y="1288"/>
                </a:lnTo>
                <a:lnTo>
                  <a:pt x="1581" y="1288"/>
                </a:lnTo>
                <a:lnTo>
                  <a:pt x="1581" y="1286"/>
                </a:lnTo>
                <a:lnTo>
                  <a:pt x="1584" y="1286"/>
                </a:lnTo>
                <a:lnTo>
                  <a:pt x="1584" y="1283"/>
                </a:lnTo>
                <a:lnTo>
                  <a:pt x="1581" y="1283"/>
                </a:lnTo>
                <a:lnTo>
                  <a:pt x="1573" y="1286"/>
                </a:lnTo>
                <a:lnTo>
                  <a:pt x="1578" y="1280"/>
                </a:lnTo>
                <a:lnTo>
                  <a:pt x="1578" y="1274"/>
                </a:lnTo>
                <a:lnTo>
                  <a:pt x="1581" y="1271"/>
                </a:lnTo>
                <a:lnTo>
                  <a:pt x="1584" y="1274"/>
                </a:lnTo>
                <a:lnTo>
                  <a:pt x="1584" y="1269"/>
                </a:lnTo>
                <a:lnTo>
                  <a:pt x="1584" y="1266"/>
                </a:lnTo>
                <a:lnTo>
                  <a:pt x="1586" y="1269"/>
                </a:lnTo>
                <a:lnTo>
                  <a:pt x="1592" y="1266"/>
                </a:lnTo>
                <a:lnTo>
                  <a:pt x="1586" y="1263"/>
                </a:lnTo>
                <a:lnTo>
                  <a:pt x="1584" y="1261"/>
                </a:lnTo>
                <a:lnTo>
                  <a:pt x="1578" y="1258"/>
                </a:lnTo>
                <a:lnTo>
                  <a:pt x="1578" y="1250"/>
                </a:lnTo>
                <a:lnTo>
                  <a:pt x="1581" y="1250"/>
                </a:lnTo>
                <a:lnTo>
                  <a:pt x="1581" y="1244"/>
                </a:lnTo>
                <a:lnTo>
                  <a:pt x="1584" y="1244"/>
                </a:lnTo>
                <a:lnTo>
                  <a:pt x="1576" y="1244"/>
                </a:lnTo>
                <a:lnTo>
                  <a:pt x="1573" y="1241"/>
                </a:lnTo>
                <a:lnTo>
                  <a:pt x="1578" y="1238"/>
                </a:lnTo>
                <a:lnTo>
                  <a:pt x="1576" y="1235"/>
                </a:lnTo>
                <a:lnTo>
                  <a:pt x="1581" y="1233"/>
                </a:lnTo>
                <a:lnTo>
                  <a:pt x="1581" y="1230"/>
                </a:lnTo>
                <a:lnTo>
                  <a:pt x="1581" y="1227"/>
                </a:lnTo>
                <a:lnTo>
                  <a:pt x="1584" y="1227"/>
                </a:lnTo>
                <a:lnTo>
                  <a:pt x="1584" y="1225"/>
                </a:lnTo>
                <a:lnTo>
                  <a:pt x="1586" y="1225"/>
                </a:lnTo>
                <a:lnTo>
                  <a:pt x="1586" y="1222"/>
                </a:lnTo>
                <a:lnTo>
                  <a:pt x="1589" y="1222"/>
                </a:lnTo>
                <a:lnTo>
                  <a:pt x="1584" y="1222"/>
                </a:lnTo>
                <a:lnTo>
                  <a:pt x="1581" y="1225"/>
                </a:lnTo>
                <a:lnTo>
                  <a:pt x="1581" y="1219"/>
                </a:lnTo>
                <a:lnTo>
                  <a:pt x="1573" y="1222"/>
                </a:lnTo>
                <a:lnTo>
                  <a:pt x="1576" y="1219"/>
                </a:lnTo>
                <a:lnTo>
                  <a:pt x="1578" y="1217"/>
                </a:lnTo>
                <a:lnTo>
                  <a:pt x="1578" y="1214"/>
                </a:lnTo>
                <a:lnTo>
                  <a:pt x="1581" y="1214"/>
                </a:lnTo>
                <a:lnTo>
                  <a:pt x="1581" y="1211"/>
                </a:lnTo>
                <a:lnTo>
                  <a:pt x="1576" y="1214"/>
                </a:lnTo>
                <a:lnTo>
                  <a:pt x="1578" y="1202"/>
                </a:lnTo>
                <a:lnTo>
                  <a:pt x="1576" y="1202"/>
                </a:lnTo>
                <a:lnTo>
                  <a:pt x="1576" y="1200"/>
                </a:lnTo>
                <a:lnTo>
                  <a:pt x="1576" y="1192"/>
                </a:lnTo>
                <a:lnTo>
                  <a:pt x="1581" y="1194"/>
                </a:lnTo>
                <a:lnTo>
                  <a:pt x="1581" y="1189"/>
                </a:lnTo>
                <a:lnTo>
                  <a:pt x="1578" y="1189"/>
                </a:lnTo>
                <a:lnTo>
                  <a:pt x="1578" y="1186"/>
                </a:lnTo>
                <a:lnTo>
                  <a:pt x="1578" y="1184"/>
                </a:lnTo>
                <a:lnTo>
                  <a:pt x="1576" y="1184"/>
                </a:lnTo>
                <a:lnTo>
                  <a:pt x="1578" y="1181"/>
                </a:lnTo>
                <a:lnTo>
                  <a:pt x="1578" y="1178"/>
                </a:lnTo>
                <a:lnTo>
                  <a:pt x="1578" y="1176"/>
                </a:lnTo>
                <a:lnTo>
                  <a:pt x="1581" y="1172"/>
                </a:lnTo>
                <a:lnTo>
                  <a:pt x="1581" y="1176"/>
                </a:lnTo>
                <a:lnTo>
                  <a:pt x="1581" y="1172"/>
                </a:lnTo>
                <a:lnTo>
                  <a:pt x="1586" y="1176"/>
                </a:lnTo>
                <a:lnTo>
                  <a:pt x="1589" y="1172"/>
                </a:lnTo>
                <a:lnTo>
                  <a:pt x="1589" y="1169"/>
                </a:lnTo>
                <a:lnTo>
                  <a:pt x="1592" y="1169"/>
                </a:lnTo>
                <a:lnTo>
                  <a:pt x="1586" y="1166"/>
                </a:lnTo>
                <a:lnTo>
                  <a:pt x="1586" y="1161"/>
                </a:lnTo>
                <a:lnTo>
                  <a:pt x="1589" y="1156"/>
                </a:lnTo>
                <a:lnTo>
                  <a:pt x="1595" y="1156"/>
                </a:lnTo>
                <a:lnTo>
                  <a:pt x="1598" y="1153"/>
                </a:lnTo>
                <a:lnTo>
                  <a:pt x="1598" y="1156"/>
                </a:lnTo>
                <a:lnTo>
                  <a:pt x="1601" y="1158"/>
                </a:lnTo>
                <a:lnTo>
                  <a:pt x="1604" y="1158"/>
                </a:lnTo>
                <a:lnTo>
                  <a:pt x="1606" y="1156"/>
                </a:lnTo>
                <a:lnTo>
                  <a:pt x="1609" y="1158"/>
                </a:lnTo>
                <a:lnTo>
                  <a:pt x="1604" y="1166"/>
                </a:lnTo>
                <a:lnTo>
                  <a:pt x="1606" y="1166"/>
                </a:lnTo>
                <a:lnTo>
                  <a:pt x="1606" y="1169"/>
                </a:lnTo>
                <a:lnTo>
                  <a:pt x="1612" y="1166"/>
                </a:lnTo>
                <a:lnTo>
                  <a:pt x="1609" y="1164"/>
                </a:lnTo>
                <a:lnTo>
                  <a:pt x="1612" y="1158"/>
                </a:lnTo>
                <a:lnTo>
                  <a:pt x="1612" y="1153"/>
                </a:lnTo>
                <a:lnTo>
                  <a:pt x="1612" y="1150"/>
                </a:lnTo>
                <a:lnTo>
                  <a:pt x="1617" y="1150"/>
                </a:lnTo>
                <a:lnTo>
                  <a:pt x="1614" y="1150"/>
                </a:lnTo>
                <a:lnTo>
                  <a:pt x="1622" y="1150"/>
                </a:lnTo>
                <a:lnTo>
                  <a:pt x="1622" y="1156"/>
                </a:lnTo>
                <a:lnTo>
                  <a:pt x="1625" y="1156"/>
                </a:lnTo>
                <a:lnTo>
                  <a:pt x="1625" y="1153"/>
                </a:lnTo>
                <a:lnTo>
                  <a:pt x="1625" y="1150"/>
                </a:lnTo>
                <a:lnTo>
                  <a:pt x="1628" y="1148"/>
                </a:lnTo>
                <a:lnTo>
                  <a:pt x="1634" y="1148"/>
                </a:lnTo>
                <a:lnTo>
                  <a:pt x="1630" y="1145"/>
                </a:lnTo>
                <a:lnTo>
                  <a:pt x="1628" y="1145"/>
                </a:lnTo>
                <a:lnTo>
                  <a:pt x="1628" y="1140"/>
                </a:lnTo>
                <a:lnTo>
                  <a:pt x="1625" y="1140"/>
                </a:lnTo>
                <a:lnTo>
                  <a:pt x="1625" y="1136"/>
                </a:lnTo>
                <a:lnTo>
                  <a:pt x="1628" y="1136"/>
                </a:lnTo>
                <a:lnTo>
                  <a:pt x="1630" y="1133"/>
                </a:lnTo>
                <a:lnTo>
                  <a:pt x="1637" y="1131"/>
                </a:lnTo>
                <a:lnTo>
                  <a:pt x="1634" y="1131"/>
                </a:lnTo>
                <a:lnTo>
                  <a:pt x="1637" y="1128"/>
                </a:lnTo>
                <a:lnTo>
                  <a:pt x="1634" y="1125"/>
                </a:lnTo>
                <a:lnTo>
                  <a:pt x="1637" y="1123"/>
                </a:lnTo>
                <a:lnTo>
                  <a:pt x="1639" y="1120"/>
                </a:lnTo>
                <a:lnTo>
                  <a:pt x="1642" y="1115"/>
                </a:lnTo>
                <a:lnTo>
                  <a:pt x="1645" y="1115"/>
                </a:lnTo>
                <a:lnTo>
                  <a:pt x="1647" y="1112"/>
                </a:lnTo>
                <a:lnTo>
                  <a:pt x="1647" y="1117"/>
                </a:lnTo>
                <a:lnTo>
                  <a:pt x="1650" y="1120"/>
                </a:lnTo>
                <a:lnTo>
                  <a:pt x="1653" y="1120"/>
                </a:lnTo>
                <a:lnTo>
                  <a:pt x="1658" y="1115"/>
                </a:lnTo>
                <a:lnTo>
                  <a:pt x="1658" y="1120"/>
                </a:lnTo>
                <a:lnTo>
                  <a:pt x="1670" y="1117"/>
                </a:lnTo>
                <a:lnTo>
                  <a:pt x="1675" y="1117"/>
                </a:lnTo>
                <a:lnTo>
                  <a:pt x="1678" y="1117"/>
                </a:lnTo>
                <a:lnTo>
                  <a:pt x="1678" y="1120"/>
                </a:lnTo>
                <a:lnTo>
                  <a:pt x="1681" y="1120"/>
                </a:lnTo>
                <a:lnTo>
                  <a:pt x="1683" y="1117"/>
                </a:lnTo>
                <a:lnTo>
                  <a:pt x="1686" y="1115"/>
                </a:lnTo>
                <a:lnTo>
                  <a:pt x="1683" y="1109"/>
                </a:lnTo>
                <a:lnTo>
                  <a:pt x="1678" y="1109"/>
                </a:lnTo>
                <a:lnTo>
                  <a:pt x="1678" y="1103"/>
                </a:lnTo>
                <a:lnTo>
                  <a:pt x="1678" y="1100"/>
                </a:lnTo>
                <a:lnTo>
                  <a:pt x="1678" y="1097"/>
                </a:lnTo>
                <a:lnTo>
                  <a:pt x="1678" y="1095"/>
                </a:lnTo>
                <a:lnTo>
                  <a:pt x="1675" y="1097"/>
                </a:lnTo>
                <a:lnTo>
                  <a:pt x="1673" y="1095"/>
                </a:lnTo>
                <a:lnTo>
                  <a:pt x="1670" y="1087"/>
                </a:lnTo>
                <a:lnTo>
                  <a:pt x="1663" y="1084"/>
                </a:lnTo>
                <a:lnTo>
                  <a:pt x="1661" y="1084"/>
                </a:lnTo>
                <a:lnTo>
                  <a:pt x="1663" y="1079"/>
                </a:lnTo>
                <a:lnTo>
                  <a:pt x="1670" y="1073"/>
                </a:lnTo>
                <a:lnTo>
                  <a:pt x="1663" y="1067"/>
                </a:lnTo>
                <a:lnTo>
                  <a:pt x="1667" y="1064"/>
                </a:lnTo>
                <a:lnTo>
                  <a:pt x="1663" y="1064"/>
                </a:lnTo>
                <a:lnTo>
                  <a:pt x="1663" y="1062"/>
                </a:lnTo>
                <a:lnTo>
                  <a:pt x="1655" y="1064"/>
                </a:lnTo>
                <a:lnTo>
                  <a:pt x="1653" y="1062"/>
                </a:lnTo>
                <a:lnTo>
                  <a:pt x="1655" y="1059"/>
                </a:lnTo>
                <a:lnTo>
                  <a:pt x="1655" y="1048"/>
                </a:lnTo>
                <a:lnTo>
                  <a:pt x="1653" y="1048"/>
                </a:lnTo>
                <a:lnTo>
                  <a:pt x="1653" y="1051"/>
                </a:lnTo>
                <a:lnTo>
                  <a:pt x="1647" y="1054"/>
                </a:lnTo>
                <a:lnTo>
                  <a:pt x="1650" y="1054"/>
                </a:lnTo>
                <a:lnTo>
                  <a:pt x="1647" y="1059"/>
                </a:lnTo>
                <a:lnTo>
                  <a:pt x="1650" y="1062"/>
                </a:lnTo>
                <a:lnTo>
                  <a:pt x="1647" y="1064"/>
                </a:lnTo>
                <a:lnTo>
                  <a:pt x="1645" y="1062"/>
                </a:lnTo>
                <a:lnTo>
                  <a:pt x="1642" y="1059"/>
                </a:lnTo>
                <a:lnTo>
                  <a:pt x="1639" y="1059"/>
                </a:lnTo>
                <a:lnTo>
                  <a:pt x="1637" y="1051"/>
                </a:lnTo>
                <a:lnTo>
                  <a:pt x="1634" y="1051"/>
                </a:lnTo>
                <a:lnTo>
                  <a:pt x="1634" y="1056"/>
                </a:lnTo>
                <a:lnTo>
                  <a:pt x="1637" y="1059"/>
                </a:lnTo>
                <a:lnTo>
                  <a:pt x="1630" y="1056"/>
                </a:lnTo>
                <a:lnTo>
                  <a:pt x="1625" y="1064"/>
                </a:lnTo>
                <a:lnTo>
                  <a:pt x="1622" y="1062"/>
                </a:lnTo>
                <a:lnTo>
                  <a:pt x="1625" y="1059"/>
                </a:lnTo>
                <a:lnTo>
                  <a:pt x="1614" y="1059"/>
                </a:lnTo>
                <a:lnTo>
                  <a:pt x="1614" y="1056"/>
                </a:lnTo>
                <a:lnTo>
                  <a:pt x="1614" y="1054"/>
                </a:lnTo>
                <a:lnTo>
                  <a:pt x="1614" y="1048"/>
                </a:lnTo>
                <a:lnTo>
                  <a:pt x="1609" y="1046"/>
                </a:lnTo>
                <a:lnTo>
                  <a:pt x="1617" y="1043"/>
                </a:lnTo>
                <a:lnTo>
                  <a:pt x="1620" y="1043"/>
                </a:lnTo>
                <a:lnTo>
                  <a:pt x="1617" y="1043"/>
                </a:lnTo>
                <a:lnTo>
                  <a:pt x="1612" y="1040"/>
                </a:lnTo>
                <a:lnTo>
                  <a:pt x="1609" y="1043"/>
                </a:lnTo>
                <a:lnTo>
                  <a:pt x="1604" y="1040"/>
                </a:lnTo>
                <a:lnTo>
                  <a:pt x="1604" y="1043"/>
                </a:lnTo>
                <a:lnTo>
                  <a:pt x="1606" y="1048"/>
                </a:lnTo>
                <a:lnTo>
                  <a:pt x="1604" y="1048"/>
                </a:lnTo>
                <a:lnTo>
                  <a:pt x="1601" y="1051"/>
                </a:lnTo>
                <a:lnTo>
                  <a:pt x="1598" y="1051"/>
                </a:lnTo>
                <a:lnTo>
                  <a:pt x="1589" y="1046"/>
                </a:lnTo>
                <a:lnTo>
                  <a:pt x="1586" y="1046"/>
                </a:lnTo>
                <a:lnTo>
                  <a:pt x="1584" y="1048"/>
                </a:lnTo>
                <a:lnTo>
                  <a:pt x="1586" y="1051"/>
                </a:lnTo>
                <a:lnTo>
                  <a:pt x="1589" y="1054"/>
                </a:lnTo>
                <a:lnTo>
                  <a:pt x="1584" y="1056"/>
                </a:lnTo>
                <a:lnTo>
                  <a:pt x="1581" y="1051"/>
                </a:lnTo>
                <a:lnTo>
                  <a:pt x="1578" y="1046"/>
                </a:lnTo>
                <a:lnTo>
                  <a:pt x="1576" y="1046"/>
                </a:lnTo>
                <a:lnTo>
                  <a:pt x="1573" y="1046"/>
                </a:lnTo>
                <a:lnTo>
                  <a:pt x="1570" y="1040"/>
                </a:lnTo>
                <a:lnTo>
                  <a:pt x="1568" y="1040"/>
                </a:lnTo>
                <a:lnTo>
                  <a:pt x="1565" y="1043"/>
                </a:lnTo>
                <a:lnTo>
                  <a:pt x="1565" y="1046"/>
                </a:lnTo>
                <a:lnTo>
                  <a:pt x="1559" y="1048"/>
                </a:lnTo>
                <a:lnTo>
                  <a:pt x="1553" y="1046"/>
                </a:lnTo>
                <a:lnTo>
                  <a:pt x="1551" y="1048"/>
                </a:lnTo>
                <a:lnTo>
                  <a:pt x="1548" y="1054"/>
                </a:lnTo>
                <a:lnTo>
                  <a:pt x="1545" y="1056"/>
                </a:lnTo>
                <a:lnTo>
                  <a:pt x="1535" y="1056"/>
                </a:lnTo>
                <a:lnTo>
                  <a:pt x="1532" y="1056"/>
                </a:lnTo>
                <a:lnTo>
                  <a:pt x="1526" y="1054"/>
                </a:lnTo>
                <a:lnTo>
                  <a:pt x="1520" y="1059"/>
                </a:lnTo>
                <a:lnTo>
                  <a:pt x="1515" y="1054"/>
                </a:lnTo>
                <a:lnTo>
                  <a:pt x="1509" y="1054"/>
                </a:lnTo>
                <a:lnTo>
                  <a:pt x="1509" y="1051"/>
                </a:lnTo>
                <a:lnTo>
                  <a:pt x="1512" y="1046"/>
                </a:lnTo>
                <a:lnTo>
                  <a:pt x="1515" y="1043"/>
                </a:lnTo>
                <a:lnTo>
                  <a:pt x="1515" y="1040"/>
                </a:lnTo>
                <a:lnTo>
                  <a:pt x="1509" y="1038"/>
                </a:lnTo>
                <a:lnTo>
                  <a:pt x="1509" y="1035"/>
                </a:lnTo>
                <a:lnTo>
                  <a:pt x="1507" y="1038"/>
                </a:lnTo>
                <a:lnTo>
                  <a:pt x="1507" y="1040"/>
                </a:lnTo>
                <a:lnTo>
                  <a:pt x="1501" y="1043"/>
                </a:lnTo>
                <a:lnTo>
                  <a:pt x="1499" y="1048"/>
                </a:lnTo>
                <a:lnTo>
                  <a:pt x="1496" y="1048"/>
                </a:lnTo>
                <a:lnTo>
                  <a:pt x="1501" y="1056"/>
                </a:lnTo>
                <a:lnTo>
                  <a:pt x="1504" y="1062"/>
                </a:lnTo>
                <a:lnTo>
                  <a:pt x="1496" y="1064"/>
                </a:lnTo>
                <a:lnTo>
                  <a:pt x="1492" y="1062"/>
                </a:lnTo>
                <a:lnTo>
                  <a:pt x="1492" y="1054"/>
                </a:lnTo>
                <a:lnTo>
                  <a:pt x="1487" y="1046"/>
                </a:lnTo>
                <a:lnTo>
                  <a:pt x="1484" y="1046"/>
                </a:lnTo>
                <a:lnTo>
                  <a:pt x="1482" y="1046"/>
                </a:lnTo>
                <a:lnTo>
                  <a:pt x="1479" y="1043"/>
                </a:lnTo>
                <a:lnTo>
                  <a:pt x="1476" y="1043"/>
                </a:lnTo>
                <a:lnTo>
                  <a:pt x="1471" y="1048"/>
                </a:lnTo>
                <a:lnTo>
                  <a:pt x="1468" y="1051"/>
                </a:lnTo>
                <a:lnTo>
                  <a:pt x="1466" y="1048"/>
                </a:lnTo>
                <a:lnTo>
                  <a:pt x="1460" y="1038"/>
                </a:lnTo>
                <a:lnTo>
                  <a:pt x="1460" y="1035"/>
                </a:lnTo>
                <a:lnTo>
                  <a:pt x="1451" y="1040"/>
                </a:lnTo>
                <a:lnTo>
                  <a:pt x="1454" y="1043"/>
                </a:lnTo>
                <a:lnTo>
                  <a:pt x="1457" y="1043"/>
                </a:lnTo>
                <a:lnTo>
                  <a:pt x="1457" y="1046"/>
                </a:lnTo>
                <a:lnTo>
                  <a:pt x="1448" y="1048"/>
                </a:lnTo>
                <a:lnTo>
                  <a:pt x="1443" y="1046"/>
                </a:lnTo>
                <a:lnTo>
                  <a:pt x="1440" y="1046"/>
                </a:lnTo>
                <a:lnTo>
                  <a:pt x="1440" y="1043"/>
                </a:lnTo>
                <a:lnTo>
                  <a:pt x="1438" y="1040"/>
                </a:lnTo>
                <a:lnTo>
                  <a:pt x="1432" y="1038"/>
                </a:lnTo>
                <a:lnTo>
                  <a:pt x="1427" y="1038"/>
                </a:lnTo>
                <a:lnTo>
                  <a:pt x="1423" y="1040"/>
                </a:lnTo>
                <a:lnTo>
                  <a:pt x="1421" y="1040"/>
                </a:lnTo>
                <a:lnTo>
                  <a:pt x="1423" y="1048"/>
                </a:lnTo>
                <a:lnTo>
                  <a:pt x="1421" y="1048"/>
                </a:lnTo>
                <a:lnTo>
                  <a:pt x="1418" y="1051"/>
                </a:lnTo>
                <a:lnTo>
                  <a:pt x="1418" y="1046"/>
                </a:lnTo>
                <a:lnTo>
                  <a:pt x="1418" y="1035"/>
                </a:lnTo>
                <a:lnTo>
                  <a:pt x="1415" y="1031"/>
                </a:lnTo>
                <a:lnTo>
                  <a:pt x="1413" y="1031"/>
                </a:lnTo>
                <a:lnTo>
                  <a:pt x="1410" y="1035"/>
                </a:lnTo>
                <a:lnTo>
                  <a:pt x="1407" y="1043"/>
                </a:lnTo>
                <a:lnTo>
                  <a:pt x="1405" y="1043"/>
                </a:lnTo>
                <a:lnTo>
                  <a:pt x="1402" y="1043"/>
                </a:lnTo>
                <a:lnTo>
                  <a:pt x="1399" y="1038"/>
                </a:lnTo>
                <a:lnTo>
                  <a:pt x="1388" y="1038"/>
                </a:lnTo>
                <a:lnTo>
                  <a:pt x="1382" y="1038"/>
                </a:lnTo>
                <a:lnTo>
                  <a:pt x="1380" y="1035"/>
                </a:lnTo>
                <a:lnTo>
                  <a:pt x="1374" y="1029"/>
                </a:lnTo>
                <a:lnTo>
                  <a:pt x="1369" y="1029"/>
                </a:lnTo>
                <a:lnTo>
                  <a:pt x="1358" y="1029"/>
                </a:lnTo>
                <a:lnTo>
                  <a:pt x="1349" y="1026"/>
                </a:lnTo>
                <a:lnTo>
                  <a:pt x="1346" y="1026"/>
                </a:lnTo>
                <a:lnTo>
                  <a:pt x="1344" y="1026"/>
                </a:lnTo>
                <a:lnTo>
                  <a:pt x="1344" y="1035"/>
                </a:lnTo>
                <a:lnTo>
                  <a:pt x="1341" y="1035"/>
                </a:lnTo>
                <a:lnTo>
                  <a:pt x="1338" y="1035"/>
                </a:lnTo>
                <a:lnTo>
                  <a:pt x="1336" y="1031"/>
                </a:lnTo>
                <a:lnTo>
                  <a:pt x="1330" y="1029"/>
                </a:lnTo>
                <a:lnTo>
                  <a:pt x="1325" y="1020"/>
                </a:lnTo>
                <a:lnTo>
                  <a:pt x="1319" y="1015"/>
                </a:lnTo>
                <a:lnTo>
                  <a:pt x="1316" y="1015"/>
                </a:lnTo>
                <a:lnTo>
                  <a:pt x="1310" y="1020"/>
                </a:lnTo>
                <a:lnTo>
                  <a:pt x="1305" y="1020"/>
                </a:lnTo>
                <a:lnTo>
                  <a:pt x="1302" y="1015"/>
                </a:lnTo>
                <a:lnTo>
                  <a:pt x="1305" y="1010"/>
                </a:lnTo>
                <a:lnTo>
                  <a:pt x="1297" y="1002"/>
                </a:lnTo>
                <a:lnTo>
                  <a:pt x="1289" y="998"/>
                </a:lnTo>
                <a:lnTo>
                  <a:pt x="1292" y="990"/>
                </a:lnTo>
                <a:lnTo>
                  <a:pt x="1285" y="982"/>
                </a:lnTo>
                <a:lnTo>
                  <a:pt x="1283" y="979"/>
                </a:lnTo>
                <a:lnTo>
                  <a:pt x="1277" y="977"/>
                </a:lnTo>
                <a:lnTo>
                  <a:pt x="1277" y="969"/>
                </a:lnTo>
                <a:lnTo>
                  <a:pt x="1275" y="969"/>
                </a:lnTo>
                <a:lnTo>
                  <a:pt x="1269" y="969"/>
                </a:lnTo>
                <a:lnTo>
                  <a:pt x="1256" y="960"/>
                </a:lnTo>
                <a:lnTo>
                  <a:pt x="1252" y="960"/>
                </a:lnTo>
                <a:lnTo>
                  <a:pt x="1252" y="951"/>
                </a:lnTo>
                <a:lnTo>
                  <a:pt x="1252" y="943"/>
                </a:lnTo>
                <a:lnTo>
                  <a:pt x="1250" y="941"/>
                </a:lnTo>
                <a:lnTo>
                  <a:pt x="1250" y="938"/>
                </a:lnTo>
                <a:lnTo>
                  <a:pt x="1247" y="935"/>
                </a:lnTo>
                <a:lnTo>
                  <a:pt x="1244" y="941"/>
                </a:lnTo>
                <a:lnTo>
                  <a:pt x="1239" y="938"/>
                </a:lnTo>
                <a:lnTo>
                  <a:pt x="1239" y="935"/>
                </a:lnTo>
                <a:lnTo>
                  <a:pt x="1241" y="930"/>
                </a:lnTo>
                <a:lnTo>
                  <a:pt x="1239" y="921"/>
                </a:lnTo>
                <a:lnTo>
                  <a:pt x="1241" y="916"/>
                </a:lnTo>
                <a:lnTo>
                  <a:pt x="1239" y="916"/>
                </a:lnTo>
                <a:lnTo>
                  <a:pt x="1239" y="913"/>
                </a:lnTo>
                <a:lnTo>
                  <a:pt x="1228" y="916"/>
                </a:lnTo>
                <a:lnTo>
                  <a:pt x="1228" y="913"/>
                </a:lnTo>
                <a:lnTo>
                  <a:pt x="1223" y="905"/>
                </a:lnTo>
                <a:lnTo>
                  <a:pt x="1220" y="905"/>
                </a:lnTo>
                <a:lnTo>
                  <a:pt x="1211" y="913"/>
                </a:lnTo>
                <a:lnTo>
                  <a:pt x="1208" y="913"/>
                </a:lnTo>
                <a:lnTo>
                  <a:pt x="1206" y="913"/>
                </a:lnTo>
                <a:lnTo>
                  <a:pt x="1203" y="910"/>
                </a:lnTo>
                <a:lnTo>
                  <a:pt x="1206" y="902"/>
                </a:lnTo>
                <a:lnTo>
                  <a:pt x="1203" y="897"/>
                </a:lnTo>
                <a:lnTo>
                  <a:pt x="1200" y="893"/>
                </a:lnTo>
                <a:lnTo>
                  <a:pt x="1192" y="891"/>
                </a:lnTo>
                <a:lnTo>
                  <a:pt x="1195" y="888"/>
                </a:lnTo>
                <a:lnTo>
                  <a:pt x="1200" y="885"/>
                </a:lnTo>
                <a:lnTo>
                  <a:pt x="1203" y="880"/>
                </a:lnTo>
                <a:lnTo>
                  <a:pt x="1203" y="874"/>
                </a:lnTo>
                <a:lnTo>
                  <a:pt x="1203" y="872"/>
                </a:lnTo>
                <a:lnTo>
                  <a:pt x="1203" y="869"/>
                </a:lnTo>
                <a:lnTo>
                  <a:pt x="1198" y="864"/>
                </a:lnTo>
                <a:lnTo>
                  <a:pt x="1183" y="861"/>
                </a:lnTo>
                <a:lnTo>
                  <a:pt x="1187" y="857"/>
                </a:lnTo>
                <a:lnTo>
                  <a:pt x="1181" y="852"/>
                </a:lnTo>
                <a:lnTo>
                  <a:pt x="1183" y="847"/>
                </a:lnTo>
                <a:lnTo>
                  <a:pt x="1181" y="844"/>
                </a:lnTo>
                <a:lnTo>
                  <a:pt x="1175" y="844"/>
                </a:lnTo>
                <a:lnTo>
                  <a:pt x="1164" y="839"/>
                </a:lnTo>
                <a:lnTo>
                  <a:pt x="1162" y="833"/>
                </a:lnTo>
                <a:lnTo>
                  <a:pt x="1159" y="831"/>
                </a:lnTo>
                <a:lnTo>
                  <a:pt x="1156" y="833"/>
                </a:lnTo>
                <a:lnTo>
                  <a:pt x="1154" y="841"/>
                </a:lnTo>
                <a:lnTo>
                  <a:pt x="1147" y="841"/>
                </a:lnTo>
                <a:lnTo>
                  <a:pt x="1147" y="839"/>
                </a:lnTo>
                <a:lnTo>
                  <a:pt x="1145" y="836"/>
                </a:lnTo>
                <a:lnTo>
                  <a:pt x="1145" y="833"/>
                </a:lnTo>
                <a:lnTo>
                  <a:pt x="1145" y="824"/>
                </a:lnTo>
                <a:lnTo>
                  <a:pt x="1137" y="819"/>
                </a:lnTo>
                <a:lnTo>
                  <a:pt x="1131" y="813"/>
                </a:lnTo>
                <a:lnTo>
                  <a:pt x="1131" y="808"/>
                </a:lnTo>
                <a:lnTo>
                  <a:pt x="1131" y="803"/>
                </a:lnTo>
                <a:lnTo>
                  <a:pt x="1131" y="800"/>
                </a:lnTo>
                <a:lnTo>
                  <a:pt x="1123" y="800"/>
                </a:lnTo>
                <a:lnTo>
                  <a:pt x="1121" y="797"/>
                </a:lnTo>
                <a:lnTo>
                  <a:pt x="1123" y="788"/>
                </a:lnTo>
                <a:lnTo>
                  <a:pt x="1121" y="786"/>
                </a:lnTo>
                <a:lnTo>
                  <a:pt x="1114" y="783"/>
                </a:lnTo>
                <a:lnTo>
                  <a:pt x="1112" y="783"/>
                </a:lnTo>
                <a:lnTo>
                  <a:pt x="1103" y="786"/>
                </a:lnTo>
                <a:lnTo>
                  <a:pt x="1101" y="786"/>
                </a:lnTo>
                <a:lnTo>
                  <a:pt x="1101" y="783"/>
                </a:lnTo>
                <a:lnTo>
                  <a:pt x="1098" y="775"/>
                </a:lnTo>
                <a:lnTo>
                  <a:pt x="1098" y="772"/>
                </a:lnTo>
                <a:lnTo>
                  <a:pt x="1090" y="772"/>
                </a:lnTo>
                <a:lnTo>
                  <a:pt x="1082" y="767"/>
                </a:lnTo>
                <a:lnTo>
                  <a:pt x="1076" y="762"/>
                </a:lnTo>
                <a:lnTo>
                  <a:pt x="1068" y="762"/>
                </a:lnTo>
                <a:lnTo>
                  <a:pt x="1062" y="759"/>
                </a:lnTo>
                <a:lnTo>
                  <a:pt x="1060" y="762"/>
                </a:lnTo>
                <a:lnTo>
                  <a:pt x="1057" y="764"/>
                </a:lnTo>
                <a:lnTo>
                  <a:pt x="1054" y="762"/>
                </a:lnTo>
                <a:lnTo>
                  <a:pt x="1052" y="756"/>
                </a:lnTo>
                <a:lnTo>
                  <a:pt x="1043" y="750"/>
                </a:lnTo>
                <a:lnTo>
                  <a:pt x="1043" y="744"/>
                </a:lnTo>
                <a:lnTo>
                  <a:pt x="1040" y="739"/>
                </a:lnTo>
                <a:lnTo>
                  <a:pt x="1035" y="742"/>
                </a:lnTo>
                <a:lnTo>
                  <a:pt x="1026" y="739"/>
                </a:lnTo>
                <a:lnTo>
                  <a:pt x="1026" y="734"/>
                </a:lnTo>
                <a:lnTo>
                  <a:pt x="1029" y="731"/>
                </a:lnTo>
                <a:lnTo>
                  <a:pt x="1026" y="728"/>
                </a:lnTo>
                <a:lnTo>
                  <a:pt x="1026" y="723"/>
                </a:lnTo>
                <a:lnTo>
                  <a:pt x="1026" y="719"/>
                </a:lnTo>
                <a:lnTo>
                  <a:pt x="1024" y="719"/>
                </a:lnTo>
                <a:lnTo>
                  <a:pt x="1018" y="717"/>
                </a:lnTo>
                <a:lnTo>
                  <a:pt x="1009" y="723"/>
                </a:lnTo>
                <a:lnTo>
                  <a:pt x="1004" y="717"/>
                </a:lnTo>
                <a:lnTo>
                  <a:pt x="999" y="714"/>
                </a:lnTo>
                <a:lnTo>
                  <a:pt x="1001" y="703"/>
                </a:lnTo>
                <a:lnTo>
                  <a:pt x="1001" y="701"/>
                </a:lnTo>
                <a:lnTo>
                  <a:pt x="996" y="698"/>
                </a:lnTo>
                <a:lnTo>
                  <a:pt x="991" y="701"/>
                </a:lnTo>
                <a:lnTo>
                  <a:pt x="988" y="703"/>
                </a:lnTo>
                <a:lnTo>
                  <a:pt x="985" y="706"/>
                </a:lnTo>
                <a:lnTo>
                  <a:pt x="983" y="711"/>
                </a:lnTo>
                <a:lnTo>
                  <a:pt x="976" y="711"/>
                </a:lnTo>
                <a:lnTo>
                  <a:pt x="976" y="709"/>
                </a:lnTo>
                <a:lnTo>
                  <a:pt x="976" y="703"/>
                </a:lnTo>
                <a:lnTo>
                  <a:pt x="968" y="695"/>
                </a:lnTo>
                <a:lnTo>
                  <a:pt x="968" y="693"/>
                </a:lnTo>
                <a:lnTo>
                  <a:pt x="966" y="693"/>
                </a:lnTo>
                <a:lnTo>
                  <a:pt x="963" y="690"/>
                </a:lnTo>
                <a:lnTo>
                  <a:pt x="960" y="687"/>
                </a:lnTo>
                <a:lnTo>
                  <a:pt x="960" y="675"/>
                </a:lnTo>
                <a:lnTo>
                  <a:pt x="957" y="675"/>
                </a:lnTo>
                <a:lnTo>
                  <a:pt x="955" y="670"/>
                </a:lnTo>
                <a:lnTo>
                  <a:pt x="947" y="670"/>
                </a:lnTo>
                <a:lnTo>
                  <a:pt x="935" y="673"/>
                </a:lnTo>
                <a:lnTo>
                  <a:pt x="930" y="670"/>
                </a:lnTo>
                <a:lnTo>
                  <a:pt x="930" y="673"/>
                </a:lnTo>
                <a:lnTo>
                  <a:pt x="927" y="673"/>
                </a:lnTo>
                <a:lnTo>
                  <a:pt x="927" y="675"/>
                </a:lnTo>
                <a:lnTo>
                  <a:pt x="924" y="681"/>
                </a:lnTo>
                <a:lnTo>
                  <a:pt x="922" y="681"/>
                </a:lnTo>
                <a:lnTo>
                  <a:pt x="919" y="678"/>
                </a:lnTo>
                <a:lnTo>
                  <a:pt x="916" y="673"/>
                </a:lnTo>
                <a:lnTo>
                  <a:pt x="919" y="662"/>
                </a:lnTo>
                <a:lnTo>
                  <a:pt x="919" y="659"/>
                </a:lnTo>
                <a:lnTo>
                  <a:pt x="919" y="657"/>
                </a:lnTo>
                <a:lnTo>
                  <a:pt x="916" y="657"/>
                </a:lnTo>
                <a:lnTo>
                  <a:pt x="911" y="657"/>
                </a:lnTo>
                <a:lnTo>
                  <a:pt x="905" y="665"/>
                </a:lnTo>
                <a:lnTo>
                  <a:pt x="899" y="665"/>
                </a:lnTo>
                <a:lnTo>
                  <a:pt x="897" y="662"/>
                </a:lnTo>
                <a:lnTo>
                  <a:pt x="902" y="645"/>
                </a:lnTo>
                <a:lnTo>
                  <a:pt x="899" y="645"/>
                </a:lnTo>
                <a:lnTo>
                  <a:pt x="899" y="642"/>
                </a:lnTo>
                <a:lnTo>
                  <a:pt x="897" y="642"/>
                </a:lnTo>
                <a:lnTo>
                  <a:pt x="891" y="642"/>
                </a:lnTo>
                <a:lnTo>
                  <a:pt x="891" y="651"/>
                </a:lnTo>
                <a:lnTo>
                  <a:pt x="888" y="654"/>
                </a:lnTo>
                <a:lnTo>
                  <a:pt x="886" y="654"/>
                </a:lnTo>
                <a:lnTo>
                  <a:pt x="883" y="654"/>
                </a:lnTo>
                <a:lnTo>
                  <a:pt x="880" y="654"/>
                </a:lnTo>
                <a:lnTo>
                  <a:pt x="878" y="648"/>
                </a:lnTo>
                <a:lnTo>
                  <a:pt x="880" y="642"/>
                </a:lnTo>
                <a:lnTo>
                  <a:pt x="880" y="640"/>
                </a:lnTo>
                <a:lnTo>
                  <a:pt x="874" y="637"/>
                </a:lnTo>
                <a:lnTo>
                  <a:pt x="869" y="637"/>
                </a:lnTo>
                <a:lnTo>
                  <a:pt x="866" y="640"/>
                </a:lnTo>
                <a:lnTo>
                  <a:pt x="863" y="648"/>
                </a:lnTo>
                <a:lnTo>
                  <a:pt x="861" y="651"/>
                </a:lnTo>
                <a:lnTo>
                  <a:pt x="858" y="651"/>
                </a:lnTo>
                <a:lnTo>
                  <a:pt x="853" y="645"/>
                </a:lnTo>
                <a:lnTo>
                  <a:pt x="847" y="642"/>
                </a:lnTo>
                <a:lnTo>
                  <a:pt x="847" y="640"/>
                </a:lnTo>
                <a:lnTo>
                  <a:pt x="833" y="642"/>
                </a:lnTo>
                <a:lnTo>
                  <a:pt x="827" y="642"/>
                </a:lnTo>
                <a:lnTo>
                  <a:pt x="827" y="648"/>
                </a:lnTo>
                <a:lnTo>
                  <a:pt x="833" y="654"/>
                </a:lnTo>
                <a:lnTo>
                  <a:pt x="833" y="657"/>
                </a:lnTo>
                <a:lnTo>
                  <a:pt x="833" y="659"/>
                </a:lnTo>
                <a:lnTo>
                  <a:pt x="830" y="659"/>
                </a:lnTo>
                <a:lnTo>
                  <a:pt x="827" y="659"/>
                </a:lnTo>
                <a:lnTo>
                  <a:pt x="819" y="651"/>
                </a:lnTo>
                <a:lnTo>
                  <a:pt x="814" y="654"/>
                </a:lnTo>
                <a:lnTo>
                  <a:pt x="809" y="657"/>
                </a:lnTo>
                <a:lnTo>
                  <a:pt x="805" y="654"/>
                </a:lnTo>
                <a:lnTo>
                  <a:pt x="811" y="640"/>
                </a:lnTo>
                <a:lnTo>
                  <a:pt x="811" y="637"/>
                </a:lnTo>
                <a:lnTo>
                  <a:pt x="805" y="637"/>
                </a:lnTo>
                <a:lnTo>
                  <a:pt x="797" y="637"/>
                </a:lnTo>
                <a:lnTo>
                  <a:pt x="797" y="640"/>
                </a:lnTo>
                <a:lnTo>
                  <a:pt x="794" y="642"/>
                </a:lnTo>
                <a:lnTo>
                  <a:pt x="797" y="651"/>
                </a:lnTo>
                <a:lnTo>
                  <a:pt x="797" y="654"/>
                </a:lnTo>
                <a:lnTo>
                  <a:pt x="792" y="654"/>
                </a:lnTo>
                <a:lnTo>
                  <a:pt x="786" y="645"/>
                </a:lnTo>
                <a:lnTo>
                  <a:pt x="786" y="632"/>
                </a:lnTo>
                <a:lnTo>
                  <a:pt x="784" y="629"/>
                </a:lnTo>
                <a:lnTo>
                  <a:pt x="781" y="629"/>
                </a:lnTo>
                <a:lnTo>
                  <a:pt x="776" y="632"/>
                </a:lnTo>
                <a:lnTo>
                  <a:pt x="769" y="634"/>
                </a:lnTo>
                <a:lnTo>
                  <a:pt x="764" y="634"/>
                </a:lnTo>
                <a:lnTo>
                  <a:pt x="761" y="632"/>
                </a:lnTo>
                <a:lnTo>
                  <a:pt x="773" y="624"/>
                </a:lnTo>
                <a:lnTo>
                  <a:pt x="773" y="621"/>
                </a:lnTo>
                <a:lnTo>
                  <a:pt x="773" y="618"/>
                </a:lnTo>
                <a:lnTo>
                  <a:pt x="764" y="609"/>
                </a:lnTo>
                <a:lnTo>
                  <a:pt x="756" y="609"/>
                </a:lnTo>
                <a:lnTo>
                  <a:pt x="750" y="609"/>
                </a:lnTo>
                <a:lnTo>
                  <a:pt x="745" y="606"/>
                </a:lnTo>
                <a:lnTo>
                  <a:pt x="745" y="604"/>
                </a:lnTo>
                <a:lnTo>
                  <a:pt x="745" y="601"/>
                </a:lnTo>
                <a:lnTo>
                  <a:pt x="748" y="601"/>
                </a:lnTo>
                <a:lnTo>
                  <a:pt x="750" y="601"/>
                </a:lnTo>
                <a:lnTo>
                  <a:pt x="764" y="601"/>
                </a:lnTo>
                <a:lnTo>
                  <a:pt x="767" y="601"/>
                </a:lnTo>
                <a:lnTo>
                  <a:pt x="767" y="596"/>
                </a:lnTo>
                <a:lnTo>
                  <a:pt x="761" y="593"/>
                </a:lnTo>
                <a:lnTo>
                  <a:pt x="753" y="593"/>
                </a:lnTo>
                <a:lnTo>
                  <a:pt x="748" y="596"/>
                </a:lnTo>
                <a:lnTo>
                  <a:pt x="745" y="593"/>
                </a:lnTo>
                <a:lnTo>
                  <a:pt x="740" y="590"/>
                </a:lnTo>
                <a:lnTo>
                  <a:pt x="740" y="588"/>
                </a:lnTo>
                <a:lnTo>
                  <a:pt x="736" y="585"/>
                </a:lnTo>
                <a:lnTo>
                  <a:pt x="742" y="582"/>
                </a:lnTo>
                <a:lnTo>
                  <a:pt x="742" y="576"/>
                </a:lnTo>
                <a:lnTo>
                  <a:pt x="740" y="576"/>
                </a:lnTo>
                <a:lnTo>
                  <a:pt x="731" y="582"/>
                </a:lnTo>
                <a:lnTo>
                  <a:pt x="728" y="582"/>
                </a:lnTo>
                <a:lnTo>
                  <a:pt x="725" y="582"/>
                </a:lnTo>
                <a:lnTo>
                  <a:pt x="717" y="579"/>
                </a:lnTo>
                <a:lnTo>
                  <a:pt x="712" y="582"/>
                </a:lnTo>
                <a:lnTo>
                  <a:pt x="707" y="582"/>
                </a:lnTo>
                <a:lnTo>
                  <a:pt x="704" y="579"/>
                </a:lnTo>
                <a:lnTo>
                  <a:pt x="704" y="573"/>
                </a:lnTo>
                <a:lnTo>
                  <a:pt x="704" y="568"/>
                </a:lnTo>
                <a:lnTo>
                  <a:pt x="704" y="565"/>
                </a:lnTo>
                <a:lnTo>
                  <a:pt x="698" y="563"/>
                </a:lnTo>
                <a:lnTo>
                  <a:pt x="695" y="565"/>
                </a:lnTo>
                <a:lnTo>
                  <a:pt x="689" y="565"/>
                </a:lnTo>
                <a:lnTo>
                  <a:pt x="684" y="568"/>
                </a:lnTo>
                <a:lnTo>
                  <a:pt x="681" y="568"/>
                </a:lnTo>
                <a:lnTo>
                  <a:pt x="679" y="568"/>
                </a:lnTo>
                <a:lnTo>
                  <a:pt x="681" y="555"/>
                </a:lnTo>
                <a:lnTo>
                  <a:pt x="679" y="552"/>
                </a:lnTo>
                <a:lnTo>
                  <a:pt x="676" y="552"/>
                </a:lnTo>
                <a:lnTo>
                  <a:pt x="673" y="555"/>
                </a:lnTo>
                <a:lnTo>
                  <a:pt x="667" y="560"/>
                </a:lnTo>
                <a:lnTo>
                  <a:pt x="664" y="568"/>
                </a:lnTo>
                <a:lnTo>
                  <a:pt x="662" y="573"/>
                </a:lnTo>
                <a:lnTo>
                  <a:pt x="659" y="576"/>
                </a:lnTo>
                <a:lnTo>
                  <a:pt x="656" y="576"/>
                </a:lnTo>
                <a:lnTo>
                  <a:pt x="656" y="573"/>
                </a:lnTo>
                <a:lnTo>
                  <a:pt x="654" y="573"/>
                </a:lnTo>
                <a:lnTo>
                  <a:pt x="648" y="565"/>
                </a:lnTo>
                <a:lnTo>
                  <a:pt x="646" y="565"/>
                </a:lnTo>
                <a:lnTo>
                  <a:pt x="634" y="563"/>
                </a:lnTo>
                <a:lnTo>
                  <a:pt x="634" y="560"/>
                </a:lnTo>
                <a:lnTo>
                  <a:pt x="640" y="555"/>
                </a:lnTo>
                <a:lnTo>
                  <a:pt x="648" y="552"/>
                </a:lnTo>
                <a:lnTo>
                  <a:pt x="651" y="549"/>
                </a:lnTo>
                <a:lnTo>
                  <a:pt x="643" y="543"/>
                </a:lnTo>
                <a:lnTo>
                  <a:pt x="640" y="547"/>
                </a:lnTo>
                <a:lnTo>
                  <a:pt x="634" y="547"/>
                </a:lnTo>
                <a:lnTo>
                  <a:pt x="626" y="547"/>
                </a:lnTo>
                <a:lnTo>
                  <a:pt x="623" y="547"/>
                </a:lnTo>
                <a:lnTo>
                  <a:pt x="623" y="549"/>
                </a:lnTo>
                <a:lnTo>
                  <a:pt x="623" y="555"/>
                </a:lnTo>
                <a:lnTo>
                  <a:pt x="626" y="560"/>
                </a:lnTo>
                <a:lnTo>
                  <a:pt x="629" y="565"/>
                </a:lnTo>
                <a:lnTo>
                  <a:pt x="626" y="568"/>
                </a:lnTo>
                <a:lnTo>
                  <a:pt x="626" y="571"/>
                </a:lnTo>
                <a:lnTo>
                  <a:pt x="623" y="571"/>
                </a:lnTo>
                <a:lnTo>
                  <a:pt x="618" y="565"/>
                </a:lnTo>
                <a:lnTo>
                  <a:pt x="612" y="563"/>
                </a:lnTo>
                <a:lnTo>
                  <a:pt x="607" y="557"/>
                </a:lnTo>
                <a:lnTo>
                  <a:pt x="604" y="557"/>
                </a:lnTo>
                <a:lnTo>
                  <a:pt x="598" y="563"/>
                </a:lnTo>
                <a:lnTo>
                  <a:pt x="593" y="565"/>
                </a:lnTo>
                <a:lnTo>
                  <a:pt x="590" y="557"/>
                </a:lnTo>
                <a:lnTo>
                  <a:pt x="593" y="547"/>
                </a:lnTo>
                <a:lnTo>
                  <a:pt x="590" y="547"/>
                </a:lnTo>
                <a:lnTo>
                  <a:pt x="590" y="543"/>
                </a:lnTo>
                <a:lnTo>
                  <a:pt x="587" y="543"/>
                </a:lnTo>
                <a:lnTo>
                  <a:pt x="585" y="543"/>
                </a:lnTo>
                <a:lnTo>
                  <a:pt x="585" y="547"/>
                </a:lnTo>
                <a:lnTo>
                  <a:pt x="587" y="557"/>
                </a:lnTo>
                <a:lnTo>
                  <a:pt x="585" y="560"/>
                </a:lnTo>
                <a:lnTo>
                  <a:pt x="582" y="560"/>
                </a:lnTo>
                <a:lnTo>
                  <a:pt x="579" y="557"/>
                </a:lnTo>
                <a:lnTo>
                  <a:pt x="577" y="555"/>
                </a:lnTo>
                <a:lnTo>
                  <a:pt x="569" y="547"/>
                </a:lnTo>
                <a:lnTo>
                  <a:pt x="569" y="540"/>
                </a:lnTo>
                <a:lnTo>
                  <a:pt x="569" y="537"/>
                </a:lnTo>
                <a:lnTo>
                  <a:pt x="571" y="529"/>
                </a:lnTo>
                <a:lnTo>
                  <a:pt x="571" y="527"/>
                </a:lnTo>
                <a:lnTo>
                  <a:pt x="569" y="527"/>
                </a:lnTo>
                <a:lnTo>
                  <a:pt x="565" y="527"/>
                </a:lnTo>
                <a:lnTo>
                  <a:pt x="552" y="535"/>
                </a:lnTo>
                <a:lnTo>
                  <a:pt x="552" y="537"/>
                </a:lnTo>
                <a:lnTo>
                  <a:pt x="552" y="540"/>
                </a:lnTo>
                <a:lnTo>
                  <a:pt x="552" y="547"/>
                </a:lnTo>
                <a:lnTo>
                  <a:pt x="552" y="549"/>
                </a:lnTo>
                <a:lnTo>
                  <a:pt x="543" y="549"/>
                </a:lnTo>
                <a:lnTo>
                  <a:pt x="529" y="547"/>
                </a:lnTo>
                <a:lnTo>
                  <a:pt x="524" y="537"/>
                </a:lnTo>
                <a:lnTo>
                  <a:pt x="518" y="540"/>
                </a:lnTo>
                <a:lnTo>
                  <a:pt x="516" y="540"/>
                </a:lnTo>
                <a:lnTo>
                  <a:pt x="508" y="540"/>
                </a:lnTo>
                <a:lnTo>
                  <a:pt x="505" y="543"/>
                </a:lnTo>
                <a:lnTo>
                  <a:pt x="496" y="547"/>
                </a:lnTo>
                <a:lnTo>
                  <a:pt x="493" y="549"/>
                </a:lnTo>
                <a:lnTo>
                  <a:pt x="491" y="549"/>
                </a:lnTo>
                <a:lnTo>
                  <a:pt x="485" y="547"/>
                </a:lnTo>
                <a:lnTo>
                  <a:pt x="480" y="537"/>
                </a:lnTo>
                <a:lnTo>
                  <a:pt x="477" y="537"/>
                </a:lnTo>
                <a:lnTo>
                  <a:pt x="474" y="537"/>
                </a:lnTo>
                <a:lnTo>
                  <a:pt x="472" y="540"/>
                </a:lnTo>
                <a:lnTo>
                  <a:pt x="472" y="549"/>
                </a:lnTo>
                <a:lnTo>
                  <a:pt x="466" y="555"/>
                </a:lnTo>
                <a:lnTo>
                  <a:pt x="464" y="555"/>
                </a:lnTo>
                <a:lnTo>
                  <a:pt x="460" y="552"/>
                </a:lnTo>
                <a:lnTo>
                  <a:pt x="460" y="549"/>
                </a:lnTo>
                <a:lnTo>
                  <a:pt x="457" y="540"/>
                </a:lnTo>
                <a:lnTo>
                  <a:pt x="455" y="535"/>
                </a:lnTo>
                <a:lnTo>
                  <a:pt x="452" y="535"/>
                </a:lnTo>
                <a:lnTo>
                  <a:pt x="449" y="537"/>
                </a:lnTo>
                <a:lnTo>
                  <a:pt x="444" y="543"/>
                </a:lnTo>
                <a:lnTo>
                  <a:pt x="441" y="547"/>
                </a:lnTo>
                <a:lnTo>
                  <a:pt x="441" y="543"/>
                </a:lnTo>
                <a:lnTo>
                  <a:pt x="436" y="540"/>
                </a:lnTo>
                <a:lnTo>
                  <a:pt x="436" y="537"/>
                </a:lnTo>
                <a:lnTo>
                  <a:pt x="439" y="529"/>
                </a:lnTo>
                <a:lnTo>
                  <a:pt x="439" y="527"/>
                </a:lnTo>
                <a:lnTo>
                  <a:pt x="436" y="527"/>
                </a:lnTo>
                <a:lnTo>
                  <a:pt x="436" y="524"/>
                </a:lnTo>
                <a:lnTo>
                  <a:pt x="433" y="524"/>
                </a:lnTo>
                <a:lnTo>
                  <a:pt x="427" y="524"/>
                </a:lnTo>
                <a:lnTo>
                  <a:pt x="424" y="521"/>
                </a:lnTo>
                <a:lnTo>
                  <a:pt x="422" y="521"/>
                </a:lnTo>
                <a:lnTo>
                  <a:pt x="416" y="521"/>
                </a:lnTo>
                <a:lnTo>
                  <a:pt x="414" y="521"/>
                </a:lnTo>
                <a:lnTo>
                  <a:pt x="408" y="524"/>
                </a:lnTo>
                <a:lnTo>
                  <a:pt x="405" y="524"/>
                </a:lnTo>
                <a:lnTo>
                  <a:pt x="403" y="524"/>
                </a:lnTo>
                <a:lnTo>
                  <a:pt x="403" y="521"/>
                </a:lnTo>
                <a:lnTo>
                  <a:pt x="403" y="510"/>
                </a:lnTo>
                <a:lnTo>
                  <a:pt x="400" y="507"/>
                </a:lnTo>
                <a:lnTo>
                  <a:pt x="397" y="507"/>
                </a:lnTo>
                <a:lnTo>
                  <a:pt x="386" y="513"/>
                </a:lnTo>
                <a:lnTo>
                  <a:pt x="386" y="516"/>
                </a:lnTo>
                <a:lnTo>
                  <a:pt x="380" y="519"/>
                </a:lnTo>
                <a:lnTo>
                  <a:pt x="372" y="521"/>
                </a:lnTo>
                <a:lnTo>
                  <a:pt x="370" y="521"/>
                </a:lnTo>
                <a:lnTo>
                  <a:pt x="367" y="519"/>
                </a:lnTo>
                <a:lnTo>
                  <a:pt x="367" y="507"/>
                </a:lnTo>
                <a:lnTo>
                  <a:pt x="358" y="504"/>
                </a:lnTo>
                <a:lnTo>
                  <a:pt x="355" y="504"/>
                </a:lnTo>
                <a:lnTo>
                  <a:pt x="353" y="513"/>
                </a:lnTo>
                <a:lnTo>
                  <a:pt x="353" y="527"/>
                </a:lnTo>
                <a:lnTo>
                  <a:pt x="350" y="529"/>
                </a:lnTo>
                <a:lnTo>
                  <a:pt x="344" y="527"/>
                </a:lnTo>
                <a:lnTo>
                  <a:pt x="342" y="524"/>
                </a:lnTo>
                <a:lnTo>
                  <a:pt x="339" y="524"/>
                </a:lnTo>
                <a:lnTo>
                  <a:pt x="339" y="516"/>
                </a:lnTo>
                <a:lnTo>
                  <a:pt x="342" y="513"/>
                </a:lnTo>
                <a:lnTo>
                  <a:pt x="347" y="504"/>
                </a:lnTo>
                <a:lnTo>
                  <a:pt x="347" y="499"/>
                </a:lnTo>
                <a:lnTo>
                  <a:pt x="344" y="499"/>
                </a:lnTo>
                <a:lnTo>
                  <a:pt x="342" y="494"/>
                </a:lnTo>
                <a:lnTo>
                  <a:pt x="339" y="494"/>
                </a:lnTo>
                <a:lnTo>
                  <a:pt x="328" y="502"/>
                </a:lnTo>
                <a:lnTo>
                  <a:pt x="326" y="502"/>
                </a:lnTo>
                <a:lnTo>
                  <a:pt x="322" y="499"/>
                </a:lnTo>
                <a:lnTo>
                  <a:pt x="322" y="491"/>
                </a:lnTo>
                <a:lnTo>
                  <a:pt x="331" y="480"/>
                </a:lnTo>
                <a:lnTo>
                  <a:pt x="334" y="474"/>
                </a:lnTo>
                <a:lnTo>
                  <a:pt x="331" y="471"/>
                </a:lnTo>
                <a:lnTo>
                  <a:pt x="328" y="471"/>
                </a:lnTo>
                <a:lnTo>
                  <a:pt x="319" y="471"/>
                </a:lnTo>
                <a:lnTo>
                  <a:pt x="317" y="471"/>
                </a:lnTo>
                <a:lnTo>
                  <a:pt x="309" y="480"/>
                </a:lnTo>
                <a:lnTo>
                  <a:pt x="309" y="483"/>
                </a:lnTo>
                <a:lnTo>
                  <a:pt x="309" y="486"/>
                </a:lnTo>
                <a:lnTo>
                  <a:pt x="311" y="494"/>
                </a:lnTo>
                <a:lnTo>
                  <a:pt x="311" y="496"/>
                </a:lnTo>
                <a:lnTo>
                  <a:pt x="311" y="502"/>
                </a:lnTo>
                <a:lnTo>
                  <a:pt x="295" y="507"/>
                </a:lnTo>
                <a:lnTo>
                  <a:pt x="286" y="510"/>
                </a:lnTo>
                <a:lnTo>
                  <a:pt x="284" y="510"/>
                </a:lnTo>
                <a:lnTo>
                  <a:pt x="284" y="507"/>
                </a:lnTo>
                <a:lnTo>
                  <a:pt x="278" y="496"/>
                </a:lnTo>
                <a:lnTo>
                  <a:pt x="275" y="494"/>
                </a:lnTo>
                <a:lnTo>
                  <a:pt x="273" y="496"/>
                </a:lnTo>
                <a:lnTo>
                  <a:pt x="270" y="496"/>
                </a:lnTo>
                <a:lnTo>
                  <a:pt x="270" y="499"/>
                </a:lnTo>
                <a:lnTo>
                  <a:pt x="267" y="513"/>
                </a:lnTo>
                <a:lnTo>
                  <a:pt x="265" y="516"/>
                </a:lnTo>
                <a:lnTo>
                  <a:pt x="259" y="516"/>
                </a:lnTo>
                <a:lnTo>
                  <a:pt x="245" y="507"/>
                </a:lnTo>
                <a:lnTo>
                  <a:pt x="242" y="507"/>
                </a:lnTo>
                <a:lnTo>
                  <a:pt x="237" y="510"/>
                </a:lnTo>
                <a:lnTo>
                  <a:pt x="220" y="519"/>
                </a:lnTo>
                <a:lnTo>
                  <a:pt x="215" y="527"/>
                </a:lnTo>
                <a:lnTo>
                  <a:pt x="212" y="527"/>
                </a:lnTo>
                <a:lnTo>
                  <a:pt x="209" y="527"/>
                </a:lnTo>
                <a:lnTo>
                  <a:pt x="209" y="524"/>
                </a:lnTo>
                <a:lnTo>
                  <a:pt x="209" y="521"/>
                </a:lnTo>
                <a:lnTo>
                  <a:pt x="209" y="519"/>
                </a:lnTo>
                <a:lnTo>
                  <a:pt x="217" y="504"/>
                </a:lnTo>
                <a:lnTo>
                  <a:pt x="220" y="499"/>
                </a:lnTo>
                <a:lnTo>
                  <a:pt x="220" y="496"/>
                </a:lnTo>
                <a:lnTo>
                  <a:pt x="220" y="494"/>
                </a:lnTo>
                <a:lnTo>
                  <a:pt x="220" y="491"/>
                </a:lnTo>
                <a:lnTo>
                  <a:pt x="217" y="491"/>
                </a:lnTo>
                <a:lnTo>
                  <a:pt x="215" y="488"/>
                </a:lnTo>
                <a:lnTo>
                  <a:pt x="215" y="486"/>
                </a:lnTo>
                <a:lnTo>
                  <a:pt x="207" y="486"/>
                </a:lnTo>
                <a:lnTo>
                  <a:pt x="204" y="486"/>
                </a:lnTo>
                <a:lnTo>
                  <a:pt x="201" y="486"/>
                </a:lnTo>
                <a:lnTo>
                  <a:pt x="198" y="486"/>
                </a:lnTo>
                <a:lnTo>
                  <a:pt x="196" y="483"/>
                </a:lnTo>
                <a:lnTo>
                  <a:pt x="193" y="478"/>
                </a:lnTo>
                <a:lnTo>
                  <a:pt x="190" y="474"/>
                </a:lnTo>
                <a:lnTo>
                  <a:pt x="187" y="478"/>
                </a:lnTo>
                <a:lnTo>
                  <a:pt x="184" y="478"/>
                </a:lnTo>
                <a:lnTo>
                  <a:pt x="179" y="483"/>
                </a:lnTo>
                <a:lnTo>
                  <a:pt x="176" y="491"/>
                </a:lnTo>
                <a:lnTo>
                  <a:pt x="173" y="496"/>
                </a:lnTo>
                <a:lnTo>
                  <a:pt x="155" y="502"/>
                </a:lnTo>
                <a:lnTo>
                  <a:pt x="148" y="499"/>
                </a:lnTo>
                <a:lnTo>
                  <a:pt x="146" y="494"/>
                </a:lnTo>
                <a:lnTo>
                  <a:pt x="140" y="494"/>
                </a:lnTo>
                <a:lnTo>
                  <a:pt x="138" y="494"/>
                </a:lnTo>
                <a:lnTo>
                  <a:pt x="135" y="494"/>
                </a:lnTo>
                <a:lnTo>
                  <a:pt x="135" y="499"/>
                </a:lnTo>
                <a:lnTo>
                  <a:pt x="135" y="502"/>
                </a:lnTo>
                <a:lnTo>
                  <a:pt x="135" y="504"/>
                </a:lnTo>
                <a:lnTo>
                  <a:pt x="140" y="510"/>
                </a:lnTo>
                <a:lnTo>
                  <a:pt x="140" y="513"/>
                </a:lnTo>
                <a:lnTo>
                  <a:pt x="140" y="519"/>
                </a:lnTo>
                <a:lnTo>
                  <a:pt x="140" y="521"/>
                </a:lnTo>
                <a:lnTo>
                  <a:pt x="135" y="521"/>
                </a:lnTo>
                <a:lnTo>
                  <a:pt x="132" y="521"/>
                </a:lnTo>
                <a:lnTo>
                  <a:pt x="127" y="519"/>
                </a:lnTo>
                <a:lnTo>
                  <a:pt x="118" y="510"/>
                </a:lnTo>
                <a:lnTo>
                  <a:pt x="115" y="510"/>
                </a:lnTo>
                <a:lnTo>
                  <a:pt x="110" y="510"/>
                </a:lnTo>
                <a:lnTo>
                  <a:pt x="99" y="516"/>
                </a:lnTo>
                <a:lnTo>
                  <a:pt x="96" y="516"/>
                </a:lnTo>
                <a:lnTo>
                  <a:pt x="91" y="516"/>
                </a:lnTo>
                <a:lnTo>
                  <a:pt x="88" y="516"/>
                </a:lnTo>
                <a:lnTo>
                  <a:pt x="82" y="529"/>
                </a:lnTo>
                <a:lnTo>
                  <a:pt x="79" y="529"/>
                </a:lnTo>
                <a:lnTo>
                  <a:pt x="77" y="527"/>
                </a:lnTo>
                <a:lnTo>
                  <a:pt x="77" y="519"/>
                </a:lnTo>
                <a:lnTo>
                  <a:pt x="77" y="513"/>
                </a:lnTo>
                <a:lnTo>
                  <a:pt x="74" y="510"/>
                </a:lnTo>
                <a:lnTo>
                  <a:pt x="74" y="507"/>
                </a:lnTo>
                <a:lnTo>
                  <a:pt x="69" y="504"/>
                </a:lnTo>
                <a:lnTo>
                  <a:pt x="66" y="504"/>
                </a:lnTo>
                <a:lnTo>
                  <a:pt x="60" y="504"/>
                </a:lnTo>
                <a:lnTo>
                  <a:pt x="58" y="507"/>
                </a:lnTo>
                <a:lnTo>
                  <a:pt x="52" y="510"/>
                </a:lnTo>
                <a:lnTo>
                  <a:pt x="49" y="513"/>
                </a:lnTo>
                <a:lnTo>
                  <a:pt x="46" y="513"/>
                </a:lnTo>
                <a:lnTo>
                  <a:pt x="41" y="516"/>
                </a:lnTo>
                <a:lnTo>
                  <a:pt x="35" y="516"/>
                </a:lnTo>
                <a:lnTo>
                  <a:pt x="30" y="502"/>
                </a:lnTo>
                <a:lnTo>
                  <a:pt x="25" y="499"/>
                </a:lnTo>
                <a:lnTo>
                  <a:pt x="13" y="507"/>
                </a:lnTo>
                <a:lnTo>
                  <a:pt x="10" y="510"/>
                </a:lnTo>
                <a:lnTo>
                  <a:pt x="8" y="510"/>
                </a:lnTo>
                <a:lnTo>
                  <a:pt x="5" y="510"/>
                </a:lnTo>
                <a:lnTo>
                  <a:pt x="2" y="507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1" name="Freeform 351"/>
          <xdr:cNvSpPr>
            <a:spLocks/>
          </xdr:cNvSpPr>
        </xdr:nvSpPr>
        <xdr:spPr bwMode="auto">
          <a:xfrm>
            <a:off x="2651711" y="4478715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2" name="Freeform 352"/>
          <xdr:cNvSpPr>
            <a:spLocks/>
          </xdr:cNvSpPr>
        </xdr:nvSpPr>
        <xdr:spPr bwMode="auto">
          <a:xfrm>
            <a:off x="2651711" y="4465847"/>
            <a:ext cx="18874" cy="45038"/>
          </a:xfrm>
          <a:custGeom>
            <a:avLst/>
            <a:gdLst>
              <a:gd name="T0" fmla="*/ 8 w 91"/>
              <a:gd name="T1" fmla="*/ 132 h 192"/>
              <a:gd name="T2" fmla="*/ 5 w 91"/>
              <a:gd name="T3" fmla="*/ 123 h 192"/>
              <a:gd name="T4" fmla="*/ 17 w 91"/>
              <a:gd name="T5" fmla="*/ 110 h 192"/>
              <a:gd name="T6" fmla="*/ 19 w 91"/>
              <a:gd name="T7" fmla="*/ 97 h 192"/>
              <a:gd name="T8" fmla="*/ 14 w 91"/>
              <a:gd name="T9" fmla="*/ 94 h 192"/>
              <a:gd name="T10" fmla="*/ 14 w 91"/>
              <a:gd name="T11" fmla="*/ 85 h 192"/>
              <a:gd name="T12" fmla="*/ 27 w 91"/>
              <a:gd name="T13" fmla="*/ 82 h 192"/>
              <a:gd name="T14" fmla="*/ 27 w 91"/>
              <a:gd name="T15" fmla="*/ 74 h 192"/>
              <a:gd name="T16" fmla="*/ 22 w 91"/>
              <a:gd name="T17" fmla="*/ 66 h 192"/>
              <a:gd name="T18" fmla="*/ 27 w 91"/>
              <a:gd name="T19" fmla="*/ 58 h 192"/>
              <a:gd name="T20" fmla="*/ 22 w 91"/>
              <a:gd name="T21" fmla="*/ 49 h 192"/>
              <a:gd name="T22" fmla="*/ 17 w 91"/>
              <a:gd name="T23" fmla="*/ 41 h 192"/>
              <a:gd name="T24" fmla="*/ 22 w 91"/>
              <a:gd name="T25" fmla="*/ 36 h 192"/>
              <a:gd name="T26" fmla="*/ 17 w 91"/>
              <a:gd name="T27" fmla="*/ 30 h 192"/>
              <a:gd name="T28" fmla="*/ 22 w 91"/>
              <a:gd name="T29" fmla="*/ 28 h 192"/>
              <a:gd name="T30" fmla="*/ 41 w 91"/>
              <a:gd name="T31" fmla="*/ 25 h 192"/>
              <a:gd name="T32" fmla="*/ 63 w 91"/>
              <a:gd name="T33" fmla="*/ 16 h 192"/>
              <a:gd name="T34" fmla="*/ 63 w 91"/>
              <a:gd name="T35" fmla="*/ 13 h 192"/>
              <a:gd name="T36" fmla="*/ 63 w 91"/>
              <a:gd name="T37" fmla="*/ 5 h 192"/>
              <a:gd name="T38" fmla="*/ 69 w 91"/>
              <a:gd name="T39" fmla="*/ 2 h 192"/>
              <a:gd name="T40" fmla="*/ 74 w 91"/>
              <a:gd name="T41" fmla="*/ 20 h 192"/>
              <a:gd name="T42" fmla="*/ 88 w 91"/>
              <a:gd name="T43" fmla="*/ 22 h 192"/>
              <a:gd name="T44" fmla="*/ 86 w 91"/>
              <a:gd name="T45" fmla="*/ 30 h 192"/>
              <a:gd name="T46" fmla="*/ 77 w 91"/>
              <a:gd name="T47" fmla="*/ 46 h 192"/>
              <a:gd name="T48" fmla="*/ 63 w 91"/>
              <a:gd name="T49" fmla="*/ 77 h 192"/>
              <a:gd name="T50" fmla="*/ 66 w 91"/>
              <a:gd name="T51" fmla="*/ 79 h 192"/>
              <a:gd name="T52" fmla="*/ 66 w 91"/>
              <a:gd name="T53" fmla="*/ 87 h 192"/>
              <a:gd name="T54" fmla="*/ 61 w 91"/>
              <a:gd name="T55" fmla="*/ 99 h 192"/>
              <a:gd name="T56" fmla="*/ 55 w 91"/>
              <a:gd name="T57" fmla="*/ 105 h 192"/>
              <a:gd name="T58" fmla="*/ 41 w 91"/>
              <a:gd name="T59" fmla="*/ 130 h 192"/>
              <a:gd name="T60" fmla="*/ 30 w 91"/>
              <a:gd name="T61" fmla="*/ 148 h 192"/>
              <a:gd name="T62" fmla="*/ 33 w 91"/>
              <a:gd name="T63" fmla="*/ 156 h 192"/>
              <a:gd name="T64" fmla="*/ 38 w 91"/>
              <a:gd name="T65" fmla="*/ 160 h 192"/>
              <a:gd name="T66" fmla="*/ 41 w 91"/>
              <a:gd name="T67" fmla="*/ 163 h 192"/>
              <a:gd name="T68" fmla="*/ 41 w 91"/>
              <a:gd name="T69" fmla="*/ 168 h 192"/>
              <a:gd name="T70" fmla="*/ 30 w 91"/>
              <a:gd name="T71" fmla="*/ 171 h 192"/>
              <a:gd name="T72" fmla="*/ 22 w 91"/>
              <a:gd name="T73" fmla="*/ 171 h 192"/>
              <a:gd name="T74" fmla="*/ 17 w 91"/>
              <a:gd name="T75" fmla="*/ 187 h 192"/>
              <a:gd name="T76" fmla="*/ 5 w 91"/>
              <a:gd name="T77" fmla="*/ 190 h 192"/>
              <a:gd name="T78" fmla="*/ 5 w 91"/>
              <a:gd name="T79" fmla="*/ 176 h 192"/>
              <a:gd name="T80" fmla="*/ 2 w 91"/>
              <a:gd name="T81" fmla="*/ 168 h 192"/>
              <a:gd name="T82" fmla="*/ 5 w 91"/>
              <a:gd name="T83" fmla="*/ 160 h 192"/>
              <a:gd name="T84" fmla="*/ 8 w 91"/>
              <a:gd name="T85" fmla="*/ 140 h 192"/>
              <a:gd name="T86" fmla="*/ 8 w 91"/>
              <a:gd name="T87" fmla="*/ 132 h 1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91" h="192">
                <a:moveTo>
                  <a:pt x="5" y="135"/>
                </a:moveTo>
                <a:lnTo>
                  <a:pt x="5" y="132"/>
                </a:lnTo>
                <a:lnTo>
                  <a:pt x="8" y="132"/>
                </a:lnTo>
                <a:lnTo>
                  <a:pt x="5" y="130"/>
                </a:lnTo>
                <a:lnTo>
                  <a:pt x="5" y="127"/>
                </a:lnTo>
                <a:lnTo>
                  <a:pt x="5" y="123"/>
                </a:lnTo>
                <a:lnTo>
                  <a:pt x="5" y="121"/>
                </a:lnTo>
                <a:lnTo>
                  <a:pt x="10" y="113"/>
                </a:lnTo>
                <a:lnTo>
                  <a:pt x="17" y="110"/>
                </a:lnTo>
                <a:lnTo>
                  <a:pt x="25" y="113"/>
                </a:lnTo>
                <a:lnTo>
                  <a:pt x="22" y="99"/>
                </a:lnTo>
                <a:lnTo>
                  <a:pt x="19" y="97"/>
                </a:lnTo>
                <a:lnTo>
                  <a:pt x="17" y="99"/>
                </a:lnTo>
                <a:lnTo>
                  <a:pt x="14" y="97"/>
                </a:lnTo>
                <a:lnTo>
                  <a:pt x="14" y="94"/>
                </a:lnTo>
                <a:lnTo>
                  <a:pt x="8" y="91"/>
                </a:lnTo>
                <a:lnTo>
                  <a:pt x="8" y="87"/>
                </a:lnTo>
                <a:lnTo>
                  <a:pt x="14" y="85"/>
                </a:lnTo>
                <a:lnTo>
                  <a:pt x="17" y="82"/>
                </a:lnTo>
                <a:lnTo>
                  <a:pt x="19" y="79"/>
                </a:lnTo>
                <a:lnTo>
                  <a:pt x="27" y="82"/>
                </a:lnTo>
                <a:lnTo>
                  <a:pt x="27" y="79"/>
                </a:lnTo>
                <a:lnTo>
                  <a:pt x="25" y="77"/>
                </a:lnTo>
                <a:lnTo>
                  <a:pt x="27" y="74"/>
                </a:lnTo>
                <a:lnTo>
                  <a:pt x="30" y="71"/>
                </a:lnTo>
                <a:lnTo>
                  <a:pt x="25" y="69"/>
                </a:lnTo>
                <a:lnTo>
                  <a:pt x="22" y="66"/>
                </a:lnTo>
                <a:lnTo>
                  <a:pt x="25" y="63"/>
                </a:lnTo>
                <a:lnTo>
                  <a:pt x="22" y="61"/>
                </a:lnTo>
                <a:lnTo>
                  <a:pt x="27" y="58"/>
                </a:lnTo>
                <a:lnTo>
                  <a:pt x="27" y="55"/>
                </a:lnTo>
                <a:lnTo>
                  <a:pt x="25" y="52"/>
                </a:lnTo>
                <a:lnTo>
                  <a:pt x="22" y="49"/>
                </a:lnTo>
                <a:lnTo>
                  <a:pt x="19" y="46"/>
                </a:lnTo>
                <a:lnTo>
                  <a:pt x="17" y="46"/>
                </a:lnTo>
                <a:lnTo>
                  <a:pt x="17" y="41"/>
                </a:lnTo>
                <a:lnTo>
                  <a:pt x="19" y="38"/>
                </a:lnTo>
                <a:lnTo>
                  <a:pt x="22" y="38"/>
                </a:lnTo>
                <a:lnTo>
                  <a:pt x="22" y="36"/>
                </a:lnTo>
                <a:lnTo>
                  <a:pt x="25" y="36"/>
                </a:lnTo>
                <a:lnTo>
                  <a:pt x="25" y="30"/>
                </a:lnTo>
                <a:lnTo>
                  <a:pt x="17" y="30"/>
                </a:lnTo>
                <a:lnTo>
                  <a:pt x="14" y="33"/>
                </a:lnTo>
                <a:lnTo>
                  <a:pt x="17" y="30"/>
                </a:lnTo>
                <a:lnTo>
                  <a:pt x="22" y="28"/>
                </a:lnTo>
                <a:lnTo>
                  <a:pt x="25" y="22"/>
                </a:lnTo>
                <a:lnTo>
                  <a:pt x="33" y="25"/>
                </a:lnTo>
                <a:lnTo>
                  <a:pt x="41" y="25"/>
                </a:lnTo>
                <a:lnTo>
                  <a:pt x="44" y="22"/>
                </a:lnTo>
                <a:lnTo>
                  <a:pt x="55" y="20"/>
                </a:lnTo>
                <a:lnTo>
                  <a:pt x="63" y="16"/>
                </a:lnTo>
                <a:lnTo>
                  <a:pt x="63" y="10"/>
                </a:lnTo>
                <a:lnTo>
                  <a:pt x="61" y="8"/>
                </a:lnTo>
                <a:lnTo>
                  <a:pt x="63" y="13"/>
                </a:lnTo>
                <a:lnTo>
                  <a:pt x="61" y="5"/>
                </a:lnTo>
                <a:lnTo>
                  <a:pt x="61" y="2"/>
                </a:lnTo>
                <a:lnTo>
                  <a:pt x="63" y="5"/>
                </a:lnTo>
                <a:lnTo>
                  <a:pt x="66" y="2"/>
                </a:lnTo>
                <a:lnTo>
                  <a:pt x="69" y="0"/>
                </a:lnTo>
                <a:lnTo>
                  <a:pt x="69" y="2"/>
                </a:lnTo>
                <a:lnTo>
                  <a:pt x="69" y="10"/>
                </a:lnTo>
                <a:lnTo>
                  <a:pt x="71" y="10"/>
                </a:lnTo>
                <a:lnTo>
                  <a:pt x="74" y="20"/>
                </a:lnTo>
                <a:lnTo>
                  <a:pt x="77" y="25"/>
                </a:lnTo>
                <a:lnTo>
                  <a:pt x="86" y="28"/>
                </a:lnTo>
                <a:lnTo>
                  <a:pt x="88" y="22"/>
                </a:lnTo>
                <a:lnTo>
                  <a:pt x="91" y="25"/>
                </a:lnTo>
                <a:lnTo>
                  <a:pt x="91" y="28"/>
                </a:lnTo>
                <a:lnTo>
                  <a:pt x="86" y="30"/>
                </a:lnTo>
                <a:lnTo>
                  <a:pt x="86" y="36"/>
                </a:lnTo>
                <a:lnTo>
                  <a:pt x="86" y="44"/>
                </a:lnTo>
                <a:lnTo>
                  <a:pt x="77" y="46"/>
                </a:lnTo>
                <a:lnTo>
                  <a:pt x="69" y="61"/>
                </a:lnTo>
                <a:lnTo>
                  <a:pt x="63" y="69"/>
                </a:lnTo>
                <a:lnTo>
                  <a:pt x="63" y="77"/>
                </a:lnTo>
                <a:lnTo>
                  <a:pt x="63" y="79"/>
                </a:lnTo>
                <a:lnTo>
                  <a:pt x="63" y="82"/>
                </a:lnTo>
                <a:lnTo>
                  <a:pt x="66" y="79"/>
                </a:lnTo>
                <a:lnTo>
                  <a:pt x="69" y="79"/>
                </a:lnTo>
                <a:lnTo>
                  <a:pt x="66" y="85"/>
                </a:lnTo>
                <a:lnTo>
                  <a:pt x="66" y="87"/>
                </a:lnTo>
                <a:lnTo>
                  <a:pt x="63" y="91"/>
                </a:lnTo>
                <a:lnTo>
                  <a:pt x="61" y="97"/>
                </a:lnTo>
                <a:lnTo>
                  <a:pt x="61" y="99"/>
                </a:lnTo>
                <a:lnTo>
                  <a:pt x="58" y="99"/>
                </a:lnTo>
                <a:lnTo>
                  <a:pt x="55" y="102"/>
                </a:lnTo>
                <a:lnTo>
                  <a:pt x="55" y="105"/>
                </a:lnTo>
                <a:lnTo>
                  <a:pt x="47" y="113"/>
                </a:lnTo>
                <a:lnTo>
                  <a:pt x="44" y="118"/>
                </a:lnTo>
                <a:lnTo>
                  <a:pt x="41" y="130"/>
                </a:lnTo>
                <a:lnTo>
                  <a:pt x="33" y="140"/>
                </a:lnTo>
                <a:lnTo>
                  <a:pt x="33" y="143"/>
                </a:lnTo>
                <a:lnTo>
                  <a:pt x="30" y="148"/>
                </a:lnTo>
                <a:lnTo>
                  <a:pt x="30" y="154"/>
                </a:lnTo>
                <a:lnTo>
                  <a:pt x="33" y="154"/>
                </a:lnTo>
                <a:lnTo>
                  <a:pt x="33" y="156"/>
                </a:lnTo>
                <a:lnTo>
                  <a:pt x="36" y="156"/>
                </a:lnTo>
                <a:lnTo>
                  <a:pt x="38" y="156"/>
                </a:lnTo>
                <a:lnTo>
                  <a:pt x="38" y="160"/>
                </a:lnTo>
                <a:lnTo>
                  <a:pt x="44" y="160"/>
                </a:lnTo>
                <a:lnTo>
                  <a:pt x="44" y="163"/>
                </a:lnTo>
                <a:lnTo>
                  <a:pt x="41" y="163"/>
                </a:lnTo>
                <a:lnTo>
                  <a:pt x="38" y="166"/>
                </a:lnTo>
                <a:lnTo>
                  <a:pt x="38" y="168"/>
                </a:lnTo>
                <a:lnTo>
                  <a:pt x="41" y="168"/>
                </a:lnTo>
                <a:lnTo>
                  <a:pt x="38" y="171"/>
                </a:lnTo>
                <a:lnTo>
                  <a:pt x="33" y="174"/>
                </a:lnTo>
                <a:lnTo>
                  <a:pt x="30" y="171"/>
                </a:lnTo>
                <a:lnTo>
                  <a:pt x="30" y="168"/>
                </a:lnTo>
                <a:lnTo>
                  <a:pt x="27" y="168"/>
                </a:lnTo>
                <a:lnTo>
                  <a:pt x="22" y="171"/>
                </a:lnTo>
                <a:lnTo>
                  <a:pt x="19" y="174"/>
                </a:lnTo>
                <a:lnTo>
                  <a:pt x="17" y="184"/>
                </a:lnTo>
                <a:lnTo>
                  <a:pt x="17" y="187"/>
                </a:lnTo>
                <a:lnTo>
                  <a:pt x="8" y="192"/>
                </a:lnTo>
                <a:lnTo>
                  <a:pt x="8" y="190"/>
                </a:lnTo>
                <a:lnTo>
                  <a:pt x="5" y="190"/>
                </a:lnTo>
                <a:lnTo>
                  <a:pt x="8" y="184"/>
                </a:lnTo>
                <a:lnTo>
                  <a:pt x="10" y="182"/>
                </a:lnTo>
                <a:lnTo>
                  <a:pt x="5" y="176"/>
                </a:lnTo>
                <a:lnTo>
                  <a:pt x="8" y="174"/>
                </a:lnTo>
                <a:lnTo>
                  <a:pt x="5" y="171"/>
                </a:lnTo>
                <a:lnTo>
                  <a:pt x="2" y="168"/>
                </a:lnTo>
                <a:lnTo>
                  <a:pt x="2" y="163"/>
                </a:lnTo>
                <a:lnTo>
                  <a:pt x="0" y="160"/>
                </a:lnTo>
                <a:lnTo>
                  <a:pt x="5" y="160"/>
                </a:lnTo>
                <a:lnTo>
                  <a:pt x="8" y="154"/>
                </a:lnTo>
                <a:lnTo>
                  <a:pt x="10" y="151"/>
                </a:lnTo>
                <a:lnTo>
                  <a:pt x="8" y="140"/>
                </a:lnTo>
                <a:lnTo>
                  <a:pt x="14" y="132"/>
                </a:lnTo>
                <a:lnTo>
                  <a:pt x="10" y="132"/>
                </a:lnTo>
                <a:lnTo>
                  <a:pt x="8" y="132"/>
                </a:lnTo>
                <a:lnTo>
                  <a:pt x="8" y="135"/>
                </a:lnTo>
                <a:lnTo>
                  <a:pt x="5" y="135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3" name="Freeform 353"/>
          <xdr:cNvSpPr>
            <a:spLocks/>
          </xdr:cNvSpPr>
        </xdr:nvSpPr>
        <xdr:spPr bwMode="auto">
          <a:xfrm>
            <a:off x="2651711" y="4478715"/>
            <a:ext cx="0" cy="0"/>
          </a:xfrm>
          <a:custGeom>
            <a:avLst/>
            <a:gdLst>
              <a:gd name="T0" fmla="*/ 3 w 3"/>
              <a:gd name="T1" fmla="*/ 3 h 6"/>
              <a:gd name="T2" fmla="*/ 0 w 3"/>
              <a:gd name="T3" fmla="*/ 3 h 6"/>
              <a:gd name="T4" fmla="*/ 3 w 3"/>
              <a:gd name="T5" fmla="*/ 3 h 6"/>
              <a:gd name="T6" fmla="*/ 3 w 3"/>
              <a:gd name="T7" fmla="*/ 0 h 6"/>
              <a:gd name="T8" fmla="*/ 3 w 3"/>
              <a:gd name="T9" fmla="*/ 3 h 6"/>
              <a:gd name="T10" fmla="*/ 3 w 3"/>
              <a:gd name="T11" fmla="*/ 6 h 6"/>
              <a:gd name="T12" fmla="*/ 3 w 3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6">
                <a:moveTo>
                  <a:pt x="3" y="3"/>
                </a:move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3" y="6"/>
                </a:lnTo>
                <a:lnTo>
                  <a:pt x="3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4" name="SP"/>
          <xdr:cNvSpPr>
            <a:spLocks/>
          </xdr:cNvSpPr>
        </xdr:nvSpPr>
        <xdr:spPr bwMode="auto">
          <a:xfrm>
            <a:off x="2251837" y="3758108"/>
            <a:ext cx="787166" cy="514720"/>
          </a:xfrm>
          <a:custGeom>
            <a:avLst/>
            <a:gdLst>
              <a:gd name="T0" fmla="*/ 292 w 3637"/>
              <a:gd name="T1" fmla="*/ 980 h 2317"/>
              <a:gd name="T2" fmla="*/ 507 w 3637"/>
              <a:gd name="T3" fmla="*/ 657 h 2317"/>
              <a:gd name="T4" fmla="*/ 619 w 3637"/>
              <a:gd name="T5" fmla="*/ 361 h 2317"/>
              <a:gd name="T6" fmla="*/ 895 w 3637"/>
              <a:gd name="T7" fmla="*/ 93 h 2317"/>
              <a:gd name="T8" fmla="*/ 1176 w 3637"/>
              <a:gd name="T9" fmla="*/ 36 h 2317"/>
              <a:gd name="T10" fmla="*/ 1534 w 3637"/>
              <a:gd name="T11" fmla="*/ 83 h 2317"/>
              <a:gd name="T12" fmla="*/ 1711 w 3637"/>
              <a:gd name="T13" fmla="*/ 276 h 2317"/>
              <a:gd name="T14" fmla="*/ 1924 w 3637"/>
              <a:gd name="T15" fmla="*/ 144 h 2317"/>
              <a:gd name="T16" fmla="*/ 2081 w 3637"/>
              <a:gd name="T17" fmla="*/ 124 h 2317"/>
              <a:gd name="T18" fmla="*/ 2244 w 3637"/>
              <a:gd name="T19" fmla="*/ 93 h 2317"/>
              <a:gd name="T20" fmla="*/ 2374 w 3637"/>
              <a:gd name="T21" fmla="*/ 210 h 2317"/>
              <a:gd name="T22" fmla="*/ 2431 w 3637"/>
              <a:gd name="T23" fmla="*/ 339 h 2317"/>
              <a:gd name="T24" fmla="*/ 2426 w 3637"/>
              <a:gd name="T25" fmla="*/ 502 h 2317"/>
              <a:gd name="T26" fmla="*/ 2473 w 3637"/>
              <a:gd name="T27" fmla="*/ 640 h 2317"/>
              <a:gd name="T28" fmla="*/ 2553 w 3637"/>
              <a:gd name="T29" fmla="*/ 665 h 2317"/>
              <a:gd name="T30" fmla="*/ 2674 w 3637"/>
              <a:gd name="T31" fmla="*/ 698 h 2317"/>
              <a:gd name="T32" fmla="*/ 2636 w 3637"/>
              <a:gd name="T33" fmla="*/ 822 h 2317"/>
              <a:gd name="T34" fmla="*/ 2617 w 3637"/>
              <a:gd name="T35" fmla="*/ 938 h 2317"/>
              <a:gd name="T36" fmla="*/ 2605 w 3637"/>
              <a:gd name="T37" fmla="*/ 1037 h 2317"/>
              <a:gd name="T38" fmla="*/ 2666 w 3637"/>
              <a:gd name="T39" fmla="*/ 1123 h 2317"/>
              <a:gd name="T40" fmla="*/ 2705 w 3637"/>
              <a:gd name="T41" fmla="*/ 1213 h 2317"/>
              <a:gd name="T42" fmla="*/ 2755 w 3637"/>
              <a:gd name="T43" fmla="*/ 1305 h 2317"/>
              <a:gd name="T44" fmla="*/ 2931 w 3637"/>
              <a:gd name="T45" fmla="*/ 1272 h 2317"/>
              <a:gd name="T46" fmla="*/ 3000 w 3637"/>
              <a:gd name="T47" fmla="*/ 1264 h 2317"/>
              <a:gd name="T48" fmla="*/ 3006 w 3637"/>
              <a:gd name="T49" fmla="*/ 1172 h 2317"/>
              <a:gd name="T50" fmla="*/ 3119 w 3637"/>
              <a:gd name="T51" fmla="*/ 1187 h 2317"/>
              <a:gd name="T52" fmla="*/ 3287 w 3637"/>
              <a:gd name="T53" fmla="*/ 1123 h 2317"/>
              <a:gd name="T54" fmla="*/ 3437 w 3637"/>
              <a:gd name="T55" fmla="*/ 1161 h 2317"/>
              <a:gd name="T56" fmla="*/ 3536 w 3637"/>
              <a:gd name="T57" fmla="*/ 1181 h 2317"/>
              <a:gd name="T58" fmla="*/ 3621 w 3637"/>
              <a:gd name="T59" fmla="*/ 1192 h 2317"/>
              <a:gd name="T60" fmla="*/ 3552 w 3637"/>
              <a:gd name="T61" fmla="*/ 1289 h 2317"/>
              <a:gd name="T62" fmla="*/ 3397 w 3637"/>
              <a:gd name="T63" fmla="*/ 1333 h 2317"/>
              <a:gd name="T64" fmla="*/ 3356 w 3637"/>
              <a:gd name="T65" fmla="*/ 1420 h 2317"/>
              <a:gd name="T66" fmla="*/ 3376 w 3637"/>
              <a:gd name="T67" fmla="*/ 1509 h 2317"/>
              <a:gd name="T68" fmla="*/ 3274 w 3637"/>
              <a:gd name="T69" fmla="*/ 1540 h 2317"/>
              <a:gd name="T70" fmla="*/ 3227 w 3637"/>
              <a:gd name="T71" fmla="*/ 1556 h 2317"/>
              <a:gd name="T72" fmla="*/ 3169 w 3637"/>
              <a:gd name="T73" fmla="*/ 1592 h 2317"/>
              <a:gd name="T74" fmla="*/ 3080 w 3637"/>
              <a:gd name="T75" fmla="*/ 1691 h 2317"/>
              <a:gd name="T76" fmla="*/ 2876 w 3637"/>
              <a:gd name="T77" fmla="*/ 1694 h 2317"/>
              <a:gd name="T78" fmla="*/ 2791 w 3637"/>
              <a:gd name="T79" fmla="*/ 1763 h 2317"/>
              <a:gd name="T80" fmla="*/ 2730 w 3637"/>
              <a:gd name="T81" fmla="*/ 1782 h 2317"/>
              <a:gd name="T82" fmla="*/ 2393 w 3637"/>
              <a:gd name="T83" fmla="*/ 2006 h 2317"/>
              <a:gd name="T84" fmla="*/ 2065 w 3637"/>
              <a:gd name="T85" fmla="*/ 2281 h 2317"/>
              <a:gd name="T86" fmla="*/ 1984 w 3637"/>
              <a:gd name="T87" fmla="*/ 2194 h 2317"/>
              <a:gd name="T88" fmla="*/ 1902 w 3637"/>
              <a:gd name="T89" fmla="*/ 2182 h 2317"/>
              <a:gd name="T90" fmla="*/ 1849 w 3637"/>
              <a:gd name="T91" fmla="*/ 2144 h 2317"/>
              <a:gd name="T92" fmla="*/ 1835 w 3637"/>
              <a:gd name="T93" fmla="*/ 2049 h 2317"/>
              <a:gd name="T94" fmla="*/ 1725 w 3637"/>
              <a:gd name="T95" fmla="*/ 2047 h 2317"/>
              <a:gd name="T96" fmla="*/ 1628 w 3637"/>
              <a:gd name="T97" fmla="*/ 2049 h 2317"/>
              <a:gd name="T98" fmla="*/ 1551 w 3637"/>
              <a:gd name="T99" fmla="*/ 2000 h 2317"/>
              <a:gd name="T100" fmla="*/ 1554 w 3637"/>
              <a:gd name="T101" fmla="*/ 1890 h 2317"/>
              <a:gd name="T102" fmla="*/ 1485 w 3637"/>
              <a:gd name="T103" fmla="*/ 1788 h 2317"/>
              <a:gd name="T104" fmla="*/ 1447 w 3637"/>
              <a:gd name="T105" fmla="*/ 1732 h 2317"/>
              <a:gd name="T106" fmla="*/ 1444 w 3637"/>
              <a:gd name="T107" fmla="*/ 1636 h 2317"/>
              <a:gd name="T108" fmla="*/ 1437 w 3637"/>
              <a:gd name="T109" fmla="*/ 1534 h 2317"/>
              <a:gd name="T110" fmla="*/ 1388 w 3637"/>
              <a:gd name="T111" fmla="*/ 1418 h 2317"/>
              <a:gd name="T112" fmla="*/ 1278 w 3637"/>
              <a:gd name="T113" fmla="*/ 1327 h 2317"/>
              <a:gd name="T114" fmla="*/ 1110 w 3637"/>
              <a:gd name="T115" fmla="*/ 1307 h 2317"/>
              <a:gd name="T116" fmla="*/ 933 w 3637"/>
              <a:gd name="T117" fmla="*/ 1299 h 2317"/>
              <a:gd name="T118" fmla="*/ 645 w 3637"/>
              <a:gd name="T119" fmla="*/ 1217 h 2317"/>
              <a:gd name="T120" fmla="*/ 386 w 3637"/>
              <a:gd name="T121" fmla="*/ 1184 h 2317"/>
              <a:gd name="T122" fmla="*/ 108 w 3637"/>
              <a:gd name="T123" fmla="*/ 1187 h 23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637" h="2317">
                <a:moveTo>
                  <a:pt x="3" y="1189"/>
                </a:moveTo>
                <a:lnTo>
                  <a:pt x="0" y="1187"/>
                </a:lnTo>
                <a:lnTo>
                  <a:pt x="0" y="1184"/>
                </a:lnTo>
                <a:lnTo>
                  <a:pt x="0" y="1181"/>
                </a:lnTo>
                <a:lnTo>
                  <a:pt x="3" y="1175"/>
                </a:lnTo>
                <a:lnTo>
                  <a:pt x="11" y="1164"/>
                </a:lnTo>
                <a:lnTo>
                  <a:pt x="19" y="1156"/>
                </a:lnTo>
                <a:lnTo>
                  <a:pt x="22" y="1153"/>
                </a:lnTo>
                <a:lnTo>
                  <a:pt x="39" y="1148"/>
                </a:lnTo>
                <a:lnTo>
                  <a:pt x="41" y="1145"/>
                </a:lnTo>
                <a:lnTo>
                  <a:pt x="47" y="1136"/>
                </a:lnTo>
                <a:lnTo>
                  <a:pt x="63" y="1128"/>
                </a:lnTo>
                <a:lnTo>
                  <a:pt x="67" y="1128"/>
                </a:lnTo>
                <a:lnTo>
                  <a:pt x="69" y="1126"/>
                </a:lnTo>
                <a:lnTo>
                  <a:pt x="91" y="1120"/>
                </a:lnTo>
                <a:lnTo>
                  <a:pt x="102" y="1115"/>
                </a:lnTo>
                <a:lnTo>
                  <a:pt x="105" y="1115"/>
                </a:lnTo>
                <a:lnTo>
                  <a:pt x="110" y="1103"/>
                </a:lnTo>
                <a:lnTo>
                  <a:pt x="124" y="1092"/>
                </a:lnTo>
                <a:lnTo>
                  <a:pt x="126" y="1087"/>
                </a:lnTo>
                <a:lnTo>
                  <a:pt x="149" y="1073"/>
                </a:lnTo>
                <a:lnTo>
                  <a:pt x="157" y="1070"/>
                </a:lnTo>
                <a:lnTo>
                  <a:pt x="169" y="1062"/>
                </a:lnTo>
                <a:lnTo>
                  <a:pt x="185" y="1057"/>
                </a:lnTo>
                <a:lnTo>
                  <a:pt x="193" y="1051"/>
                </a:lnTo>
                <a:lnTo>
                  <a:pt x="198" y="1049"/>
                </a:lnTo>
                <a:lnTo>
                  <a:pt x="207" y="1043"/>
                </a:lnTo>
                <a:lnTo>
                  <a:pt x="215" y="1034"/>
                </a:lnTo>
                <a:lnTo>
                  <a:pt x="229" y="1031"/>
                </a:lnTo>
                <a:lnTo>
                  <a:pt x="240" y="1026"/>
                </a:lnTo>
                <a:lnTo>
                  <a:pt x="248" y="1023"/>
                </a:lnTo>
                <a:lnTo>
                  <a:pt x="251" y="1021"/>
                </a:lnTo>
                <a:lnTo>
                  <a:pt x="254" y="1021"/>
                </a:lnTo>
                <a:lnTo>
                  <a:pt x="257" y="1015"/>
                </a:lnTo>
                <a:lnTo>
                  <a:pt x="265" y="1007"/>
                </a:lnTo>
                <a:lnTo>
                  <a:pt x="267" y="1004"/>
                </a:lnTo>
                <a:lnTo>
                  <a:pt x="287" y="990"/>
                </a:lnTo>
                <a:lnTo>
                  <a:pt x="290" y="982"/>
                </a:lnTo>
                <a:lnTo>
                  <a:pt x="292" y="980"/>
                </a:lnTo>
                <a:lnTo>
                  <a:pt x="298" y="974"/>
                </a:lnTo>
                <a:lnTo>
                  <a:pt x="312" y="954"/>
                </a:lnTo>
                <a:lnTo>
                  <a:pt x="323" y="919"/>
                </a:lnTo>
                <a:lnTo>
                  <a:pt x="326" y="911"/>
                </a:lnTo>
                <a:lnTo>
                  <a:pt x="339" y="893"/>
                </a:lnTo>
                <a:lnTo>
                  <a:pt x="345" y="893"/>
                </a:lnTo>
                <a:lnTo>
                  <a:pt x="345" y="891"/>
                </a:lnTo>
                <a:lnTo>
                  <a:pt x="351" y="888"/>
                </a:lnTo>
                <a:lnTo>
                  <a:pt x="356" y="880"/>
                </a:lnTo>
                <a:lnTo>
                  <a:pt x="376" y="867"/>
                </a:lnTo>
                <a:lnTo>
                  <a:pt x="378" y="858"/>
                </a:lnTo>
                <a:lnTo>
                  <a:pt x="378" y="852"/>
                </a:lnTo>
                <a:lnTo>
                  <a:pt x="386" y="834"/>
                </a:lnTo>
                <a:lnTo>
                  <a:pt x="394" y="827"/>
                </a:lnTo>
                <a:lnTo>
                  <a:pt x="412" y="822"/>
                </a:lnTo>
                <a:lnTo>
                  <a:pt x="414" y="816"/>
                </a:lnTo>
                <a:lnTo>
                  <a:pt x="420" y="811"/>
                </a:lnTo>
                <a:lnTo>
                  <a:pt x="430" y="791"/>
                </a:lnTo>
                <a:lnTo>
                  <a:pt x="430" y="789"/>
                </a:lnTo>
                <a:lnTo>
                  <a:pt x="430" y="781"/>
                </a:lnTo>
                <a:lnTo>
                  <a:pt x="425" y="770"/>
                </a:lnTo>
                <a:lnTo>
                  <a:pt x="425" y="762"/>
                </a:lnTo>
                <a:lnTo>
                  <a:pt x="412" y="750"/>
                </a:lnTo>
                <a:lnTo>
                  <a:pt x="409" y="745"/>
                </a:lnTo>
                <a:lnTo>
                  <a:pt x="414" y="737"/>
                </a:lnTo>
                <a:lnTo>
                  <a:pt x="420" y="726"/>
                </a:lnTo>
                <a:lnTo>
                  <a:pt x="425" y="722"/>
                </a:lnTo>
                <a:lnTo>
                  <a:pt x="428" y="722"/>
                </a:lnTo>
                <a:lnTo>
                  <a:pt x="445" y="726"/>
                </a:lnTo>
                <a:lnTo>
                  <a:pt x="453" y="726"/>
                </a:lnTo>
                <a:lnTo>
                  <a:pt x="463" y="720"/>
                </a:lnTo>
                <a:lnTo>
                  <a:pt x="466" y="717"/>
                </a:lnTo>
                <a:lnTo>
                  <a:pt x="472" y="709"/>
                </a:lnTo>
                <a:lnTo>
                  <a:pt x="481" y="701"/>
                </a:lnTo>
                <a:lnTo>
                  <a:pt x="483" y="693"/>
                </a:lnTo>
                <a:lnTo>
                  <a:pt x="486" y="684"/>
                </a:lnTo>
                <a:lnTo>
                  <a:pt x="489" y="673"/>
                </a:lnTo>
                <a:lnTo>
                  <a:pt x="505" y="660"/>
                </a:lnTo>
                <a:lnTo>
                  <a:pt x="507" y="657"/>
                </a:lnTo>
                <a:lnTo>
                  <a:pt x="507" y="653"/>
                </a:lnTo>
                <a:lnTo>
                  <a:pt x="507" y="651"/>
                </a:lnTo>
                <a:lnTo>
                  <a:pt x="507" y="648"/>
                </a:lnTo>
                <a:lnTo>
                  <a:pt x="510" y="637"/>
                </a:lnTo>
                <a:lnTo>
                  <a:pt x="514" y="624"/>
                </a:lnTo>
                <a:lnTo>
                  <a:pt x="510" y="620"/>
                </a:lnTo>
                <a:lnTo>
                  <a:pt x="507" y="604"/>
                </a:lnTo>
                <a:lnTo>
                  <a:pt x="502" y="596"/>
                </a:lnTo>
                <a:lnTo>
                  <a:pt x="499" y="593"/>
                </a:lnTo>
                <a:lnTo>
                  <a:pt x="502" y="588"/>
                </a:lnTo>
                <a:lnTo>
                  <a:pt x="499" y="574"/>
                </a:lnTo>
                <a:lnTo>
                  <a:pt x="502" y="568"/>
                </a:lnTo>
                <a:lnTo>
                  <a:pt x="505" y="566"/>
                </a:lnTo>
                <a:lnTo>
                  <a:pt x="516" y="566"/>
                </a:lnTo>
                <a:lnTo>
                  <a:pt x="524" y="563"/>
                </a:lnTo>
                <a:lnTo>
                  <a:pt x="527" y="563"/>
                </a:lnTo>
                <a:lnTo>
                  <a:pt x="530" y="558"/>
                </a:lnTo>
                <a:lnTo>
                  <a:pt x="538" y="555"/>
                </a:lnTo>
                <a:lnTo>
                  <a:pt x="543" y="540"/>
                </a:lnTo>
                <a:lnTo>
                  <a:pt x="543" y="532"/>
                </a:lnTo>
                <a:lnTo>
                  <a:pt x="550" y="524"/>
                </a:lnTo>
                <a:lnTo>
                  <a:pt x="552" y="515"/>
                </a:lnTo>
                <a:lnTo>
                  <a:pt x="563" y="502"/>
                </a:lnTo>
                <a:lnTo>
                  <a:pt x="568" y="499"/>
                </a:lnTo>
                <a:lnTo>
                  <a:pt x="585" y="499"/>
                </a:lnTo>
                <a:lnTo>
                  <a:pt x="588" y="499"/>
                </a:lnTo>
                <a:lnTo>
                  <a:pt x="604" y="489"/>
                </a:lnTo>
                <a:lnTo>
                  <a:pt x="607" y="483"/>
                </a:lnTo>
                <a:lnTo>
                  <a:pt x="609" y="463"/>
                </a:lnTo>
                <a:lnTo>
                  <a:pt x="604" y="458"/>
                </a:lnTo>
                <a:lnTo>
                  <a:pt x="601" y="450"/>
                </a:lnTo>
                <a:lnTo>
                  <a:pt x="601" y="436"/>
                </a:lnTo>
                <a:lnTo>
                  <a:pt x="604" y="422"/>
                </a:lnTo>
                <a:lnTo>
                  <a:pt x="604" y="420"/>
                </a:lnTo>
                <a:lnTo>
                  <a:pt x="604" y="417"/>
                </a:lnTo>
                <a:lnTo>
                  <a:pt x="599" y="408"/>
                </a:lnTo>
                <a:lnTo>
                  <a:pt x="601" y="394"/>
                </a:lnTo>
                <a:lnTo>
                  <a:pt x="616" y="364"/>
                </a:lnTo>
                <a:lnTo>
                  <a:pt x="619" y="361"/>
                </a:lnTo>
                <a:lnTo>
                  <a:pt x="621" y="359"/>
                </a:lnTo>
                <a:lnTo>
                  <a:pt x="621" y="356"/>
                </a:lnTo>
                <a:lnTo>
                  <a:pt x="624" y="353"/>
                </a:lnTo>
                <a:lnTo>
                  <a:pt x="627" y="351"/>
                </a:lnTo>
                <a:lnTo>
                  <a:pt x="645" y="339"/>
                </a:lnTo>
                <a:lnTo>
                  <a:pt x="654" y="331"/>
                </a:lnTo>
                <a:lnTo>
                  <a:pt x="657" y="323"/>
                </a:lnTo>
                <a:lnTo>
                  <a:pt x="671" y="300"/>
                </a:lnTo>
                <a:lnTo>
                  <a:pt x="676" y="295"/>
                </a:lnTo>
                <a:lnTo>
                  <a:pt x="688" y="287"/>
                </a:lnTo>
                <a:lnTo>
                  <a:pt x="693" y="284"/>
                </a:lnTo>
                <a:lnTo>
                  <a:pt x="693" y="282"/>
                </a:lnTo>
                <a:lnTo>
                  <a:pt x="706" y="256"/>
                </a:lnTo>
                <a:lnTo>
                  <a:pt x="712" y="254"/>
                </a:lnTo>
                <a:lnTo>
                  <a:pt x="714" y="243"/>
                </a:lnTo>
                <a:lnTo>
                  <a:pt x="717" y="240"/>
                </a:lnTo>
                <a:lnTo>
                  <a:pt x="721" y="240"/>
                </a:lnTo>
                <a:lnTo>
                  <a:pt x="729" y="234"/>
                </a:lnTo>
                <a:lnTo>
                  <a:pt x="737" y="229"/>
                </a:lnTo>
                <a:lnTo>
                  <a:pt x="762" y="223"/>
                </a:lnTo>
                <a:lnTo>
                  <a:pt x="778" y="223"/>
                </a:lnTo>
                <a:lnTo>
                  <a:pt x="790" y="221"/>
                </a:lnTo>
                <a:lnTo>
                  <a:pt x="798" y="218"/>
                </a:lnTo>
                <a:lnTo>
                  <a:pt x="800" y="218"/>
                </a:lnTo>
                <a:lnTo>
                  <a:pt x="806" y="215"/>
                </a:lnTo>
                <a:lnTo>
                  <a:pt x="811" y="210"/>
                </a:lnTo>
                <a:lnTo>
                  <a:pt x="817" y="207"/>
                </a:lnTo>
                <a:lnTo>
                  <a:pt x="831" y="196"/>
                </a:lnTo>
                <a:lnTo>
                  <a:pt x="834" y="190"/>
                </a:lnTo>
                <a:lnTo>
                  <a:pt x="839" y="174"/>
                </a:lnTo>
                <a:lnTo>
                  <a:pt x="847" y="154"/>
                </a:lnTo>
                <a:lnTo>
                  <a:pt x="859" y="133"/>
                </a:lnTo>
                <a:lnTo>
                  <a:pt x="859" y="126"/>
                </a:lnTo>
                <a:lnTo>
                  <a:pt x="872" y="108"/>
                </a:lnTo>
                <a:lnTo>
                  <a:pt x="872" y="105"/>
                </a:lnTo>
                <a:lnTo>
                  <a:pt x="877" y="105"/>
                </a:lnTo>
                <a:lnTo>
                  <a:pt x="880" y="105"/>
                </a:lnTo>
                <a:lnTo>
                  <a:pt x="886" y="100"/>
                </a:lnTo>
                <a:lnTo>
                  <a:pt x="895" y="93"/>
                </a:lnTo>
                <a:lnTo>
                  <a:pt x="895" y="88"/>
                </a:lnTo>
                <a:lnTo>
                  <a:pt x="900" y="88"/>
                </a:lnTo>
                <a:lnTo>
                  <a:pt x="905" y="88"/>
                </a:lnTo>
                <a:lnTo>
                  <a:pt x="911" y="88"/>
                </a:lnTo>
                <a:lnTo>
                  <a:pt x="919" y="80"/>
                </a:lnTo>
                <a:lnTo>
                  <a:pt x="921" y="77"/>
                </a:lnTo>
                <a:lnTo>
                  <a:pt x="933" y="75"/>
                </a:lnTo>
                <a:lnTo>
                  <a:pt x="941" y="69"/>
                </a:lnTo>
                <a:lnTo>
                  <a:pt x="941" y="66"/>
                </a:lnTo>
                <a:lnTo>
                  <a:pt x="946" y="66"/>
                </a:lnTo>
                <a:lnTo>
                  <a:pt x="969" y="60"/>
                </a:lnTo>
                <a:lnTo>
                  <a:pt x="988" y="55"/>
                </a:lnTo>
                <a:lnTo>
                  <a:pt x="990" y="55"/>
                </a:lnTo>
                <a:lnTo>
                  <a:pt x="997" y="52"/>
                </a:lnTo>
                <a:lnTo>
                  <a:pt x="999" y="52"/>
                </a:lnTo>
                <a:lnTo>
                  <a:pt x="1007" y="39"/>
                </a:lnTo>
                <a:lnTo>
                  <a:pt x="1013" y="33"/>
                </a:lnTo>
                <a:lnTo>
                  <a:pt x="1018" y="31"/>
                </a:lnTo>
                <a:lnTo>
                  <a:pt x="1026" y="19"/>
                </a:lnTo>
                <a:lnTo>
                  <a:pt x="1030" y="14"/>
                </a:lnTo>
                <a:lnTo>
                  <a:pt x="1035" y="14"/>
                </a:lnTo>
                <a:lnTo>
                  <a:pt x="1043" y="14"/>
                </a:lnTo>
                <a:lnTo>
                  <a:pt x="1049" y="8"/>
                </a:lnTo>
                <a:lnTo>
                  <a:pt x="1054" y="6"/>
                </a:lnTo>
                <a:lnTo>
                  <a:pt x="1063" y="6"/>
                </a:lnTo>
                <a:lnTo>
                  <a:pt x="1068" y="3"/>
                </a:lnTo>
                <a:lnTo>
                  <a:pt x="1074" y="0"/>
                </a:lnTo>
                <a:lnTo>
                  <a:pt x="1079" y="3"/>
                </a:lnTo>
                <a:lnTo>
                  <a:pt x="1087" y="6"/>
                </a:lnTo>
                <a:lnTo>
                  <a:pt x="1095" y="8"/>
                </a:lnTo>
                <a:lnTo>
                  <a:pt x="1112" y="27"/>
                </a:lnTo>
                <a:lnTo>
                  <a:pt x="1120" y="31"/>
                </a:lnTo>
                <a:lnTo>
                  <a:pt x="1120" y="36"/>
                </a:lnTo>
                <a:lnTo>
                  <a:pt x="1128" y="36"/>
                </a:lnTo>
                <a:lnTo>
                  <a:pt x="1135" y="39"/>
                </a:lnTo>
                <a:lnTo>
                  <a:pt x="1137" y="39"/>
                </a:lnTo>
                <a:lnTo>
                  <a:pt x="1148" y="36"/>
                </a:lnTo>
                <a:lnTo>
                  <a:pt x="1165" y="41"/>
                </a:lnTo>
                <a:lnTo>
                  <a:pt x="1176" y="36"/>
                </a:lnTo>
                <a:lnTo>
                  <a:pt x="1184" y="36"/>
                </a:lnTo>
                <a:lnTo>
                  <a:pt x="1195" y="39"/>
                </a:lnTo>
                <a:lnTo>
                  <a:pt x="1197" y="41"/>
                </a:lnTo>
                <a:lnTo>
                  <a:pt x="1201" y="41"/>
                </a:lnTo>
                <a:lnTo>
                  <a:pt x="1209" y="39"/>
                </a:lnTo>
                <a:lnTo>
                  <a:pt x="1222" y="39"/>
                </a:lnTo>
                <a:lnTo>
                  <a:pt x="1225" y="39"/>
                </a:lnTo>
                <a:lnTo>
                  <a:pt x="1228" y="41"/>
                </a:lnTo>
                <a:lnTo>
                  <a:pt x="1234" y="44"/>
                </a:lnTo>
                <a:lnTo>
                  <a:pt x="1245" y="55"/>
                </a:lnTo>
                <a:lnTo>
                  <a:pt x="1248" y="57"/>
                </a:lnTo>
                <a:lnTo>
                  <a:pt x="1253" y="57"/>
                </a:lnTo>
                <a:lnTo>
                  <a:pt x="1258" y="60"/>
                </a:lnTo>
                <a:lnTo>
                  <a:pt x="1281" y="57"/>
                </a:lnTo>
                <a:lnTo>
                  <a:pt x="1303" y="66"/>
                </a:lnTo>
                <a:lnTo>
                  <a:pt x="1309" y="69"/>
                </a:lnTo>
                <a:lnTo>
                  <a:pt x="1317" y="69"/>
                </a:lnTo>
                <a:lnTo>
                  <a:pt x="1325" y="69"/>
                </a:lnTo>
                <a:lnTo>
                  <a:pt x="1333" y="64"/>
                </a:lnTo>
                <a:lnTo>
                  <a:pt x="1350" y="60"/>
                </a:lnTo>
                <a:lnTo>
                  <a:pt x="1352" y="60"/>
                </a:lnTo>
                <a:lnTo>
                  <a:pt x="1366" y="60"/>
                </a:lnTo>
                <a:lnTo>
                  <a:pt x="1368" y="60"/>
                </a:lnTo>
                <a:lnTo>
                  <a:pt x="1383" y="64"/>
                </a:lnTo>
                <a:lnTo>
                  <a:pt x="1411" y="64"/>
                </a:lnTo>
                <a:lnTo>
                  <a:pt x="1416" y="64"/>
                </a:lnTo>
                <a:lnTo>
                  <a:pt x="1416" y="60"/>
                </a:lnTo>
                <a:lnTo>
                  <a:pt x="1424" y="57"/>
                </a:lnTo>
                <a:lnTo>
                  <a:pt x="1435" y="55"/>
                </a:lnTo>
                <a:lnTo>
                  <a:pt x="1444" y="55"/>
                </a:lnTo>
                <a:lnTo>
                  <a:pt x="1447" y="52"/>
                </a:lnTo>
                <a:lnTo>
                  <a:pt x="1457" y="55"/>
                </a:lnTo>
                <a:lnTo>
                  <a:pt x="1465" y="57"/>
                </a:lnTo>
                <a:lnTo>
                  <a:pt x="1471" y="69"/>
                </a:lnTo>
                <a:lnTo>
                  <a:pt x="1473" y="72"/>
                </a:lnTo>
                <a:lnTo>
                  <a:pt x="1485" y="83"/>
                </a:lnTo>
                <a:lnTo>
                  <a:pt x="1493" y="83"/>
                </a:lnTo>
                <a:lnTo>
                  <a:pt x="1526" y="85"/>
                </a:lnTo>
                <a:lnTo>
                  <a:pt x="1534" y="83"/>
                </a:lnTo>
                <a:lnTo>
                  <a:pt x="1543" y="77"/>
                </a:lnTo>
                <a:lnTo>
                  <a:pt x="1551" y="75"/>
                </a:lnTo>
                <a:lnTo>
                  <a:pt x="1565" y="77"/>
                </a:lnTo>
                <a:lnTo>
                  <a:pt x="1567" y="77"/>
                </a:lnTo>
                <a:lnTo>
                  <a:pt x="1570" y="80"/>
                </a:lnTo>
                <a:lnTo>
                  <a:pt x="1570" y="85"/>
                </a:lnTo>
                <a:lnTo>
                  <a:pt x="1570" y="91"/>
                </a:lnTo>
                <a:lnTo>
                  <a:pt x="1565" y="93"/>
                </a:lnTo>
                <a:lnTo>
                  <a:pt x="1557" y="93"/>
                </a:lnTo>
                <a:lnTo>
                  <a:pt x="1551" y="100"/>
                </a:lnTo>
                <a:lnTo>
                  <a:pt x="1546" y="121"/>
                </a:lnTo>
                <a:lnTo>
                  <a:pt x="1546" y="133"/>
                </a:lnTo>
                <a:lnTo>
                  <a:pt x="1546" y="135"/>
                </a:lnTo>
                <a:lnTo>
                  <a:pt x="1549" y="141"/>
                </a:lnTo>
                <a:lnTo>
                  <a:pt x="1549" y="162"/>
                </a:lnTo>
                <a:lnTo>
                  <a:pt x="1562" y="187"/>
                </a:lnTo>
                <a:lnTo>
                  <a:pt x="1565" y="196"/>
                </a:lnTo>
                <a:lnTo>
                  <a:pt x="1565" y="201"/>
                </a:lnTo>
                <a:lnTo>
                  <a:pt x="1575" y="218"/>
                </a:lnTo>
                <a:lnTo>
                  <a:pt x="1579" y="218"/>
                </a:lnTo>
                <a:lnTo>
                  <a:pt x="1593" y="221"/>
                </a:lnTo>
                <a:lnTo>
                  <a:pt x="1598" y="223"/>
                </a:lnTo>
                <a:lnTo>
                  <a:pt x="1601" y="223"/>
                </a:lnTo>
                <a:lnTo>
                  <a:pt x="1601" y="221"/>
                </a:lnTo>
                <a:lnTo>
                  <a:pt x="1618" y="210"/>
                </a:lnTo>
                <a:lnTo>
                  <a:pt x="1623" y="205"/>
                </a:lnTo>
                <a:lnTo>
                  <a:pt x="1634" y="179"/>
                </a:lnTo>
                <a:lnTo>
                  <a:pt x="1646" y="157"/>
                </a:lnTo>
                <a:lnTo>
                  <a:pt x="1648" y="154"/>
                </a:lnTo>
                <a:lnTo>
                  <a:pt x="1659" y="154"/>
                </a:lnTo>
                <a:lnTo>
                  <a:pt x="1664" y="157"/>
                </a:lnTo>
                <a:lnTo>
                  <a:pt x="1675" y="160"/>
                </a:lnTo>
                <a:lnTo>
                  <a:pt x="1678" y="165"/>
                </a:lnTo>
                <a:lnTo>
                  <a:pt x="1684" y="179"/>
                </a:lnTo>
                <a:lnTo>
                  <a:pt x="1687" y="201"/>
                </a:lnTo>
                <a:lnTo>
                  <a:pt x="1687" y="210"/>
                </a:lnTo>
                <a:lnTo>
                  <a:pt x="1684" y="256"/>
                </a:lnTo>
                <a:lnTo>
                  <a:pt x="1687" y="259"/>
                </a:lnTo>
                <a:lnTo>
                  <a:pt x="1711" y="276"/>
                </a:lnTo>
                <a:lnTo>
                  <a:pt x="1717" y="276"/>
                </a:lnTo>
                <a:lnTo>
                  <a:pt x="1720" y="274"/>
                </a:lnTo>
                <a:lnTo>
                  <a:pt x="1725" y="262"/>
                </a:lnTo>
                <a:lnTo>
                  <a:pt x="1725" y="259"/>
                </a:lnTo>
                <a:lnTo>
                  <a:pt x="1725" y="254"/>
                </a:lnTo>
                <a:lnTo>
                  <a:pt x="1725" y="251"/>
                </a:lnTo>
                <a:lnTo>
                  <a:pt x="1720" y="238"/>
                </a:lnTo>
                <a:lnTo>
                  <a:pt x="1723" y="223"/>
                </a:lnTo>
                <a:lnTo>
                  <a:pt x="1717" y="215"/>
                </a:lnTo>
                <a:lnTo>
                  <a:pt x="1717" y="213"/>
                </a:lnTo>
                <a:lnTo>
                  <a:pt x="1717" y="205"/>
                </a:lnTo>
                <a:lnTo>
                  <a:pt x="1723" y="193"/>
                </a:lnTo>
                <a:lnTo>
                  <a:pt x="1728" y="187"/>
                </a:lnTo>
                <a:lnTo>
                  <a:pt x="1731" y="185"/>
                </a:lnTo>
                <a:lnTo>
                  <a:pt x="1731" y="182"/>
                </a:lnTo>
                <a:lnTo>
                  <a:pt x="1728" y="177"/>
                </a:lnTo>
                <a:lnTo>
                  <a:pt x="1731" y="169"/>
                </a:lnTo>
                <a:lnTo>
                  <a:pt x="1733" y="165"/>
                </a:lnTo>
                <a:lnTo>
                  <a:pt x="1741" y="160"/>
                </a:lnTo>
                <a:lnTo>
                  <a:pt x="1744" y="160"/>
                </a:lnTo>
                <a:lnTo>
                  <a:pt x="1761" y="160"/>
                </a:lnTo>
                <a:lnTo>
                  <a:pt x="1772" y="157"/>
                </a:lnTo>
                <a:lnTo>
                  <a:pt x="1780" y="154"/>
                </a:lnTo>
                <a:lnTo>
                  <a:pt x="1782" y="154"/>
                </a:lnTo>
                <a:lnTo>
                  <a:pt x="1797" y="160"/>
                </a:lnTo>
                <a:lnTo>
                  <a:pt x="1805" y="160"/>
                </a:lnTo>
                <a:lnTo>
                  <a:pt x="1808" y="162"/>
                </a:lnTo>
                <a:lnTo>
                  <a:pt x="1816" y="162"/>
                </a:lnTo>
                <a:lnTo>
                  <a:pt x="1825" y="160"/>
                </a:lnTo>
                <a:lnTo>
                  <a:pt x="1835" y="149"/>
                </a:lnTo>
                <a:lnTo>
                  <a:pt x="1841" y="146"/>
                </a:lnTo>
                <a:lnTo>
                  <a:pt x="1851" y="146"/>
                </a:lnTo>
                <a:lnTo>
                  <a:pt x="1861" y="149"/>
                </a:lnTo>
                <a:lnTo>
                  <a:pt x="1869" y="149"/>
                </a:lnTo>
                <a:lnTo>
                  <a:pt x="1879" y="149"/>
                </a:lnTo>
                <a:lnTo>
                  <a:pt x="1894" y="144"/>
                </a:lnTo>
                <a:lnTo>
                  <a:pt x="1899" y="144"/>
                </a:lnTo>
                <a:lnTo>
                  <a:pt x="1912" y="141"/>
                </a:lnTo>
                <a:lnTo>
                  <a:pt x="1924" y="144"/>
                </a:lnTo>
                <a:lnTo>
                  <a:pt x="1927" y="144"/>
                </a:lnTo>
                <a:lnTo>
                  <a:pt x="1932" y="144"/>
                </a:lnTo>
                <a:lnTo>
                  <a:pt x="1935" y="144"/>
                </a:lnTo>
                <a:lnTo>
                  <a:pt x="1940" y="141"/>
                </a:lnTo>
                <a:lnTo>
                  <a:pt x="1948" y="141"/>
                </a:lnTo>
                <a:lnTo>
                  <a:pt x="1957" y="144"/>
                </a:lnTo>
                <a:lnTo>
                  <a:pt x="1963" y="149"/>
                </a:lnTo>
                <a:lnTo>
                  <a:pt x="1965" y="152"/>
                </a:lnTo>
                <a:lnTo>
                  <a:pt x="1968" y="152"/>
                </a:lnTo>
                <a:lnTo>
                  <a:pt x="1971" y="152"/>
                </a:lnTo>
                <a:lnTo>
                  <a:pt x="1979" y="152"/>
                </a:lnTo>
                <a:lnTo>
                  <a:pt x="1984" y="149"/>
                </a:lnTo>
                <a:lnTo>
                  <a:pt x="1987" y="149"/>
                </a:lnTo>
                <a:lnTo>
                  <a:pt x="1990" y="144"/>
                </a:lnTo>
                <a:lnTo>
                  <a:pt x="1990" y="141"/>
                </a:lnTo>
                <a:lnTo>
                  <a:pt x="1976" y="126"/>
                </a:lnTo>
                <a:lnTo>
                  <a:pt x="1976" y="124"/>
                </a:lnTo>
                <a:lnTo>
                  <a:pt x="1979" y="110"/>
                </a:lnTo>
                <a:lnTo>
                  <a:pt x="1976" y="108"/>
                </a:lnTo>
                <a:lnTo>
                  <a:pt x="1979" y="105"/>
                </a:lnTo>
                <a:lnTo>
                  <a:pt x="1987" y="105"/>
                </a:lnTo>
                <a:lnTo>
                  <a:pt x="1990" y="108"/>
                </a:lnTo>
                <a:lnTo>
                  <a:pt x="1996" y="110"/>
                </a:lnTo>
                <a:lnTo>
                  <a:pt x="2004" y="124"/>
                </a:lnTo>
                <a:lnTo>
                  <a:pt x="2007" y="133"/>
                </a:lnTo>
                <a:lnTo>
                  <a:pt x="2009" y="135"/>
                </a:lnTo>
                <a:lnTo>
                  <a:pt x="2012" y="135"/>
                </a:lnTo>
                <a:lnTo>
                  <a:pt x="2015" y="135"/>
                </a:lnTo>
                <a:lnTo>
                  <a:pt x="2017" y="144"/>
                </a:lnTo>
                <a:lnTo>
                  <a:pt x="2026" y="146"/>
                </a:lnTo>
                <a:lnTo>
                  <a:pt x="2032" y="152"/>
                </a:lnTo>
                <a:lnTo>
                  <a:pt x="2040" y="154"/>
                </a:lnTo>
                <a:lnTo>
                  <a:pt x="2048" y="154"/>
                </a:lnTo>
                <a:lnTo>
                  <a:pt x="2060" y="149"/>
                </a:lnTo>
                <a:lnTo>
                  <a:pt x="2062" y="141"/>
                </a:lnTo>
                <a:lnTo>
                  <a:pt x="2070" y="144"/>
                </a:lnTo>
                <a:lnTo>
                  <a:pt x="2076" y="135"/>
                </a:lnTo>
                <a:lnTo>
                  <a:pt x="2078" y="129"/>
                </a:lnTo>
                <a:lnTo>
                  <a:pt x="2081" y="124"/>
                </a:lnTo>
                <a:lnTo>
                  <a:pt x="2081" y="110"/>
                </a:lnTo>
                <a:lnTo>
                  <a:pt x="2084" y="108"/>
                </a:lnTo>
                <a:lnTo>
                  <a:pt x="2086" y="108"/>
                </a:lnTo>
                <a:lnTo>
                  <a:pt x="2098" y="116"/>
                </a:lnTo>
                <a:lnTo>
                  <a:pt x="2101" y="129"/>
                </a:lnTo>
                <a:lnTo>
                  <a:pt x="2106" y="138"/>
                </a:lnTo>
                <a:lnTo>
                  <a:pt x="2117" y="144"/>
                </a:lnTo>
                <a:lnTo>
                  <a:pt x="2119" y="144"/>
                </a:lnTo>
                <a:lnTo>
                  <a:pt x="2129" y="135"/>
                </a:lnTo>
                <a:lnTo>
                  <a:pt x="2131" y="129"/>
                </a:lnTo>
                <a:lnTo>
                  <a:pt x="2131" y="124"/>
                </a:lnTo>
                <a:lnTo>
                  <a:pt x="2131" y="118"/>
                </a:lnTo>
                <a:lnTo>
                  <a:pt x="2134" y="113"/>
                </a:lnTo>
                <a:lnTo>
                  <a:pt x="2134" y="110"/>
                </a:lnTo>
                <a:lnTo>
                  <a:pt x="2131" y="108"/>
                </a:lnTo>
                <a:lnTo>
                  <a:pt x="2129" y="108"/>
                </a:lnTo>
                <a:lnTo>
                  <a:pt x="2129" y="105"/>
                </a:lnTo>
                <a:lnTo>
                  <a:pt x="2129" y="102"/>
                </a:lnTo>
                <a:lnTo>
                  <a:pt x="2129" y="100"/>
                </a:lnTo>
                <a:lnTo>
                  <a:pt x="2131" y="96"/>
                </a:lnTo>
                <a:lnTo>
                  <a:pt x="2137" y="88"/>
                </a:lnTo>
                <a:lnTo>
                  <a:pt x="2139" y="88"/>
                </a:lnTo>
                <a:lnTo>
                  <a:pt x="2145" y="91"/>
                </a:lnTo>
                <a:lnTo>
                  <a:pt x="2158" y="85"/>
                </a:lnTo>
                <a:lnTo>
                  <a:pt x="2172" y="85"/>
                </a:lnTo>
                <a:lnTo>
                  <a:pt x="2180" y="88"/>
                </a:lnTo>
                <a:lnTo>
                  <a:pt x="2186" y="85"/>
                </a:lnTo>
                <a:lnTo>
                  <a:pt x="2194" y="83"/>
                </a:lnTo>
                <a:lnTo>
                  <a:pt x="2197" y="83"/>
                </a:lnTo>
                <a:lnTo>
                  <a:pt x="2211" y="93"/>
                </a:lnTo>
                <a:lnTo>
                  <a:pt x="2211" y="96"/>
                </a:lnTo>
                <a:lnTo>
                  <a:pt x="2211" y="100"/>
                </a:lnTo>
                <a:lnTo>
                  <a:pt x="2216" y="105"/>
                </a:lnTo>
                <a:lnTo>
                  <a:pt x="2219" y="108"/>
                </a:lnTo>
                <a:lnTo>
                  <a:pt x="2224" y="113"/>
                </a:lnTo>
                <a:lnTo>
                  <a:pt x="2231" y="110"/>
                </a:lnTo>
                <a:lnTo>
                  <a:pt x="2236" y="110"/>
                </a:lnTo>
                <a:lnTo>
                  <a:pt x="2244" y="102"/>
                </a:lnTo>
                <a:lnTo>
                  <a:pt x="2244" y="93"/>
                </a:lnTo>
                <a:lnTo>
                  <a:pt x="2249" y="91"/>
                </a:lnTo>
                <a:lnTo>
                  <a:pt x="2260" y="91"/>
                </a:lnTo>
                <a:lnTo>
                  <a:pt x="2260" y="88"/>
                </a:lnTo>
                <a:lnTo>
                  <a:pt x="2266" y="85"/>
                </a:lnTo>
                <a:lnTo>
                  <a:pt x="2277" y="85"/>
                </a:lnTo>
                <a:lnTo>
                  <a:pt x="2283" y="80"/>
                </a:lnTo>
                <a:lnTo>
                  <a:pt x="2288" y="80"/>
                </a:lnTo>
                <a:lnTo>
                  <a:pt x="2291" y="77"/>
                </a:lnTo>
                <a:lnTo>
                  <a:pt x="2293" y="75"/>
                </a:lnTo>
                <a:lnTo>
                  <a:pt x="2293" y="77"/>
                </a:lnTo>
                <a:lnTo>
                  <a:pt x="2302" y="85"/>
                </a:lnTo>
                <a:lnTo>
                  <a:pt x="2308" y="91"/>
                </a:lnTo>
                <a:lnTo>
                  <a:pt x="2310" y="96"/>
                </a:lnTo>
                <a:lnTo>
                  <a:pt x="2310" y="100"/>
                </a:lnTo>
                <a:lnTo>
                  <a:pt x="2310" y="102"/>
                </a:lnTo>
                <a:lnTo>
                  <a:pt x="2305" y="105"/>
                </a:lnTo>
                <a:lnTo>
                  <a:pt x="2305" y="108"/>
                </a:lnTo>
                <a:lnTo>
                  <a:pt x="2305" y="113"/>
                </a:lnTo>
                <a:lnTo>
                  <a:pt x="2316" y="118"/>
                </a:lnTo>
                <a:lnTo>
                  <a:pt x="2318" y="126"/>
                </a:lnTo>
                <a:lnTo>
                  <a:pt x="2321" y="126"/>
                </a:lnTo>
                <a:lnTo>
                  <a:pt x="2332" y="126"/>
                </a:lnTo>
                <a:lnTo>
                  <a:pt x="2338" y="135"/>
                </a:lnTo>
                <a:lnTo>
                  <a:pt x="2344" y="135"/>
                </a:lnTo>
                <a:lnTo>
                  <a:pt x="2349" y="141"/>
                </a:lnTo>
                <a:lnTo>
                  <a:pt x="2360" y="144"/>
                </a:lnTo>
                <a:lnTo>
                  <a:pt x="2365" y="154"/>
                </a:lnTo>
                <a:lnTo>
                  <a:pt x="2374" y="157"/>
                </a:lnTo>
                <a:lnTo>
                  <a:pt x="2377" y="157"/>
                </a:lnTo>
                <a:lnTo>
                  <a:pt x="2379" y="162"/>
                </a:lnTo>
                <a:lnTo>
                  <a:pt x="2379" y="171"/>
                </a:lnTo>
                <a:lnTo>
                  <a:pt x="2382" y="171"/>
                </a:lnTo>
                <a:lnTo>
                  <a:pt x="2385" y="177"/>
                </a:lnTo>
                <a:lnTo>
                  <a:pt x="2390" y="185"/>
                </a:lnTo>
                <a:lnTo>
                  <a:pt x="2390" y="187"/>
                </a:lnTo>
                <a:lnTo>
                  <a:pt x="2385" y="201"/>
                </a:lnTo>
                <a:lnTo>
                  <a:pt x="2382" y="201"/>
                </a:lnTo>
                <a:lnTo>
                  <a:pt x="2377" y="210"/>
                </a:lnTo>
                <a:lnTo>
                  <a:pt x="2374" y="210"/>
                </a:lnTo>
                <a:lnTo>
                  <a:pt x="2371" y="215"/>
                </a:lnTo>
                <a:lnTo>
                  <a:pt x="2371" y="223"/>
                </a:lnTo>
                <a:lnTo>
                  <a:pt x="2369" y="223"/>
                </a:lnTo>
                <a:lnTo>
                  <a:pt x="2369" y="229"/>
                </a:lnTo>
                <a:lnTo>
                  <a:pt x="2369" y="231"/>
                </a:lnTo>
                <a:lnTo>
                  <a:pt x="2365" y="231"/>
                </a:lnTo>
                <a:lnTo>
                  <a:pt x="2369" y="234"/>
                </a:lnTo>
                <a:lnTo>
                  <a:pt x="2362" y="238"/>
                </a:lnTo>
                <a:lnTo>
                  <a:pt x="2365" y="246"/>
                </a:lnTo>
                <a:lnTo>
                  <a:pt x="2365" y="248"/>
                </a:lnTo>
                <a:lnTo>
                  <a:pt x="2365" y="251"/>
                </a:lnTo>
                <a:lnTo>
                  <a:pt x="2365" y="254"/>
                </a:lnTo>
                <a:lnTo>
                  <a:pt x="2369" y="254"/>
                </a:lnTo>
                <a:lnTo>
                  <a:pt x="2365" y="259"/>
                </a:lnTo>
                <a:lnTo>
                  <a:pt x="2369" y="262"/>
                </a:lnTo>
                <a:lnTo>
                  <a:pt x="2365" y="264"/>
                </a:lnTo>
                <a:lnTo>
                  <a:pt x="2369" y="264"/>
                </a:lnTo>
                <a:lnTo>
                  <a:pt x="2365" y="267"/>
                </a:lnTo>
                <a:lnTo>
                  <a:pt x="2369" y="267"/>
                </a:lnTo>
                <a:lnTo>
                  <a:pt x="2365" y="270"/>
                </a:lnTo>
                <a:lnTo>
                  <a:pt x="2365" y="274"/>
                </a:lnTo>
                <a:lnTo>
                  <a:pt x="2369" y="274"/>
                </a:lnTo>
                <a:lnTo>
                  <a:pt x="2369" y="276"/>
                </a:lnTo>
                <a:lnTo>
                  <a:pt x="2365" y="279"/>
                </a:lnTo>
                <a:lnTo>
                  <a:pt x="2365" y="282"/>
                </a:lnTo>
                <a:lnTo>
                  <a:pt x="2374" y="287"/>
                </a:lnTo>
                <a:lnTo>
                  <a:pt x="2379" y="287"/>
                </a:lnTo>
                <a:lnTo>
                  <a:pt x="2382" y="292"/>
                </a:lnTo>
                <a:lnTo>
                  <a:pt x="2390" y="295"/>
                </a:lnTo>
                <a:lnTo>
                  <a:pt x="2398" y="303"/>
                </a:lnTo>
                <a:lnTo>
                  <a:pt x="2404" y="303"/>
                </a:lnTo>
                <a:lnTo>
                  <a:pt x="2410" y="306"/>
                </a:lnTo>
                <a:lnTo>
                  <a:pt x="2421" y="309"/>
                </a:lnTo>
                <a:lnTo>
                  <a:pt x="2423" y="315"/>
                </a:lnTo>
                <a:lnTo>
                  <a:pt x="2426" y="315"/>
                </a:lnTo>
                <a:lnTo>
                  <a:pt x="2426" y="320"/>
                </a:lnTo>
                <a:lnTo>
                  <a:pt x="2429" y="325"/>
                </a:lnTo>
                <a:lnTo>
                  <a:pt x="2426" y="328"/>
                </a:lnTo>
                <a:lnTo>
                  <a:pt x="2431" y="339"/>
                </a:lnTo>
                <a:lnTo>
                  <a:pt x="2434" y="339"/>
                </a:lnTo>
                <a:lnTo>
                  <a:pt x="2434" y="343"/>
                </a:lnTo>
                <a:lnTo>
                  <a:pt x="2434" y="345"/>
                </a:lnTo>
                <a:lnTo>
                  <a:pt x="2434" y="348"/>
                </a:lnTo>
                <a:lnTo>
                  <a:pt x="2440" y="351"/>
                </a:lnTo>
                <a:lnTo>
                  <a:pt x="2440" y="353"/>
                </a:lnTo>
                <a:lnTo>
                  <a:pt x="2440" y="359"/>
                </a:lnTo>
                <a:lnTo>
                  <a:pt x="2446" y="361"/>
                </a:lnTo>
                <a:lnTo>
                  <a:pt x="2446" y="364"/>
                </a:lnTo>
                <a:lnTo>
                  <a:pt x="2446" y="367"/>
                </a:lnTo>
                <a:lnTo>
                  <a:pt x="2443" y="372"/>
                </a:lnTo>
                <a:lnTo>
                  <a:pt x="2443" y="378"/>
                </a:lnTo>
                <a:lnTo>
                  <a:pt x="2440" y="384"/>
                </a:lnTo>
                <a:lnTo>
                  <a:pt x="2438" y="386"/>
                </a:lnTo>
                <a:lnTo>
                  <a:pt x="2438" y="389"/>
                </a:lnTo>
                <a:lnTo>
                  <a:pt x="2423" y="389"/>
                </a:lnTo>
                <a:lnTo>
                  <a:pt x="2418" y="386"/>
                </a:lnTo>
                <a:lnTo>
                  <a:pt x="2415" y="389"/>
                </a:lnTo>
                <a:lnTo>
                  <a:pt x="2415" y="392"/>
                </a:lnTo>
                <a:lnTo>
                  <a:pt x="2410" y="397"/>
                </a:lnTo>
                <a:lnTo>
                  <a:pt x="2412" y="402"/>
                </a:lnTo>
                <a:lnTo>
                  <a:pt x="2410" y="402"/>
                </a:lnTo>
                <a:lnTo>
                  <a:pt x="2407" y="414"/>
                </a:lnTo>
                <a:lnTo>
                  <a:pt x="2404" y="417"/>
                </a:lnTo>
                <a:lnTo>
                  <a:pt x="2402" y="417"/>
                </a:lnTo>
                <a:lnTo>
                  <a:pt x="2398" y="425"/>
                </a:lnTo>
                <a:lnTo>
                  <a:pt x="2393" y="428"/>
                </a:lnTo>
                <a:lnTo>
                  <a:pt x="2398" y="438"/>
                </a:lnTo>
                <a:lnTo>
                  <a:pt x="2393" y="450"/>
                </a:lnTo>
                <a:lnTo>
                  <a:pt x="2387" y="463"/>
                </a:lnTo>
                <a:lnTo>
                  <a:pt x="2393" y="474"/>
                </a:lnTo>
                <a:lnTo>
                  <a:pt x="2398" y="479"/>
                </a:lnTo>
                <a:lnTo>
                  <a:pt x="2407" y="479"/>
                </a:lnTo>
                <a:lnTo>
                  <a:pt x="2407" y="486"/>
                </a:lnTo>
                <a:lnTo>
                  <a:pt x="2410" y="491"/>
                </a:lnTo>
                <a:lnTo>
                  <a:pt x="2415" y="491"/>
                </a:lnTo>
                <a:lnTo>
                  <a:pt x="2418" y="497"/>
                </a:lnTo>
                <a:lnTo>
                  <a:pt x="2423" y="499"/>
                </a:lnTo>
                <a:lnTo>
                  <a:pt x="2426" y="502"/>
                </a:lnTo>
                <a:lnTo>
                  <a:pt x="2423" y="510"/>
                </a:lnTo>
                <a:lnTo>
                  <a:pt x="2423" y="515"/>
                </a:lnTo>
                <a:lnTo>
                  <a:pt x="2421" y="519"/>
                </a:lnTo>
                <a:lnTo>
                  <a:pt x="2423" y="527"/>
                </a:lnTo>
                <a:lnTo>
                  <a:pt x="2426" y="535"/>
                </a:lnTo>
                <a:lnTo>
                  <a:pt x="2429" y="540"/>
                </a:lnTo>
                <a:lnTo>
                  <a:pt x="2426" y="548"/>
                </a:lnTo>
                <a:lnTo>
                  <a:pt x="2429" y="548"/>
                </a:lnTo>
                <a:lnTo>
                  <a:pt x="2431" y="552"/>
                </a:lnTo>
                <a:lnTo>
                  <a:pt x="2440" y="555"/>
                </a:lnTo>
                <a:lnTo>
                  <a:pt x="2440" y="558"/>
                </a:lnTo>
                <a:lnTo>
                  <a:pt x="2434" y="558"/>
                </a:lnTo>
                <a:lnTo>
                  <a:pt x="2434" y="560"/>
                </a:lnTo>
                <a:lnTo>
                  <a:pt x="2434" y="563"/>
                </a:lnTo>
                <a:lnTo>
                  <a:pt x="2429" y="566"/>
                </a:lnTo>
                <a:lnTo>
                  <a:pt x="2438" y="574"/>
                </a:lnTo>
                <a:lnTo>
                  <a:pt x="2434" y="582"/>
                </a:lnTo>
                <a:lnTo>
                  <a:pt x="2438" y="584"/>
                </a:lnTo>
                <a:lnTo>
                  <a:pt x="2438" y="588"/>
                </a:lnTo>
                <a:lnTo>
                  <a:pt x="2443" y="596"/>
                </a:lnTo>
                <a:lnTo>
                  <a:pt x="2446" y="601"/>
                </a:lnTo>
                <a:lnTo>
                  <a:pt x="2446" y="599"/>
                </a:lnTo>
                <a:lnTo>
                  <a:pt x="2448" y="599"/>
                </a:lnTo>
                <a:lnTo>
                  <a:pt x="2456" y="599"/>
                </a:lnTo>
                <a:lnTo>
                  <a:pt x="2459" y="599"/>
                </a:lnTo>
                <a:lnTo>
                  <a:pt x="2456" y="601"/>
                </a:lnTo>
                <a:lnTo>
                  <a:pt x="2456" y="604"/>
                </a:lnTo>
                <a:lnTo>
                  <a:pt x="2454" y="607"/>
                </a:lnTo>
                <a:lnTo>
                  <a:pt x="2454" y="612"/>
                </a:lnTo>
                <a:lnTo>
                  <a:pt x="2459" y="609"/>
                </a:lnTo>
                <a:lnTo>
                  <a:pt x="2462" y="615"/>
                </a:lnTo>
                <a:lnTo>
                  <a:pt x="2464" y="615"/>
                </a:lnTo>
                <a:lnTo>
                  <a:pt x="2464" y="618"/>
                </a:lnTo>
                <a:lnTo>
                  <a:pt x="2467" y="624"/>
                </a:lnTo>
                <a:lnTo>
                  <a:pt x="2467" y="629"/>
                </a:lnTo>
                <a:lnTo>
                  <a:pt x="2467" y="632"/>
                </a:lnTo>
                <a:lnTo>
                  <a:pt x="2473" y="637"/>
                </a:lnTo>
                <a:lnTo>
                  <a:pt x="2471" y="640"/>
                </a:lnTo>
                <a:lnTo>
                  <a:pt x="2473" y="640"/>
                </a:lnTo>
                <a:lnTo>
                  <a:pt x="2476" y="645"/>
                </a:lnTo>
                <a:lnTo>
                  <a:pt x="2476" y="648"/>
                </a:lnTo>
                <a:lnTo>
                  <a:pt x="2479" y="653"/>
                </a:lnTo>
                <a:lnTo>
                  <a:pt x="2484" y="657"/>
                </a:lnTo>
                <a:lnTo>
                  <a:pt x="2487" y="660"/>
                </a:lnTo>
                <a:lnTo>
                  <a:pt x="2484" y="662"/>
                </a:lnTo>
                <a:lnTo>
                  <a:pt x="2481" y="665"/>
                </a:lnTo>
                <a:lnTo>
                  <a:pt x="2484" y="670"/>
                </a:lnTo>
                <a:lnTo>
                  <a:pt x="2481" y="676"/>
                </a:lnTo>
                <a:lnTo>
                  <a:pt x="2479" y="676"/>
                </a:lnTo>
                <a:lnTo>
                  <a:pt x="2481" y="681"/>
                </a:lnTo>
                <a:lnTo>
                  <a:pt x="2481" y="684"/>
                </a:lnTo>
                <a:lnTo>
                  <a:pt x="2479" y="684"/>
                </a:lnTo>
                <a:lnTo>
                  <a:pt x="2481" y="687"/>
                </a:lnTo>
                <a:lnTo>
                  <a:pt x="2484" y="687"/>
                </a:lnTo>
                <a:lnTo>
                  <a:pt x="2487" y="689"/>
                </a:lnTo>
                <a:lnTo>
                  <a:pt x="2490" y="687"/>
                </a:lnTo>
                <a:lnTo>
                  <a:pt x="2490" y="689"/>
                </a:lnTo>
                <a:lnTo>
                  <a:pt x="2495" y="687"/>
                </a:lnTo>
                <a:lnTo>
                  <a:pt x="2498" y="687"/>
                </a:lnTo>
                <a:lnTo>
                  <a:pt x="2500" y="687"/>
                </a:lnTo>
                <a:lnTo>
                  <a:pt x="2503" y="689"/>
                </a:lnTo>
                <a:lnTo>
                  <a:pt x="2507" y="687"/>
                </a:lnTo>
                <a:lnTo>
                  <a:pt x="2512" y="689"/>
                </a:lnTo>
                <a:lnTo>
                  <a:pt x="2515" y="687"/>
                </a:lnTo>
                <a:lnTo>
                  <a:pt x="2517" y="689"/>
                </a:lnTo>
                <a:lnTo>
                  <a:pt x="2517" y="687"/>
                </a:lnTo>
                <a:lnTo>
                  <a:pt x="2523" y="687"/>
                </a:lnTo>
                <a:lnTo>
                  <a:pt x="2525" y="684"/>
                </a:lnTo>
                <a:lnTo>
                  <a:pt x="2528" y="684"/>
                </a:lnTo>
                <a:lnTo>
                  <a:pt x="2531" y="681"/>
                </a:lnTo>
                <a:lnTo>
                  <a:pt x="2540" y="678"/>
                </a:lnTo>
                <a:lnTo>
                  <a:pt x="2540" y="676"/>
                </a:lnTo>
                <a:lnTo>
                  <a:pt x="2542" y="676"/>
                </a:lnTo>
                <a:lnTo>
                  <a:pt x="2542" y="673"/>
                </a:lnTo>
                <a:lnTo>
                  <a:pt x="2548" y="673"/>
                </a:lnTo>
                <a:lnTo>
                  <a:pt x="2550" y="670"/>
                </a:lnTo>
                <a:lnTo>
                  <a:pt x="2550" y="668"/>
                </a:lnTo>
                <a:lnTo>
                  <a:pt x="2553" y="665"/>
                </a:lnTo>
                <a:lnTo>
                  <a:pt x="2559" y="665"/>
                </a:lnTo>
                <a:lnTo>
                  <a:pt x="2569" y="668"/>
                </a:lnTo>
                <a:lnTo>
                  <a:pt x="2572" y="665"/>
                </a:lnTo>
                <a:lnTo>
                  <a:pt x="2576" y="662"/>
                </a:lnTo>
                <a:lnTo>
                  <a:pt x="2581" y="662"/>
                </a:lnTo>
                <a:lnTo>
                  <a:pt x="2584" y="662"/>
                </a:lnTo>
                <a:lnTo>
                  <a:pt x="2581" y="668"/>
                </a:lnTo>
                <a:lnTo>
                  <a:pt x="2584" y="670"/>
                </a:lnTo>
                <a:lnTo>
                  <a:pt x="2592" y="676"/>
                </a:lnTo>
                <a:lnTo>
                  <a:pt x="2597" y="676"/>
                </a:lnTo>
                <a:lnTo>
                  <a:pt x="2597" y="673"/>
                </a:lnTo>
                <a:lnTo>
                  <a:pt x="2600" y="676"/>
                </a:lnTo>
                <a:lnTo>
                  <a:pt x="2602" y="681"/>
                </a:lnTo>
                <a:lnTo>
                  <a:pt x="2609" y="673"/>
                </a:lnTo>
                <a:lnTo>
                  <a:pt x="2611" y="670"/>
                </a:lnTo>
                <a:lnTo>
                  <a:pt x="2614" y="668"/>
                </a:lnTo>
                <a:lnTo>
                  <a:pt x="2617" y="668"/>
                </a:lnTo>
                <a:lnTo>
                  <a:pt x="2620" y="662"/>
                </a:lnTo>
                <a:lnTo>
                  <a:pt x="2622" y="662"/>
                </a:lnTo>
                <a:lnTo>
                  <a:pt x="2628" y="662"/>
                </a:lnTo>
                <a:lnTo>
                  <a:pt x="2628" y="668"/>
                </a:lnTo>
                <a:lnTo>
                  <a:pt x="2628" y="670"/>
                </a:lnTo>
                <a:lnTo>
                  <a:pt x="2628" y="673"/>
                </a:lnTo>
                <a:lnTo>
                  <a:pt x="2628" y="676"/>
                </a:lnTo>
                <a:lnTo>
                  <a:pt x="2630" y="678"/>
                </a:lnTo>
                <a:lnTo>
                  <a:pt x="2633" y="684"/>
                </a:lnTo>
                <a:lnTo>
                  <a:pt x="2636" y="684"/>
                </a:lnTo>
                <a:lnTo>
                  <a:pt x="2638" y="687"/>
                </a:lnTo>
                <a:lnTo>
                  <a:pt x="2638" y="689"/>
                </a:lnTo>
                <a:lnTo>
                  <a:pt x="2641" y="689"/>
                </a:lnTo>
                <a:lnTo>
                  <a:pt x="2638" y="693"/>
                </a:lnTo>
                <a:lnTo>
                  <a:pt x="2641" y="696"/>
                </a:lnTo>
                <a:lnTo>
                  <a:pt x="2647" y="698"/>
                </a:lnTo>
                <a:lnTo>
                  <a:pt x="2647" y="696"/>
                </a:lnTo>
                <a:lnTo>
                  <a:pt x="2658" y="689"/>
                </a:lnTo>
                <a:lnTo>
                  <a:pt x="2658" y="693"/>
                </a:lnTo>
                <a:lnTo>
                  <a:pt x="2663" y="696"/>
                </a:lnTo>
                <a:lnTo>
                  <a:pt x="2669" y="696"/>
                </a:lnTo>
                <a:lnTo>
                  <a:pt x="2674" y="698"/>
                </a:lnTo>
                <a:lnTo>
                  <a:pt x="2678" y="698"/>
                </a:lnTo>
                <a:lnTo>
                  <a:pt x="2680" y="698"/>
                </a:lnTo>
                <a:lnTo>
                  <a:pt x="2680" y="701"/>
                </a:lnTo>
                <a:lnTo>
                  <a:pt x="2680" y="704"/>
                </a:lnTo>
                <a:lnTo>
                  <a:pt x="2683" y="706"/>
                </a:lnTo>
                <a:lnTo>
                  <a:pt x="2683" y="712"/>
                </a:lnTo>
                <a:lnTo>
                  <a:pt x="2686" y="714"/>
                </a:lnTo>
                <a:lnTo>
                  <a:pt x="2680" y="720"/>
                </a:lnTo>
                <a:lnTo>
                  <a:pt x="2680" y="726"/>
                </a:lnTo>
                <a:lnTo>
                  <a:pt x="2678" y="729"/>
                </a:lnTo>
                <a:lnTo>
                  <a:pt x="2680" y="734"/>
                </a:lnTo>
                <a:lnTo>
                  <a:pt x="2683" y="737"/>
                </a:lnTo>
                <a:lnTo>
                  <a:pt x="2689" y="742"/>
                </a:lnTo>
                <a:lnTo>
                  <a:pt x="2689" y="745"/>
                </a:lnTo>
                <a:lnTo>
                  <a:pt x="2686" y="745"/>
                </a:lnTo>
                <a:lnTo>
                  <a:pt x="2683" y="747"/>
                </a:lnTo>
                <a:lnTo>
                  <a:pt x="2683" y="750"/>
                </a:lnTo>
                <a:lnTo>
                  <a:pt x="2680" y="756"/>
                </a:lnTo>
                <a:lnTo>
                  <a:pt x="2680" y="758"/>
                </a:lnTo>
                <a:lnTo>
                  <a:pt x="2678" y="762"/>
                </a:lnTo>
                <a:lnTo>
                  <a:pt x="2680" y="765"/>
                </a:lnTo>
                <a:lnTo>
                  <a:pt x="2680" y="767"/>
                </a:lnTo>
                <a:lnTo>
                  <a:pt x="2674" y="770"/>
                </a:lnTo>
                <a:lnTo>
                  <a:pt x="2674" y="775"/>
                </a:lnTo>
                <a:lnTo>
                  <a:pt x="2669" y="775"/>
                </a:lnTo>
                <a:lnTo>
                  <a:pt x="2666" y="778"/>
                </a:lnTo>
                <a:lnTo>
                  <a:pt x="2669" y="783"/>
                </a:lnTo>
                <a:lnTo>
                  <a:pt x="2666" y="783"/>
                </a:lnTo>
                <a:lnTo>
                  <a:pt x="2661" y="786"/>
                </a:lnTo>
                <a:lnTo>
                  <a:pt x="2661" y="794"/>
                </a:lnTo>
                <a:lnTo>
                  <a:pt x="2655" y="798"/>
                </a:lnTo>
                <a:lnTo>
                  <a:pt x="2638" y="794"/>
                </a:lnTo>
                <a:lnTo>
                  <a:pt x="2638" y="800"/>
                </a:lnTo>
                <a:lnTo>
                  <a:pt x="2636" y="803"/>
                </a:lnTo>
                <a:lnTo>
                  <a:pt x="2636" y="806"/>
                </a:lnTo>
                <a:lnTo>
                  <a:pt x="2638" y="811"/>
                </a:lnTo>
                <a:lnTo>
                  <a:pt x="2636" y="816"/>
                </a:lnTo>
                <a:lnTo>
                  <a:pt x="2636" y="819"/>
                </a:lnTo>
                <a:lnTo>
                  <a:pt x="2636" y="822"/>
                </a:lnTo>
                <a:lnTo>
                  <a:pt x="2636" y="831"/>
                </a:lnTo>
                <a:lnTo>
                  <a:pt x="2636" y="834"/>
                </a:lnTo>
                <a:lnTo>
                  <a:pt x="2630" y="834"/>
                </a:lnTo>
                <a:lnTo>
                  <a:pt x="2628" y="836"/>
                </a:lnTo>
                <a:lnTo>
                  <a:pt x="2625" y="836"/>
                </a:lnTo>
                <a:lnTo>
                  <a:pt x="2628" y="842"/>
                </a:lnTo>
                <a:lnTo>
                  <a:pt x="2620" y="850"/>
                </a:lnTo>
                <a:lnTo>
                  <a:pt x="2620" y="852"/>
                </a:lnTo>
                <a:lnTo>
                  <a:pt x="2614" y="855"/>
                </a:lnTo>
                <a:lnTo>
                  <a:pt x="2611" y="860"/>
                </a:lnTo>
                <a:lnTo>
                  <a:pt x="2614" y="867"/>
                </a:lnTo>
                <a:lnTo>
                  <a:pt x="2617" y="867"/>
                </a:lnTo>
                <a:lnTo>
                  <a:pt x="2620" y="867"/>
                </a:lnTo>
                <a:lnTo>
                  <a:pt x="2625" y="875"/>
                </a:lnTo>
                <a:lnTo>
                  <a:pt x="2625" y="877"/>
                </a:lnTo>
                <a:lnTo>
                  <a:pt x="2628" y="880"/>
                </a:lnTo>
                <a:lnTo>
                  <a:pt x="2625" y="885"/>
                </a:lnTo>
                <a:lnTo>
                  <a:pt x="2622" y="888"/>
                </a:lnTo>
                <a:lnTo>
                  <a:pt x="2620" y="888"/>
                </a:lnTo>
                <a:lnTo>
                  <a:pt x="2617" y="891"/>
                </a:lnTo>
                <a:lnTo>
                  <a:pt x="2622" y="896"/>
                </a:lnTo>
                <a:lnTo>
                  <a:pt x="2620" y="903"/>
                </a:lnTo>
                <a:lnTo>
                  <a:pt x="2625" y="905"/>
                </a:lnTo>
                <a:lnTo>
                  <a:pt x="2625" y="911"/>
                </a:lnTo>
                <a:lnTo>
                  <a:pt x="2630" y="919"/>
                </a:lnTo>
                <a:lnTo>
                  <a:pt x="2633" y="921"/>
                </a:lnTo>
                <a:lnTo>
                  <a:pt x="2636" y="921"/>
                </a:lnTo>
                <a:lnTo>
                  <a:pt x="2638" y="927"/>
                </a:lnTo>
                <a:lnTo>
                  <a:pt x="2641" y="929"/>
                </a:lnTo>
                <a:lnTo>
                  <a:pt x="2641" y="932"/>
                </a:lnTo>
                <a:lnTo>
                  <a:pt x="2641" y="936"/>
                </a:lnTo>
                <a:lnTo>
                  <a:pt x="2641" y="938"/>
                </a:lnTo>
                <a:lnTo>
                  <a:pt x="2638" y="938"/>
                </a:lnTo>
                <a:lnTo>
                  <a:pt x="2630" y="932"/>
                </a:lnTo>
                <a:lnTo>
                  <a:pt x="2628" y="936"/>
                </a:lnTo>
                <a:lnTo>
                  <a:pt x="2625" y="936"/>
                </a:lnTo>
                <a:lnTo>
                  <a:pt x="2625" y="938"/>
                </a:lnTo>
                <a:lnTo>
                  <a:pt x="2622" y="941"/>
                </a:lnTo>
                <a:lnTo>
                  <a:pt x="2617" y="938"/>
                </a:lnTo>
                <a:lnTo>
                  <a:pt x="2617" y="941"/>
                </a:lnTo>
                <a:lnTo>
                  <a:pt x="2614" y="941"/>
                </a:lnTo>
                <a:lnTo>
                  <a:pt x="2611" y="946"/>
                </a:lnTo>
                <a:lnTo>
                  <a:pt x="2617" y="952"/>
                </a:lnTo>
                <a:lnTo>
                  <a:pt x="2622" y="954"/>
                </a:lnTo>
                <a:lnTo>
                  <a:pt x="2622" y="957"/>
                </a:lnTo>
                <a:lnTo>
                  <a:pt x="2614" y="960"/>
                </a:lnTo>
                <a:lnTo>
                  <a:pt x="2609" y="960"/>
                </a:lnTo>
                <a:lnTo>
                  <a:pt x="2602" y="962"/>
                </a:lnTo>
                <a:lnTo>
                  <a:pt x="2600" y="960"/>
                </a:lnTo>
                <a:lnTo>
                  <a:pt x="2597" y="960"/>
                </a:lnTo>
                <a:lnTo>
                  <a:pt x="2597" y="962"/>
                </a:lnTo>
                <a:lnTo>
                  <a:pt x="2597" y="965"/>
                </a:lnTo>
                <a:lnTo>
                  <a:pt x="2600" y="968"/>
                </a:lnTo>
                <a:lnTo>
                  <a:pt x="2602" y="968"/>
                </a:lnTo>
                <a:lnTo>
                  <a:pt x="2605" y="968"/>
                </a:lnTo>
                <a:lnTo>
                  <a:pt x="2609" y="968"/>
                </a:lnTo>
                <a:lnTo>
                  <a:pt x="2611" y="968"/>
                </a:lnTo>
                <a:lnTo>
                  <a:pt x="2614" y="968"/>
                </a:lnTo>
                <a:lnTo>
                  <a:pt x="2620" y="972"/>
                </a:lnTo>
                <a:lnTo>
                  <a:pt x="2628" y="968"/>
                </a:lnTo>
                <a:lnTo>
                  <a:pt x="2633" y="974"/>
                </a:lnTo>
                <a:lnTo>
                  <a:pt x="2638" y="977"/>
                </a:lnTo>
                <a:lnTo>
                  <a:pt x="2641" y="985"/>
                </a:lnTo>
                <a:lnTo>
                  <a:pt x="2647" y="985"/>
                </a:lnTo>
                <a:lnTo>
                  <a:pt x="2647" y="988"/>
                </a:lnTo>
                <a:lnTo>
                  <a:pt x="2641" y="993"/>
                </a:lnTo>
                <a:lnTo>
                  <a:pt x="2630" y="996"/>
                </a:lnTo>
                <a:lnTo>
                  <a:pt x="2628" y="1004"/>
                </a:lnTo>
                <a:lnTo>
                  <a:pt x="2622" y="1004"/>
                </a:lnTo>
                <a:lnTo>
                  <a:pt x="2620" y="1004"/>
                </a:lnTo>
                <a:lnTo>
                  <a:pt x="2617" y="1004"/>
                </a:lnTo>
                <a:lnTo>
                  <a:pt x="2620" y="1007"/>
                </a:lnTo>
                <a:lnTo>
                  <a:pt x="2614" y="1021"/>
                </a:lnTo>
                <a:lnTo>
                  <a:pt x="2617" y="1023"/>
                </a:lnTo>
                <a:lnTo>
                  <a:pt x="2609" y="1029"/>
                </a:lnTo>
                <a:lnTo>
                  <a:pt x="2611" y="1034"/>
                </a:lnTo>
                <a:lnTo>
                  <a:pt x="2609" y="1031"/>
                </a:lnTo>
                <a:lnTo>
                  <a:pt x="2605" y="1037"/>
                </a:lnTo>
                <a:lnTo>
                  <a:pt x="2602" y="1039"/>
                </a:lnTo>
                <a:lnTo>
                  <a:pt x="2602" y="1043"/>
                </a:lnTo>
                <a:lnTo>
                  <a:pt x="2605" y="1046"/>
                </a:lnTo>
                <a:lnTo>
                  <a:pt x="2602" y="1049"/>
                </a:lnTo>
                <a:lnTo>
                  <a:pt x="2605" y="1054"/>
                </a:lnTo>
                <a:lnTo>
                  <a:pt x="2600" y="1059"/>
                </a:lnTo>
                <a:lnTo>
                  <a:pt x="2597" y="1059"/>
                </a:lnTo>
                <a:lnTo>
                  <a:pt x="2600" y="1062"/>
                </a:lnTo>
                <a:lnTo>
                  <a:pt x="2602" y="1062"/>
                </a:lnTo>
                <a:lnTo>
                  <a:pt x="2602" y="1065"/>
                </a:lnTo>
                <a:lnTo>
                  <a:pt x="2605" y="1065"/>
                </a:lnTo>
                <a:lnTo>
                  <a:pt x="2605" y="1067"/>
                </a:lnTo>
                <a:lnTo>
                  <a:pt x="2609" y="1070"/>
                </a:lnTo>
                <a:lnTo>
                  <a:pt x="2609" y="1073"/>
                </a:lnTo>
                <a:lnTo>
                  <a:pt x="2609" y="1076"/>
                </a:lnTo>
                <a:lnTo>
                  <a:pt x="2611" y="1076"/>
                </a:lnTo>
                <a:lnTo>
                  <a:pt x="2611" y="1079"/>
                </a:lnTo>
                <a:lnTo>
                  <a:pt x="2614" y="1079"/>
                </a:lnTo>
                <a:lnTo>
                  <a:pt x="2617" y="1084"/>
                </a:lnTo>
                <a:lnTo>
                  <a:pt x="2622" y="1084"/>
                </a:lnTo>
                <a:lnTo>
                  <a:pt x="2620" y="1090"/>
                </a:lnTo>
                <a:lnTo>
                  <a:pt x="2622" y="1092"/>
                </a:lnTo>
                <a:lnTo>
                  <a:pt x="2620" y="1101"/>
                </a:lnTo>
                <a:lnTo>
                  <a:pt x="2620" y="1103"/>
                </a:lnTo>
                <a:lnTo>
                  <a:pt x="2628" y="1106"/>
                </a:lnTo>
                <a:lnTo>
                  <a:pt x="2628" y="1110"/>
                </a:lnTo>
                <a:lnTo>
                  <a:pt x="2630" y="1110"/>
                </a:lnTo>
                <a:lnTo>
                  <a:pt x="2633" y="1112"/>
                </a:lnTo>
                <a:lnTo>
                  <a:pt x="2641" y="1115"/>
                </a:lnTo>
                <a:lnTo>
                  <a:pt x="2641" y="1112"/>
                </a:lnTo>
                <a:lnTo>
                  <a:pt x="2647" y="1115"/>
                </a:lnTo>
                <a:lnTo>
                  <a:pt x="2650" y="1115"/>
                </a:lnTo>
                <a:lnTo>
                  <a:pt x="2655" y="1115"/>
                </a:lnTo>
                <a:lnTo>
                  <a:pt x="2658" y="1118"/>
                </a:lnTo>
                <a:lnTo>
                  <a:pt x="2658" y="1120"/>
                </a:lnTo>
                <a:lnTo>
                  <a:pt x="2661" y="1118"/>
                </a:lnTo>
                <a:lnTo>
                  <a:pt x="2666" y="1118"/>
                </a:lnTo>
                <a:lnTo>
                  <a:pt x="2669" y="1120"/>
                </a:lnTo>
                <a:lnTo>
                  <a:pt x="2666" y="1123"/>
                </a:lnTo>
                <a:lnTo>
                  <a:pt x="2666" y="1126"/>
                </a:lnTo>
                <a:lnTo>
                  <a:pt x="2669" y="1126"/>
                </a:lnTo>
                <a:lnTo>
                  <a:pt x="2674" y="1128"/>
                </a:lnTo>
                <a:lnTo>
                  <a:pt x="2674" y="1134"/>
                </a:lnTo>
                <a:lnTo>
                  <a:pt x="2671" y="1136"/>
                </a:lnTo>
                <a:lnTo>
                  <a:pt x="2686" y="1142"/>
                </a:lnTo>
                <a:lnTo>
                  <a:pt x="2686" y="1148"/>
                </a:lnTo>
                <a:lnTo>
                  <a:pt x="2691" y="1145"/>
                </a:lnTo>
                <a:lnTo>
                  <a:pt x="2694" y="1148"/>
                </a:lnTo>
                <a:lnTo>
                  <a:pt x="2702" y="1148"/>
                </a:lnTo>
                <a:lnTo>
                  <a:pt x="2707" y="1148"/>
                </a:lnTo>
                <a:lnTo>
                  <a:pt x="2707" y="1153"/>
                </a:lnTo>
                <a:lnTo>
                  <a:pt x="2714" y="1153"/>
                </a:lnTo>
                <a:lnTo>
                  <a:pt x="2714" y="1156"/>
                </a:lnTo>
                <a:lnTo>
                  <a:pt x="2719" y="1159"/>
                </a:lnTo>
                <a:lnTo>
                  <a:pt x="2722" y="1159"/>
                </a:lnTo>
                <a:lnTo>
                  <a:pt x="2724" y="1156"/>
                </a:lnTo>
                <a:lnTo>
                  <a:pt x="2724" y="1161"/>
                </a:lnTo>
                <a:lnTo>
                  <a:pt x="2716" y="1170"/>
                </a:lnTo>
                <a:lnTo>
                  <a:pt x="2716" y="1175"/>
                </a:lnTo>
                <a:lnTo>
                  <a:pt x="2724" y="1175"/>
                </a:lnTo>
                <a:lnTo>
                  <a:pt x="2719" y="1181"/>
                </a:lnTo>
                <a:lnTo>
                  <a:pt x="2727" y="1189"/>
                </a:lnTo>
                <a:lnTo>
                  <a:pt x="2719" y="1192"/>
                </a:lnTo>
                <a:lnTo>
                  <a:pt x="2719" y="1195"/>
                </a:lnTo>
                <a:lnTo>
                  <a:pt x="2722" y="1197"/>
                </a:lnTo>
                <a:lnTo>
                  <a:pt x="2727" y="1197"/>
                </a:lnTo>
                <a:lnTo>
                  <a:pt x="2730" y="1200"/>
                </a:lnTo>
                <a:lnTo>
                  <a:pt x="2732" y="1203"/>
                </a:lnTo>
                <a:lnTo>
                  <a:pt x="2732" y="1208"/>
                </a:lnTo>
                <a:lnTo>
                  <a:pt x="2727" y="1211"/>
                </a:lnTo>
                <a:lnTo>
                  <a:pt x="2724" y="1211"/>
                </a:lnTo>
                <a:lnTo>
                  <a:pt x="2727" y="1208"/>
                </a:lnTo>
                <a:lnTo>
                  <a:pt x="2724" y="1205"/>
                </a:lnTo>
                <a:lnTo>
                  <a:pt x="2722" y="1208"/>
                </a:lnTo>
                <a:lnTo>
                  <a:pt x="2716" y="1205"/>
                </a:lnTo>
                <a:lnTo>
                  <a:pt x="2714" y="1208"/>
                </a:lnTo>
                <a:lnTo>
                  <a:pt x="2705" y="1211"/>
                </a:lnTo>
                <a:lnTo>
                  <a:pt x="2705" y="1213"/>
                </a:lnTo>
                <a:lnTo>
                  <a:pt x="2699" y="1211"/>
                </a:lnTo>
                <a:lnTo>
                  <a:pt x="2697" y="1213"/>
                </a:lnTo>
                <a:lnTo>
                  <a:pt x="2697" y="1217"/>
                </a:lnTo>
                <a:lnTo>
                  <a:pt x="2699" y="1220"/>
                </a:lnTo>
                <a:lnTo>
                  <a:pt x="2697" y="1222"/>
                </a:lnTo>
                <a:lnTo>
                  <a:pt x="2699" y="1225"/>
                </a:lnTo>
                <a:lnTo>
                  <a:pt x="2705" y="1225"/>
                </a:lnTo>
                <a:lnTo>
                  <a:pt x="2707" y="1233"/>
                </a:lnTo>
                <a:lnTo>
                  <a:pt x="2714" y="1233"/>
                </a:lnTo>
                <a:lnTo>
                  <a:pt x="2714" y="1236"/>
                </a:lnTo>
                <a:lnTo>
                  <a:pt x="2719" y="1238"/>
                </a:lnTo>
                <a:lnTo>
                  <a:pt x="2719" y="1236"/>
                </a:lnTo>
                <a:lnTo>
                  <a:pt x="2727" y="1241"/>
                </a:lnTo>
                <a:lnTo>
                  <a:pt x="2732" y="1241"/>
                </a:lnTo>
                <a:lnTo>
                  <a:pt x="2735" y="1238"/>
                </a:lnTo>
                <a:lnTo>
                  <a:pt x="2735" y="1241"/>
                </a:lnTo>
                <a:lnTo>
                  <a:pt x="2738" y="1241"/>
                </a:lnTo>
                <a:lnTo>
                  <a:pt x="2743" y="1250"/>
                </a:lnTo>
                <a:lnTo>
                  <a:pt x="2747" y="1247"/>
                </a:lnTo>
                <a:lnTo>
                  <a:pt x="2755" y="1247"/>
                </a:lnTo>
                <a:lnTo>
                  <a:pt x="2755" y="1250"/>
                </a:lnTo>
                <a:lnTo>
                  <a:pt x="2752" y="1253"/>
                </a:lnTo>
                <a:lnTo>
                  <a:pt x="2752" y="1256"/>
                </a:lnTo>
                <a:lnTo>
                  <a:pt x="2749" y="1256"/>
                </a:lnTo>
                <a:lnTo>
                  <a:pt x="2749" y="1258"/>
                </a:lnTo>
                <a:lnTo>
                  <a:pt x="2743" y="1261"/>
                </a:lnTo>
                <a:lnTo>
                  <a:pt x="2738" y="1272"/>
                </a:lnTo>
                <a:lnTo>
                  <a:pt x="2738" y="1277"/>
                </a:lnTo>
                <a:lnTo>
                  <a:pt x="2740" y="1280"/>
                </a:lnTo>
                <a:lnTo>
                  <a:pt x="2738" y="1282"/>
                </a:lnTo>
                <a:lnTo>
                  <a:pt x="2740" y="1291"/>
                </a:lnTo>
                <a:lnTo>
                  <a:pt x="2735" y="1291"/>
                </a:lnTo>
                <a:lnTo>
                  <a:pt x="2735" y="1294"/>
                </a:lnTo>
                <a:lnTo>
                  <a:pt x="2738" y="1294"/>
                </a:lnTo>
                <a:lnTo>
                  <a:pt x="2738" y="1297"/>
                </a:lnTo>
                <a:lnTo>
                  <a:pt x="2740" y="1299"/>
                </a:lnTo>
                <a:lnTo>
                  <a:pt x="2743" y="1305"/>
                </a:lnTo>
                <a:lnTo>
                  <a:pt x="2752" y="1307"/>
                </a:lnTo>
                <a:lnTo>
                  <a:pt x="2755" y="1305"/>
                </a:lnTo>
                <a:lnTo>
                  <a:pt x="2763" y="1302"/>
                </a:lnTo>
                <a:lnTo>
                  <a:pt x="2771" y="1305"/>
                </a:lnTo>
                <a:lnTo>
                  <a:pt x="2776" y="1297"/>
                </a:lnTo>
                <a:lnTo>
                  <a:pt x="2783" y="1297"/>
                </a:lnTo>
                <a:lnTo>
                  <a:pt x="2785" y="1297"/>
                </a:lnTo>
                <a:lnTo>
                  <a:pt x="2785" y="1302"/>
                </a:lnTo>
                <a:lnTo>
                  <a:pt x="2791" y="1302"/>
                </a:lnTo>
                <a:lnTo>
                  <a:pt x="2793" y="1305"/>
                </a:lnTo>
                <a:lnTo>
                  <a:pt x="2796" y="1299"/>
                </a:lnTo>
                <a:lnTo>
                  <a:pt x="2809" y="1294"/>
                </a:lnTo>
                <a:lnTo>
                  <a:pt x="2812" y="1291"/>
                </a:lnTo>
                <a:lnTo>
                  <a:pt x="2816" y="1294"/>
                </a:lnTo>
                <a:lnTo>
                  <a:pt x="2829" y="1291"/>
                </a:lnTo>
                <a:lnTo>
                  <a:pt x="2832" y="1289"/>
                </a:lnTo>
                <a:lnTo>
                  <a:pt x="2832" y="1291"/>
                </a:lnTo>
                <a:lnTo>
                  <a:pt x="2835" y="1299"/>
                </a:lnTo>
                <a:lnTo>
                  <a:pt x="2835" y="1302"/>
                </a:lnTo>
                <a:lnTo>
                  <a:pt x="2832" y="1310"/>
                </a:lnTo>
                <a:lnTo>
                  <a:pt x="2829" y="1313"/>
                </a:lnTo>
                <a:lnTo>
                  <a:pt x="2835" y="1316"/>
                </a:lnTo>
                <a:lnTo>
                  <a:pt x="2840" y="1310"/>
                </a:lnTo>
                <a:lnTo>
                  <a:pt x="2845" y="1310"/>
                </a:lnTo>
                <a:lnTo>
                  <a:pt x="2852" y="1305"/>
                </a:lnTo>
                <a:lnTo>
                  <a:pt x="2860" y="1302"/>
                </a:lnTo>
                <a:lnTo>
                  <a:pt x="2870" y="1305"/>
                </a:lnTo>
                <a:lnTo>
                  <a:pt x="2878" y="1299"/>
                </a:lnTo>
                <a:lnTo>
                  <a:pt x="2887" y="1302"/>
                </a:lnTo>
                <a:lnTo>
                  <a:pt x="2890" y="1299"/>
                </a:lnTo>
                <a:lnTo>
                  <a:pt x="2895" y="1297"/>
                </a:lnTo>
                <a:lnTo>
                  <a:pt x="2895" y="1294"/>
                </a:lnTo>
                <a:lnTo>
                  <a:pt x="2901" y="1291"/>
                </a:lnTo>
                <a:lnTo>
                  <a:pt x="2906" y="1289"/>
                </a:lnTo>
                <a:lnTo>
                  <a:pt x="2909" y="1286"/>
                </a:lnTo>
                <a:lnTo>
                  <a:pt x="2912" y="1282"/>
                </a:lnTo>
                <a:lnTo>
                  <a:pt x="2918" y="1282"/>
                </a:lnTo>
                <a:lnTo>
                  <a:pt x="2923" y="1277"/>
                </a:lnTo>
                <a:lnTo>
                  <a:pt x="2923" y="1274"/>
                </a:lnTo>
                <a:lnTo>
                  <a:pt x="2929" y="1272"/>
                </a:lnTo>
                <a:lnTo>
                  <a:pt x="2931" y="1272"/>
                </a:lnTo>
                <a:lnTo>
                  <a:pt x="2929" y="1277"/>
                </a:lnTo>
                <a:lnTo>
                  <a:pt x="2929" y="1280"/>
                </a:lnTo>
                <a:lnTo>
                  <a:pt x="2934" y="1280"/>
                </a:lnTo>
                <a:lnTo>
                  <a:pt x="2934" y="1282"/>
                </a:lnTo>
                <a:lnTo>
                  <a:pt x="2934" y="1289"/>
                </a:lnTo>
                <a:lnTo>
                  <a:pt x="2937" y="1289"/>
                </a:lnTo>
                <a:lnTo>
                  <a:pt x="2937" y="1291"/>
                </a:lnTo>
                <a:lnTo>
                  <a:pt x="2937" y="1297"/>
                </a:lnTo>
                <a:lnTo>
                  <a:pt x="2939" y="1297"/>
                </a:lnTo>
                <a:lnTo>
                  <a:pt x="2945" y="1294"/>
                </a:lnTo>
                <a:lnTo>
                  <a:pt x="2947" y="1294"/>
                </a:lnTo>
                <a:lnTo>
                  <a:pt x="2947" y="1291"/>
                </a:lnTo>
                <a:lnTo>
                  <a:pt x="2947" y="1286"/>
                </a:lnTo>
                <a:lnTo>
                  <a:pt x="2950" y="1286"/>
                </a:lnTo>
                <a:lnTo>
                  <a:pt x="2954" y="1280"/>
                </a:lnTo>
                <a:lnTo>
                  <a:pt x="2956" y="1280"/>
                </a:lnTo>
                <a:lnTo>
                  <a:pt x="2962" y="1280"/>
                </a:lnTo>
                <a:lnTo>
                  <a:pt x="2962" y="1277"/>
                </a:lnTo>
                <a:lnTo>
                  <a:pt x="2967" y="1280"/>
                </a:lnTo>
                <a:lnTo>
                  <a:pt x="2967" y="1277"/>
                </a:lnTo>
                <a:lnTo>
                  <a:pt x="2973" y="1280"/>
                </a:lnTo>
                <a:lnTo>
                  <a:pt x="2973" y="1286"/>
                </a:lnTo>
                <a:lnTo>
                  <a:pt x="2975" y="1289"/>
                </a:lnTo>
                <a:lnTo>
                  <a:pt x="2978" y="1289"/>
                </a:lnTo>
                <a:lnTo>
                  <a:pt x="2983" y="1286"/>
                </a:lnTo>
                <a:lnTo>
                  <a:pt x="2987" y="1282"/>
                </a:lnTo>
                <a:lnTo>
                  <a:pt x="2987" y="1280"/>
                </a:lnTo>
                <a:lnTo>
                  <a:pt x="2983" y="1266"/>
                </a:lnTo>
                <a:lnTo>
                  <a:pt x="2990" y="1266"/>
                </a:lnTo>
                <a:lnTo>
                  <a:pt x="2992" y="1261"/>
                </a:lnTo>
                <a:lnTo>
                  <a:pt x="2995" y="1264"/>
                </a:lnTo>
                <a:lnTo>
                  <a:pt x="2998" y="1269"/>
                </a:lnTo>
                <a:lnTo>
                  <a:pt x="3000" y="1269"/>
                </a:lnTo>
                <a:lnTo>
                  <a:pt x="3003" y="1272"/>
                </a:lnTo>
                <a:lnTo>
                  <a:pt x="3008" y="1272"/>
                </a:lnTo>
                <a:lnTo>
                  <a:pt x="3008" y="1269"/>
                </a:lnTo>
                <a:lnTo>
                  <a:pt x="3006" y="1269"/>
                </a:lnTo>
                <a:lnTo>
                  <a:pt x="3003" y="1266"/>
                </a:lnTo>
                <a:lnTo>
                  <a:pt x="3000" y="1264"/>
                </a:lnTo>
                <a:lnTo>
                  <a:pt x="3000" y="1261"/>
                </a:lnTo>
                <a:lnTo>
                  <a:pt x="3003" y="1256"/>
                </a:lnTo>
                <a:lnTo>
                  <a:pt x="3006" y="1256"/>
                </a:lnTo>
                <a:lnTo>
                  <a:pt x="3008" y="1253"/>
                </a:lnTo>
                <a:lnTo>
                  <a:pt x="3008" y="1247"/>
                </a:lnTo>
                <a:lnTo>
                  <a:pt x="3006" y="1247"/>
                </a:lnTo>
                <a:lnTo>
                  <a:pt x="3006" y="1241"/>
                </a:lnTo>
                <a:lnTo>
                  <a:pt x="3000" y="1233"/>
                </a:lnTo>
                <a:lnTo>
                  <a:pt x="3003" y="1233"/>
                </a:lnTo>
                <a:lnTo>
                  <a:pt x="3000" y="1233"/>
                </a:lnTo>
                <a:lnTo>
                  <a:pt x="2992" y="1233"/>
                </a:lnTo>
                <a:lnTo>
                  <a:pt x="2990" y="1233"/>
                </a:lnTo>
                <a:lnTo>
                  <a:pt x="2981" y="1236"/>
                </a:lnTo>
                <a:lnTo>
                  <a:pt x="2973" y="1238"/>
                </a:lnTo>
                <a:lnTo>
                  <a:pt x="2970" y="1238"/>
                </a:lnTo>
                <a:lnTo>
                  <a:pt x="2964" y="1233"/>
                </a:lnTo>
                <a:lnTo>
                  <a:pt x="2967" y="1222"/>
                </a:lnTo>
                <a:lnTo>
                  <a:pt x="2978" y="1220"/>
                </a:lnTo>
                <a:lnTo>
                  <a:pt x="2981" y="1217"/>
                </a:lnTo>
                <a:lnTo>
                  <a:pt x="2990" y="1213"/>
                </a:lnTo>
                <a:lnTo>
                  <a:pt x="2990" y="1211"/>
                </a:lnTo>
                <a:lnTo>
                  <a:pt x="2992" y="1211"/>
                </a:lnTo>
                <a:lnTo>
                  <a:pt x="2995" y="1208"/>
                </a:lnTo>
                <a:lnTo>
                  <a:pt x="2995" y="1205"/>
                </a:lnTo>
                <a:lnTo>
                  <a:pt x="3000" y="1205"/>
                </a:lnTo>
                <a:lnTo>
                  <a:pt x="3006" y="1208"/>
                </a:lnTo>
                <a:lnTo>
                  <a:pt x="3008" y="1205"/>
                </a:lnTo>
                <a:lnTo>
                  <a:pt x="3016" y="1203"/>
                </a:lnTo>
                <a:lnTo>
                  <a:pt x="3014" y="1203"/>
                </a:lnTo>
                <a:lnTo>
                  <a:pt x="3014" y="1200"/>
                </a:lnTo>
                <a:lnTo>
                  <a:pt x="3008" y="1197"/>
                </a:lnTo>
                <a:lnTo>
                  <a:pt x="3006" y="1189"/>
                </a:lnTo>
                <a:lnTo>
                  <a:pt x="3000" y="1189"/>
                </a:lnTo>
                <a:lnTo>
                  <a:pt x="3000" y="1187"/>
                </a:lnTo>
                <a:lnTo>
                  <a:pt x="2998" y="1184"/>
                </a:lnTo>
                <a:lnTo>
                  <a:pt x="3000" y="1181"/>
                </a:lnTo>
                <a:lnTo>
                  <a:pt x="3003" y="1178"/>
                </a:lnTo>
                <a:lnTo>
                  <a:pt x="3003" y="1175"/>
                </a:lnTo>
                <a:lnTo>
                  <a:pt x="3006" y="1172"/>
                </a:lnTo>
                <a:lnTo>
                  <a:pt x="3014" y="1175"/>
                </a:lnTo>
                <a:lnTo>
                  <a:pt x="3023" y="1170"/>
                </a:lnTo>
                <a:lnTo>
                  <a:pt x="3028" y="1172"/>
                </a:lnTo>
                <a:lnTo>
                  <a:pt x="3028" y="1175"/>
                </a:lnTo>
                <a:lnTo>
                  <a:pt x="3031" y="1181"/>
                </a:lnTo>
                <a:lnTo>
                  <a:pt x="3028" y="1181"/>
                </a:lnTo>
                <a:lnTo>
                  <a:pt x="3025" y="1187"/>
                </a:lnTo>
                <a:lnTo>
                  <a:pt x="3028" y="1187"/>
                </a:lnTo>
                <a:lnTo>
                  <a:pt x="3023" y="1192"/>
                </a:lnTo>
                <a:lnTo>
                  <a:pt x="3023" y="1195"/>
                </a:lnTo>
                <a:lnTo>
                  <a:pt x="3019" y="1197"/>
                </a:lnTo>
                <a:lnTo>
                  <a:pt x="3025" y="1203"/>
                </a:lnTo>
                <a:lnTo>
                  <a:pt x="3028" y="1203"/>
                </a:lnTo>
                <a:lnTo>
                  <a:pt x="3034" y="1200"/>
                </a:lnTo>
                <a:lnTo>
                  <a:pt x="3047" y="1197"/>
                </a:lnTo>
                <a:lnTo>
                  <a:pt x="3052" y="1189"/>
                </a:lnTo>
                <a:lnTo>
                  <a:pt x="3059" y="1189"/>
                </a:lnTo>
                <a:lnTo>
                  <a:pt x="3061" y="1187"/>
                </a:lnTo>
                <a:lnTo>
                  <a:pt x="3059" y="1187"/>
                </a:lnTo>
                <a:lnTo>
                  <a:pt x="3064" y="1181"/>
                </a:lnTo>
                <a:lnTo>
                  <a:pt x="3064" y="1187"/>
                </a:lnTo>
                <a:lnTo>
                  <a:pt x="3069" y="1187"/>
                </a:lnTo>
                <a:lnTo>
                  <a:pt x="3072" y="1192"/>
                </a:lnTo>
                <a:lnTo>
                  <a:pt x="3064" y="1197"/>
                </a:lnTo>
                <a:lnTo>
                  <a:pt x="3061" y="1200"/>
                </a:lnTo>
                <a:lnTo>
                  <a:pt x="3061" y="1203"/>
                </a:lnTo>
                <a:lnTo>
                  <a:pt x="3064" y="1205"/>
                </a:lnTo>
                <a:lnTo>
                  <a:pt x="3075" y="1203"/>
                </a:lnTo>
                <a:lnTo>
                  <a:pt x="3077" y="1203"/>
                </a:lnTo>
                <a:lnTo>
                  <a:pt x="3080" y="1200"/>
                </a:lnTo>
                <a:lnTo>
                  <a:pt x="3083" y="1200"/>
                </a:lnTo>
                <a:lnTo>
                  <a:pt x="3094" y="1192"/>
                </a:lnTo>
                <a:lnTo>
                  <a:pt x="3100" y="1195"/>
                </a:lnTo>
                <a:lnTo>
                  <a:pt x="3105" y="1181"/>
                </a:lnTo>
                <a:lnTo>
                  <a:pt x="3103" y="1178"/>
                </a:lnTo>
                <a:lnTo>
                  <a:pt x="3105" y="1178"/>
                </a:lnTo>
                <a:lnTo>
                  <a:pt x="3113" y="1184"/>
                </a:lnTo>
                <a:lnTo>
                  <a:pt x="3116" y="1184"/>
                </a:lnTo>
                <a:lnTo>
                  <a:pt x="3119" y="1187"/>
                </a:lnTo>
                <a:lnTo>
                  <a:pt x="3121" y="1189"/>
                </a:lnTo>
                <a:lnTo>
                  <a:pt x="3128" y="1189"/>
                </a:lnTo>
                <a:lnTo>
                  <a:pt x="3130" y="1192"/>
                </a:lnTo>
                <a:lnTo>
                  <a:pt x="3133" y="1195"/>
                </a:lnTo>
                <a:lnTo>
                  <a:pt x="3130" y="1203"/>
                </a:lnTo>
                <a:lnTo>
                  <a:pt x="3136" y="1203"/>
                </a:lnTo>
                <a:lnTo>
                  <a:pt x="3138" y="1203"/>
                </a:lnTo>
                <a:lnTo>
                  <a:pt x="3146" y="1197"/>
                </a:lnTo>
                <a:lnTo>
                  <a:pt x="3152" y="1197"/>
                </a:lnTo>
                <a:lnTo>
                  <a:pt x="3154" y="1192"/>
                </a:lnTo>
                <a:lnTo>
                  <a:pt x="3161" y="1192"/>
                </a:lnTo>
                <a:lnTo>
                  <a:pt x="3163" y="1189"/>
                </a:lnTo>
                <a:lnTo>
                  <a:pt x="3177" y="1187"/>
                </a:lnTo>
                <a:lnTo>
                  <a:pt x="3185" y="1189"/>
                </a:lnTo>
                <a:lnTo>
                  <a:pt x="3188" y="1187"/>
                </a:lnTo>
                <a:lnTo>
                  <a:pt x="3190" y="1187"/>
                </a:lnTo>
                <a:lnTo>
                  <a:pt x="3190" y="1184"/>
                </a:lnTo>
                <a:lnTo>
                  <a:pt x="3194" y="1178"/>
                </a:lnTo>
                <a:lnTo>
                  <a:pt x="3190" y="1175"/>
                </a:lnTo>
                <a:lnTo>
                  <a:pt x="3205" y="1167"/>
                </a:lnTo>
                <a:lnTo>
                  <a:pt x="3207" y="1167"/>
                </a:lnTo>
                <a:lnTo>
                  <a:pt x="3213" y="1164"/>
                </a:lnTo>
                <a:lnTo>
                  <a:pt x="3215" y="1164"/>
                </a:lnTo>
                <a:lnTo>
                  <a:pt x="3227" y="1161"/>
                </a:lnTo>
                <a:lnTo>
                  <a:pt x="3232" y="1156"/>
                </a:lnTo>
                <a:lnTo>
                  <a:pt x="3230" y="1153"/>
                </a:lnTo>
                <a:lnTo>
                  <a:pt x="3230" y="1151"/>
                </a:lnTo>
                <a:lnTo>
                  <a:pt x="3232" y="1148"/>
                </a:lnTo>
                <a:lnTo>
                  <a:pt x="3238" y="1142"/>
                </a:lnTo>
                <a:lnTo>
                  <a:pt x="3240" y="1142"/>
                </a:lnTo>
                <a:lnTo>
                  <a:pt x="3246" y="1139"/>
                </a:lnTo>
                <a:lnTo>
                  <a:pt x="3249" y="1136"/>
                </a:lnTo>
                <a:lnTo>
                  <a:pt x="3251" y="1136"/>
                </a:lnTo>
                <a:lnTo>
                  <a:pt x="3257" y="1134"/>
                </a:lnTo>
                <a:lnTo>
                  <a:pt x="3259" y="1131"/>
                </a:lnTo>
                <a:lnTo>
                  <a:pt x="3266" y="1134"/>
                </a:lnTo>
                <a:lnTo>
                  <a:pt x="3274" y="1128"/>
                </a:lnTo>
                <a:lnTo>
                  <a:pt x="3282" y="1126"/>
                </a:lnTo>
                <a:lnTo>
                  <a:pt x="3287" y="1123"/>
                </a:lnTo>
                <a:lnTo>
                  <a:pt x="3287" y="1126"/>
                </a:lnTo>
                <a:lnTo>
                  <a:pt x="3292" y="1126"/>
                </a:lnTo>
                <a:lnTo>
                  <a:pt x="3299" y="1126"/>
                </a:lnTo>
                <a:lnTo>
                  <a:pt x="3301" y="1126"/>
                </a:lnTo>
                <a:lnTo>
                  <a:pt x="3312" y="1128"/>
                </a:lnTo>
                <a:lnTo>
                  <a:pt x="3315" y="1126"/>
                </a:lnTo>
                <a:lnTo>
                  <a:pt x="3323" y="1120"/>
                </a:lnTo>
                <a:lnTo>
                  <a:pt x="3335" y="1120"/>
                </a:lnTo>
                <a:lnTo>
                  <a:pt x="3340" y="1120"/>
                </a:lnTo>
                <a:lnTo>
                  <a:pt x="3343" y="1112"/>
                </a:lnTo>
                <a:lnTo>
                  <a:pt x="3348" y="1110"/>
                </a:lnTo>
                <a:lnTo>
                  <a:pt x="3351" y="1106"/>
                </a:lnTo>
                <a:lnTo>
                  <a:pt x="3353" y="1106"/>
                </a:lnTo>
                <a:lnTo>
                  <a:pt x="3356" y="1110"/>
                </a:lnTo>
                <a:lnTo>
                  <a:pt x="3361" y="1110"/>
                </a:lnTo>
                <a:lnTo>
                  <a:pt x="3365" y="1110"/>
                </a:lnTo>
                <a:lnTo>
                  <a:pt x="3370" y="1106"/>
                </a:lnTo>
                <a:lnTo>
                  <a:pt x="3376" y="1103"/>
                </a:lnTo>
                <a:lnTo>
                  <a:pt x="3376" y="1101"/>
                </a:lnTo>
                <a:lnTo>
                  <a:pt x="3386" y="1101"/>
                </a:lnTo>
                <a:lnTo>
                  <a:pt x="3392" y="1103"/>
                </a:lnTo>
                <a:lnTo>
                  <a:pt x="3397" y="1103"/>
                </a:lnTo>
                <a:lnTo>
                  <a:pt x="3404" y="1110"/>
                </a:lnTo>
                <a:lnTo>
                  <a:pt x="3409" y="1115"/>
                </a:lnTo>
                <a:lnTo>
                  <a:pt x="3412" y="1126"/>
                </a:lnTo>
                <a:lnTo>
                  <a:pt x="3412" y="1128"/>
                </a:lnTo>
                <a:lnTo>
                  <a:pt x="3409" y="1134"/>
                </a:lnTo>
                <a:lnTo>
                  <a:pt x="3412" y="1136"/>
                </a:lnTo>
                <a:lnTo>
                  <a:pt x="3414" y="1136"/>
                </a:lnTo>
                <a:lnTo>
                  <a:pt x="3414" y="1139"/>
                </a:lnTo>
                <a:lnTo>
                  <a:pt x="3414" y="1145"/>
                </a:lnTo>
                <a:lnTo>
                  <a:pt x="3420" y="1145"/>
                </a:lnTo>
                <a:lnTo>
                  <a:pt x="3422" y="1148"/>
                </a:lnTo>
                <a:lnTo>
                  <a:pt x="3425" y="1148"/>
                </a:lnTo>
                <a:lnTo>
                  <a:pt x="3428" y="1151"/>
                </a:lnTo>
                <a:lnTo>
                  <a:pt x="3430" y="1156"/>
                </a:lnTo>
                <a:lnTo>
                  <a:pt x="3428" y="1159"/>
                </a:lnTo>
                <a:lnTo>
                  <a:pt x="3428" y="1164"/>
                </a:lnTo>
                <a:lnTo>
                  <a:pt x="3437" y="1161"/>
                </a:lnTo>
                <a:lnTo>
                  <a:pt x="3439" y="1164"/>
                </a:lnTo>
                <a:lnTo>
                  <a:pt x="3442" y="1161"/>
                </a:lnTo>
                <a:lnTo>
                  <a:pt x="3445" y="1164"/>
                </a:lnTo>
                <a:lnTo>
                  <a:pt x="3442" y="1172"/>
                </a:lnTo>
                <a:lnTo>
                  <a:pt x="3442" y="1175"/>
                </a:lnTo>
                <a:lnTo>
                  <a:pt x="3442" y="1184"/>
                </a:lnTo>
                <a:lnTo>
                  <a:pt x="3445" y="1184"/>
                </a:lnTo>
                <a:lnTo>
                  <a:pt x="3447" y="1187"/>
                </a:lnTo>
                <a:lnTo>
                  <a:pt x="3450" y="1184"/>
                </a:lnTo>
                <a:lnTo>
                  <a:pt x="3455" y="1189"/>
                </a:lnTo>
                <a:lnTo>
                  <a:pt x="3458" y="1187"/>
                </a:lnTo>
                <a:lnTo>
                  <a:pt x="3458" y="1184"/>
                </a:lnTo>
                <a:lnTo>
                  <a:pt x="3461" y="1187"/>
                </a:lnTo>
                <a:lnTo>
                  <a:pt x="3464" y="1192"/>
                </a:lnTo>
                <a:lnTo>
                  <a:pt x="3466" y="1192"/>
                </a:lnTo>
                <a:lnTo>
                  <a:pt x="3473" y="1181"/>
                </a:lnTo>
                <a:lnTo>
                  <a:pt x="3475" y="1187"/>
                </a:lnTo>
                <a:lnTo>
                  <a:pt x="3481" y="1184"/>
                </a:lnTo>
                <a:lnTo>
                  <a:pt x="3486" y="1189"/>
                </a:lnTo>
                <a:lnTo>
                  <a:pt x="3489" y="1189"/>
                </a:lnTo>
                <a:lnTo>
                  <a:pt x="3491" y="1189"/>
                </a:lnTo>
                <a:lnTo>
                  <a:pt x="3486" y="1195"/>
                </a:lnTo>
                <a:lnTo>
                  <a:pt x="3486" y="1197"/>
                </a:lnTo>
                <a:lnTo>
                  <a:pt x="3489" y="1197"/>
                </a:lnTo>
                <a:lnTo>
                  <a:pt x="3486" y="1195"/>
                </a:lnTo>
                <a:lnTo>
                  <a:pt x="3489" y="1195"/>
                </a:lnTo>
                <a:lnTo>
                  <a:pt x="3494" y="1195"/>
                </a:lnTo>
                <a:lnTo>
                  <a:pt x="3497" y="1197"/>
                </a:lnTo>
                <a:lnTo>
                  <a:pt x="3499" y="1197"/>
                </a:lnTo>
                <a:lnTo>
                  <a:pt x="3508" y="1187"/>
                </a:lnTo>
                <a:lnTo>
                  <a:pt x="3506" y="1184"/>
                </a:lnTo>
                <a:lnTo>
                  <a:pt x="3508" y="1184"/>
                </a:lnTo>
                <a:lnTo>
                  <a:pt x="3511" y="1187"/>
                </a:lnTo>
                <a:lnTo>
                  <a:pt x="3517" y="1189"/>
                </a:lnTo>
                <a:lnTo>
                  <a:pt x="3519" y="1187"/>
                </a:lnTo>
                <a:lnTo>
                  <a:pt x="3522" y="1187"/>
                </a:lnTo>
                <a:lnTo>
                  <a:pt x="3525" y="1184"/>
                </a:lnTo>
                <a:lnTo>
                  <a:pt x="3530" y="1181"/>
                </a:lnTo>
                <a:lnTo>
                  <a:pt x="3536" y="1181"/>
                </a:lnTo>
                <a:lnTo>
                  <a:pt x="3539" y="1184"/>
                </a:lnTo>
                <a:lnTo>
                  <a:pt x="3542" y="1184"/>
                </a:lnTo>
                <a:lnTo>
                  <a:pt x="3542" y="1181"/>
                </a:lnTo>
                <a:lnTo>
                  <a:pt x="3539" y="1178"/>
                </a:lnTo>
                <a:lnTo>
                  <a:pt x="3539" y="1175"/>
                </a:lnTo>
                <a:lnTo>
                  <a:pt x="3544" y="1172"/>
                </a:lnTo>
                <a:lnTo>
                  <a:pt x="3544" y="1170"/>
                </a:lnTo>
                <a:lnTo>
                  <a:pt x="3547" y="1170"/>
                </a:lnTo>
                <a:lnTo>
                  <a:pt x="3552" y="1172"/>
                </a:lnTo>
                <a:lnTo>
                  <a:pt x="3555" y="1172"/>
                </a:lnTo>
                <a:lnTo>
                  <a:pt x="3558" y="1172"/>
                </a:lnTo>
                <a:lnTo>
                  <a:pt x="3555" y="1178"/>
                </a:lnTo>
                <a:lnTo>
                  <a:pt x="3558" y="1178"/>
                </a:lnTo>
                <a:lnTo>
                  <a:pt x="3558" y="1187"/>
                </a:lnTo>
                <a:lnTo>
                  <a:pt x="3560" y="1187"/>
                </a:lnTo>
                <a:lnTo>
                  <a:pt x="3563" y="1187"/>
                </a:lnTo>
                <a:lnTo>
                  <a:pt x="3560" y="1181"/>
                </a:lnTo>
                <a:lnTo>
                  <a:pt x="3560" y="1178"/>
                </a:lnTo>
                <a:lnTo>
                  <a:pt x="3563" y="1181"/>
                </a:lnTo>
                <a:lnTo>
                  <a:pt x="3563" y="1178"/>
                </a:lnTo>
                <a:lnTo>
                  <a:pt x="3563" y="1175"/>
                </a:lnTo>
                <a:lnTo>
                  <a:pt x="3566" y="1178"/>
                </a:lnTo>
                <a:lnTo>
                  <a:pt x="3572" y="1175"/>
                </a:lnTo>
                <a:lnTo>
                  <a:pt x="3575" y="1181"/>
                </a:lnTo>
                <a:lnTo>
                  <a:pt x="3577" y="1178"/>
                </a:lnTo>
                <a:lnTo>
                  <a:pt x="3580" y="1181"/>
                </a:lnTo>
                <a:lnTo>
                  <a:pt x="3583" y="1181"/>
                </a:lnTo>
                <a:lnTo>
                  <a:pt x="3586" y="1181"/>
                </a:lnTo>
                <a:lnTo>
                  <a:pt x="3588" y="1187"/>
                </a:lnTo>
                <a:lnTo>
                  <a:pt x="3588" y="1184"/>
                </a:lnTo>
                <a:lnTo>
                  <a:pt x="3594" y="1181"/>
                </a:lnTo>
                <a:lnTo>
                  <a:pt x="3602" y="1187"/>
                </a:lnTo>
                <a:lnTo>
                  <a:pt x="3605" y="1184"/>
                </a:lnTo>
                <a:lnTo>
                  <a:pt x="3611" y="1184"/>
                </a:lnTo>
                <a:lnTo>
                  <a:pt x="3613" y="1184"/>
                </a:lnTo>
                <a:lnTo>
                  <a:pt x="3616" y="1189"/>
                </a:lnTo>
                <a:lnTo>
                  <a:pt x="3619" y="1187"/>
                </a:lnTo>
                <a:lnTo>
                  <a:pt x="3621" y="1187"/>
                </a:lnTo>
                <a:lnTo>
                  <a:pt x="3621" y="1192"/>
                </a:lnTo>
                <a:lnTo>
                  <a:pt x="3624" y="1195"/>
                </a:lnTo>
                <a:lnTo>
                  <a:pt x="3627" y="1195"/>
                </a:lnTo>
                <a:lnTo>
                  <a:pt x="3629" y="1197"/>
                </a:lnTo>
                <a:lnTo>
                  <a:pt x="3627" y="1200"/>
                </a:lnTo>
                <a:lnTo>
                  <a:pt x="3632" y="1205"/>
                </a:lnTo>
                <a:lnTo>
                  <a:pt x="3637" y="1211"/>
                </a:lnTo>
                <a:lnTo>
                  <a:pt x="3637" y="1213"/>
                </a:lnTo>
                <a:lnTo>
                  <a:pt x="3637" y="1217"/>
                </a:lnTo>
                <a:lnTo>
                  <a:pt x="3635" y="1220"/>
                </a:lnTo>
                <a:lnTo>
                  <a:pt x="3632" y="1220"/>
                </a:lnTo>
                <a:lnTo>
                  <a:pt x="3632" y="1225"/>
                </a:lnTo>
                <a:lnTo>
                  <a:pt x="3629" y="1228"/>
                </a:lnTo>
                <a:lnTo>
                  <a:pt x="3624" y="1230"/>
                </a:lnTo>
                <a:lnTo>
                  <a:pt x="3621" y="1230"/>
                </a:lnTo>
                <a:lnTo>
                  <a:pt x="3621" y="1233"/>
                </a:lnTo>
                <a:lnTo>
                  <a:pt x="3624" y="1233"/>
                </a:lnTo>
                <a:lnTo>
                  <a:pt x="3621" y="1236"/>
                </a:lnTo>
                <a:lnTo>
                  <a:pt x="3613" y="1236"/>
                </a:lnTo>
                <a:lnTo>
                  <a:pt x="3605" y="1244"/>
                </a:lnTo>
                <a:lnTo>
                  <a:pt x="3608" y="1247"/>
                </a:lnTo>
                <a:lnTo>
                  <a:pt x="3602" y="1247"/>
                </a:lnTo>
                <a:lnTo>
                  <a:pt x="3599" y="1253"/>
                </a:lnTo>
                <a:lnTo>
                  <a:pt x="3599" y="1256"/>
                </a:lnTo>
                <a:lnTo>
                  <a:pt x="3602" y="1258"/>
                </a:lnTo>
                <a:lnTo>
                  <a:pt x="3599" y="1261"/>
                </a:lnTo>
                <a:lnTo>
                  <a:pt x="3605" y="1261"/>
                </a:lnTo>
                <a:lnTo>
                  <a:pt x="3605" y="1264"/>
                </a:lnTo>
                <a:lnTo>
                  <a:pt x="3605" y="1266"/>
                </a:lnTo>
                <a:lnTo>
                  <a:pt x="3599" y="1266"/>
                </a:lnTo>
                <a:lnTo>
                  <a:pt x="3594" y="1277"/>
                </a:lnTo>
                <a:lnTo>
                  <a:pt x="3588" y="1280"/>
                </a:lnTo>
                <a:lnTo>
                  <a:pt x="3588" y="1277"/>
                </a:lnTo>
                <a:lnTo>
                  <a:pt x="3583" y="1277"/>
                </a:lnTo>
                <a:lnTo>
                  <a:pt x="3575" y="1282"/>
                </a:lnTo>
                <a:lnTo>
                  <a:pt x="3575" y="1286"/>
                </a:lnTo>
                <a:lnTo>
                  <a:pt x="3572" y="1286"/>
                </a:lnTo>
                <a:lnTo>
                  <a:pt x="3575" y="1282"/>
                </a:lnTo>
                <a:lnTo>
                  <a:pt x="3572" y="1280"/>
                </a:lnTo>
                <a:lnTo>
                  <a:pt x="3552" y="1289"/>
                </a:lnTo>
                <a:lnTo>
                  <a:pt x="3547" y="1289"/>
                </a:lnTo>
                <a:lnTo>
                  <a:pt x="3544" y="1289"/>
                </a:lnTo>
                <a:lnTo>
                  <a:pt x="3542" y="1289"/>
                </a:lnTo>
                <a:lnTo>
                  <a:pt x="3542" y="1286"/>
                </a:lnTo>
                <a:lnTo>
                  <a:pt x="3536" y="1286"/>
                </a:lnTo>
                <a:lnTo>
                  <a:pt x="3533" y="1286"/>
                </a:lnTo>
                <a:lnTo>
                  <a:pt x="3530" y="1289"/>
                </a:lnTo>
                <a:lnTo>
                  <a:pt x="3527" y="1294"/>
                </a:lnTo>
                <a:lnTo>
                  <a:pt x="3525" y="1297"/>
                </a:lnTo>
                <a:lnTo>
                  <a:pt x="3522" y="1297"/>
                </a:lnTo>
                <a:lnTo>
                  <a:pt x="3514" y="1299"/>
                </a:lnTo>
                <a:lnTo>
                  <a:pt x="3514" y="1297"/>
                </a:lnTo>
                <a:lnTo>
                  <a:pt x="3511" y="1297"/>
                </a:lnTo>
                <a:lnTo>
                  <a:pt x="3511" y="1294"/>
                </a:lnTo>
                <a:lnTo>
                  <a:pt x="3508" y="1294"/>
                </a:lnTo>
                <a:lnTo>
                  <a:pt x="3511" y="1289"/>
                </a:lnTo>
                <a:lnTo>
                  <a:pt x="3508" y="1286"/>
                </a:lnTo>
                <a:lnTo>
                  <a:pt x="3503" y="1286"/>
                </a:lnTo>
                <a:lnTo>
                  <a:pt x="3499" y="1286"/>
                </a:lnTo>
                <a:lnTo>
                  <a:pt x="3494" y="1291"/>
                </a:lnTo>
                <a:lnTo>
                  <a:pt x="3489" y="1294"/>
                </a:lnTo>
                <a:lnTo>
                  <a:pt x="3483" y="1299"/>
                </a:lnTo>
                <a:lnTo>
                  <a:pt x="3478" y="1302"/>
                </a:lnTo>
                <a:lnTo>
                  <a:pt x="3470" y="1297"/>
                </a:lnTo>
                <a:lnTo>
                  <a:pt x="3461" y="1302"/>
                </a:lnTo>
                <a:lnTo>
                  <a:pt x="3458" y="1302"/>
                </a:lnTo>
                <a:lnTo>
                  <a:pt x="3447" y="1307"/>
                </a:lnTo>
                <a:lnTo>
                  <a:pt x="3445" y="1310"/>
                </a:lnTo>
                <a:lnTo>
                  <a:pt x="3445" y="1313"/>
                </a:lnTo>
                <a:lnTo>
                  <a:pt x="3437" y="1318"/>
                </a:lnTo>
                <a:lnTo>
                  <a:pt x="3430" y="1313"/>
                </a:lnTo>
                <a:lnTo>
                  <a:pt x="3425" y="1322"/>
                </a:lnTo>
                <a:lnTo>
                  <a:pt x="3422" y="1322"/>
                </a:lnTo>
                <a:lnTo>
                  <a:pt x="3420" y="1322"/>
                </a:lnTo>
                <a:lnTo>
                  <a:pt x="3417" y="1322"/>
                </a:lnTo>
                <a:lnTo>
                  <a:pt x="3414" y="1318"/>
                </a:lnTo>
                <a:lnTo>
                  <a:pt x="3412" y="1322"/>
                </a:lnTo>
                <a:lnTo>
                  <a:pt x="3404" y="1327"/>
                </a:lnTo>
                <a:lnTo>
                  <a:pt x="3397" y="1333"/>
                </a:lnTo>
                <a:lnTo>
                  <a:pt x="3401" y="1335"/>
                </a:lnTo>
                <a:lnTo>
                  <a:pt x="3397" y="1338"/>
                </a:lnTo>
                <a:lnTo>
                  <a:pt x="3397" y="1341"/>
                </a:lnTo>
                <a:lnTo>
                  <a:pt x="3395" y="1341"/>
                </a:lnTo>
                <a:lnTo>
                  <a:pt x="3392" y="1341"/>
                </a:lnTo>
                <a:lnTo>
                  <a:pt x="3386" y="1341"/>
                </a:lnTo>
                <a:lnTo>
                  <a:pt x="3384" y="1341"/>
                </a:lnTo>
                <a:lnTo>
                  <a:pt x="3381" y="1341"/>
                </a:lnTo>
                <a:lnTo>
                  <a:pt x="3381" y="1343"/>
                </a:lnTo>
                <a:lnTo>
                  <a:pt x="3381" y="1346"/>
                </a:lnTo>
                <a:lnTo>
                  <a:pt x="3378" y="1349"/>
                </a:lnTo>
                <a:lnTo>
                  <a:pt x="3381" y="1351"/>
                </a:lnTo>
                <a:lnTo>
                  <a:pt x="3378" y="1358"/>
                </a:lnTo>
                <a:lnTo>
                  <a:pt x="3381" y="1358"/>
                </a:lnTo>
                <a:lnTo>
                  <a:pt x="3381" y="1360"/>
                </a:lnTo>
                <a:lnTo>
                  <a:pt x="3378" y="1363"/>
                </a:lnTo>
                <a:lnTo>
                  <a:pt x="3378" y="1368"/>
                </a:lnTo>
                <a:lnTo>
                  <a:pt x="3376" y="1371"/>
                </a:lnTo>
                <a:lnTo>
                  <a:pt x="3376" y="1374"/>
                </a:lnTo>
                <a:lnTo>
                  <a:pt x="3373" y="1376"/>
                </a:lnTo>
                <a:lnTo>
                  <a:pt x="3373" y="1379"/>
                </a:lnTo>
                <a:lnTo>
                  <a:pt x="3373" y="1382"/>
                </a:lnTo>
                <a:lnTo>
                  <a:pt x="3373" y="1385"/>
                </a:lnTo>
                <a:lnTo>
                  <a:pt x="3370" y="1387"/>
                </a:lnTo>
                <a:lnTo>
                  <a:pt x="3373" y="1387"/>
                </a:lnTo>
                <a:lnTo>
                  <a:pt x="3373" y="1391"/>
                </a:lnTo>
                <a:lnTo>
                  <a:pt x="3376" y="1391"/>
                </a:lnTo>
                <a:lnTo>
                  <a:pt x="3373" y="1396"/>
                </a:lnTo>
                <a:lnTo>
                  <a:pt x="3376" y="1396"/>
                </a:lnTo>
                <a:lnTo>
                  <a:pt x="3373" y="1399"/>
                </a:lnTo>
                <a:lnTo>
                  <a:pt x="3376" y="1402"/>
                </a:lnTo>
                <a:lnTo>
                  <a:pt x="3370" y="1404"/>
                </a:lnTo>
                <a:lnTo>
                  <a:pt x="3373" y="1407"/>
                </a:lnTo>
                <a:lnTo>
                  <a:pt x="3368" y="1410"/>
                </a:lnTo>
                <a:lnTo>
                  <a:pt x="3370" y="1415"/>
                </a:lnTo>
                <a:lnTo>
                  <a:pt x="3368" y="1418"/>
                </a:lnTo>
                <a:lnTo>
                  <a:pt x="3361" y="1418"/>
                </a:lnTo>
                <a:lnTo>
                  <a:pt x="3359" y="1420"/>
                </a:lnTo>
                <a:lnTo>
                  <a:pt x="3356" y="1420"/>
                </a:lnTo>
                <a:lnTo>
                  <a:pt x="3356" y="1424"/>
                </a:lnTo>
                <a:lnTo>
                  <a:pt x="3353" y="1424"/>
                </a:lnTo>
                <a:lnTo>
                  <a:pt x="3348" y="1427"/>
                </a:lnTo>
                <a:lnTo>
                  <a:pt x="3348" y="1429"/>
                </a:lnTo>
                <a:lnTo>
                  <a:pt x="3348" y="1432"/>
                </a:lnTo>
                <a:lnTo>
                  <a:pt x="3345" y="1435"/>
                </a:lnTo>
                <a:lnTo>
                  <a:pt x="3345" y="1440"/>
                </a:lnTo>
                <a:lnTo>
                  <a:pt x="3343" y="1443"/>
                </a:lnTo>
                <a:lnTo>
                  <a:pt x="3345" y="1445"/>
                </a:lnTo>
                <a:lnTo>
                  <a:pt x="3348" y="1445"/>
                </a:lnTo>
                <a:lnTo>
                  <a:pt x="3348" y="1453"/>
                </a:lnTo>
                <a:lnTo>
                  <a:pt x="3356" y="1453"/>
                </a:lnTo>
                <a:lnTo>
                  <a:pt x="3365" y="1456"/>
                </a:lnTo>
                <a:lnTo>
                  <a:pt x="3361" y="1460"/>
                </a:lnTo>
                <a:lnTo>
                  <a:pt x="3368" y="1463"/>
                </a:lnTo>
                <a:lnTo>
                  <a:pt x="3368" y="1465"/>
                </a:lnTo>
                <a:lnTo>
                  <a:pt x="3370" y="1468"/>
                </a:lnTo>
                <a:lnTo>
                  <a:pt x="3368" y="1471"/>
                </a:lnTo>
                <a:lnTo>
                  <a:pt x="3376" y="1468"/>
                </a:lnTo>
                <a:lnTo>
                  <a:pt x="3376" y="1471"/>
                </a:lnTo>
                <a:lnTo>
                  <a:pt x="3384" y="1473"/>
                </a:lnTo>
                <a:lnTo>
                  <a:pt x="3384" y="1476"/>
                </a:lnTo>
                <a:lnTo>
                  <a:pt x="3386" y="1481"/>
                </a:lnTo>
                <a:lnTo>
                  <a:pt x="3386" y="1484"/>
                </a:lnTo>
                <a:lnTo>
                  <a:pt x="3389" y="1489"/>
                </a:lnTo>
                <a:lnTo>
                  <a:pt x="3386" y="1489"/>
                </a:lnTo>
                <a:lnTo>
                  <a:pt x="3395" y="1492"/>
                </a:lnTo>
                <a:lnTo>
                  <a:pt x="3401" y="1498"/>
                </a:lnTo>
                <a:lnTo>
                  <a:pt x="3404" y="1498"/>
                </a:lnTo>
                <a:lnTo>
                  <a:pt x="3406" y="1501"/>
                </a:lnTo>
                <a:lnTo>
                  <a:pt x="3409" y="1504"/>
                </a:lnTo>
                <a:lnTo>
                  <a:pt x="3406" y="1504"/>
                </a:lnTo>
                <a:lnTo>
                  <a:pt x="3401" y="1504"/>
                </a:lnTo>
                <a:lnTo>
                  <a:pt x="3386" y="1506"/>
                </a:lnTo>
                <a:lnTo>
                  <a:pt x="3384" y="1504"/>
                </a:lnTo>
                <a:lnTo>
                  <a:pt x="3381" y="1504"/>
                </a:lnTo>
                <a:lnTo>
                  <a:pt x="3378" y="1504"/>
                </a:lnTo>
                <a:lnTo>
                  <a:pt x="3378" y="1506"/>
                </a:lnTo>
                <a:lnTo>
                  <a:pt x="3376" y="1509"/>
                </a:lnTo>
                <a:lnTo>
                  <a:pt x="3370" y="1509"/>
                </a:lnTo>
                <a:lnTo>
                  <a:pt x="3368" y="1512"/>
                </a:lnTo>
                <a:lnTo>
                  <a:pt x="3361" y="1512"/>
                </a:lnTo>
                <a:lnTo>
                  <a:pt x="3359" y="1512"/>
                </a:lnTo>
                <a:lnTo>
                  <a:pt x="3361" y="1509"/>
                </a:lnTo>
                <a:lnTo>
                  <a:pt x="3365" y="1504"/>
                </a:lnTo>
                <a:lnTo>
                  <a:pt x="3356" y="1501"/>
                </a:lnTo>
                <a:lnTo>
                  <a:pt x="3351" y="1501"/>
                </a:lnTo>
                <a:lnTo>
                  <a:pt x="3343" y="1506"/>
                </a:lnTo>
                <a:lnTo>
                  <a:pt x="3343" y="1501"/>
                </a:lnTo>
                <a:lnTo>
                  <a:pt x="3343" y="1498"/>
                </a:lnTo>
                <a:lnTo>
                  <a:pt x="3345" y="1496"/>
                </a:lnTo>
                <a:lnTo>
                  <a:pt x="3343" y="1489"/>
                </a:lnTo>
                <a:lnTo>
                  <a:pt x="3335" y="1489"/>
                </a:lnTo>
                <a:lnTo>
                  <a:pt x="3332" y="1496"/>
                </a:lnTo>
                <a:lnTo>
                  <a:pt x="3328" y="1498"/>
                </a:lnTo>
                <a:lnTo>
                  <a:pt x="3320" y="1498"/>
                </a:lnTo>
                <a:lnTo>
                  <a:pt x="3318" y="1501"/>
                </a:lnTo>
                <a:lnTo>
                  <a:pt x="3318" y="1506"/>
                </a:lnTo>
                <a:lnTo>
                  <a:pt x="3315" y="1509"/>
                </a:lnTo>
                <a:lnTo>
                  <a:pt x="3312" y="1509"/>
                </a:lnTo>
                <a:lnTo>
                  <a:pt x="3309" y="1512"/>
                </a:lnTo>
                <a:lnTo>
                  <a:pt x="3309" y="1514"/>
                </a:lnTo>
                <a:lnTo>
                  <a:pt x="3307" y="1517"/>
                </a:lnTo>
                <a:lnTo>
                  <a:pt x="3304" y="1514"/>
                </a:lnTo>
                <a:lnTo>
                  <a:pt x="3301" y="1514"/>
                </a:lnTo>
                <a:lnTo>
                  <a:pt x="3296" y="1520"/>
                </a:lnTo>
                <a:lnTo>
                  <a:pt x="3292" y="1522"/>
                </a:lnTo>
                <a:lnTo>
                  <a:pt x="3284" y="1522"/>
                </a:lnTo>
                <a:lnTo>
                  <a:pt x="3279" y="1529"/>
                </a:lnTo>
                <a:lnTo>
                  <a:pt x="3279" y="1525"/>
                </a:lnTo>
                <a:lnTo>
                  <a:pt x="3276" y="1522"/>
                </a:lnTo>
                <a:lnTo>
                  <a:pt x="3274" y="1525"/>
                </a:lnTo>
                <a:lnTo>
                  <a:pt x="3271" y="1529"/>
                </a:lnTo>
                <a:lnTo>
                  <a:pt x="3274" y="1529"/>
                </a:lnTo>
                <a:lnTo>
                  <a:pt x="3271" y="1529"/>
                </a:lnTo>
                <a:lnTo>
                  <a:pt x="3271" y="1532"/>
                </a:lnTo>
                <a:lnTo>
                  <a:pt x="3271" y="1537"/>
                </a:lnTo>
                <a:lnTo>
                  <a:pt x="3274" y="1540"/>
                </a:lnTo>
                <a:lnTo>
                  <a:pt x="3276" y="1542"/>
                </a:lnTo>
                <a:lnTo>
                  <a:pt x="3282" y="1537"/>
                </a:lnTo>
                <a:lnTo>
                  <a:pt x="3284" y="1537"/>
                </a:lnTo>
                <a:lnTo>
                  <a:pt x="3284" y="1542"/>
                </a:lnTo>
                <a:lnTo>
                  <a:pt x="3290" y="1542"/>
                </a:lnTo>
                <a:lnTo>
                  <a:pt x="3284" y="1542"/>
                </a:lnTo>
                <a:lnTo>
                  <a:pt x="3279" y="1542"/>
                </a:lnTo>
                <a:lnTo>
                  <a:pt x="3276" y="1545"/>
                </a:lnTo>
                <a:lnTo>
                  <a:pt x="3274" y="1545"/>
                </a:lnTo>
                <a:lnTo>
                  <a:pt x="3271" y="1545"/>
                </a:lnTo>
                <a:lnTo>
                  <a:pt x="3268" y="1553"/>
                </a:lnTo>
                <a:lnTo>
                  <a:pt x="3268" y="1556"/>
                </a:lnTo>
                <a:lnTo>
                  <a:pt x="3271" y="1556"/>
                </a:lnTo>
                <a:lnTo>
                  <a:pt x="3266" y="1561"/>
                </a:lnTo>
                <a:lnTo>
                  <a:pt x="3266" y="1567"/>
                </a:lnTo>
                <a:lnTo>
                  <a:pt x="3263" y="1565"/>
                </a:lnTo>
                <a:lnTo>
                  <a:pt x="3263" y="1556"/>
                </a:lnTo>
                <a:lnTo>
                  <a:pt x="3257" y="1556"/>
                </a:lnTo>
                <a:lnTo>
                  <a:pt x="3254" y="1558"/>
                </a:lnTo>
                <a:lnTo>
                  <a:pt x="3257" y="1553"/>
                </a:lnTo>
                <a:lnTo>
                  <a:pt x="3254" y="1553"/>
                </a:lnTo>
                <a:lnTo>
                  <a:pt x="3251" y="1556"/>
                </a:lnTo>
                <a:lnTo>
                  <a:pt x="3246" y="1558"/>
                </a:lnTo>
                <a:lnTo>
                  <a:pt x="3254" y="1561"/>
                </a:lnTo>
                <a:lnTo>
                  <a:pt x="3251" y="1565"/>
                </a:lnTo>
                <a:lnTo>
                  <a:pt x="3254" y="1565"/>
                </a:lnTo>
                <a:lnTo>
                  <a:pt x="3254" y="1567"/>
                </a:lnTo>
                <a:lnTo>
                  <a:pt x="3251" y="1570"/>
                </a:lnTo>
                <a:lnTo>
                  <a:pt x="3251" y="1567"/>
                </a:lnTo>
                <a:lnTo>
                  <a:pt x="3249" y="1567"/>
                </a:lnTo>
                <a:lnTo>
                  <a:pt x="3249" y="1565"/>
                </a:lnTo>
                <a:lnTo>
                  <a:pt x="3243" y="1561"/>
                </a:lnTo>
                <a:lnTo>
                  <a:pt x="3240" y="1565"/>
                </a:lnTo>
                <a:lnTo>
                  <a:pt x="3243" y="1558"/>
                </a:lnTo>
                <a:lnTo>
                  <a:pt x="3238" y="1558"/>
                </a:lnTo>
                <a:lnTo>
                  <a:pt x="3238" y="1556"/>
                </a:lnTo>
                <a:lnTo>
                  <a:pt x="3232" y="1558"/>
                </a:lnTo>
                <a:lnTo>
                  <a:pt x="3230" y="1556"/>
                </a:lnTo>
                <a:lnTo>
                  <a:pt x="3227" y="1556"/>
                </a:lnTo>
                <a:lnTo>
                  <a:pt x="3227" y="1558"/>
                </a:lnTo>
                <a:lnTo>
                  <a:pt x="3227" y="1561"/>
                </a:lnTo>
                <a:lnTo>
                  <a:pt x="3232" y="1565"/>
                </a:lnTo>
                <a:lnTo>
                  <a:pt x="3230" y="1570"/>
                </a:lnTo>
                <a:lnTo>
                  <a:pt x="3232" y="1570"/>
                </a:lnTo>
                <a:lnTo>
                  <a:pt x="3232" y="1575"/>
                </a:lnTo>
                <a:lnTo>
                  <a:pt x="3230" y="1575"/>
                </a:lnTo>
                <a:lnTo>
                  <a:pt x="3227" y="1575"/>
                </a:lnTo>
                <a:lnTo>
                  <a:pt x="3223" y="1575"/>
                </a:lnTo>
                <a:lnTo>
                  <a:pt x="3221" y="1575"/>
                </a:lnTo>
                <a:lnTo>
                  <a:pt x="3221" y="1573"/>
                </a:lnTo>
                <a:lnTo>
                  <a:pt x="3221" y="1570"/>
                </a:lnTo>
                <a:lnTo>
                  <a:pt x="3218" y="1567"/>
                </a:lnTo>
                <a:lnTo>
                  <a:pt x="3210" y="1570"/>
                </a:lnTo>
                <a:lnTo>
                  <a:pt x="3205" y="1575"/>
                </a:lnTo>
                <a:lnTo>
                  <a:pt x="3205" y="1578"/>
                </a:lnTo>
                <a:lnTo>
                  <a:pt x="3210" y="1581"/>
                </a:lnTo>
                <a:lnTo>
                  <a:pt x="3210" y="1578"/>
                </a:lnTo>
                <a:lnTo>
                  <a:pt x="3210" y="1581"/>
                </a:lnTo>
                <a:lnTo>
                  <a:pt x="3210" y="1586"/>
                </a:lnTo>
                <a:lnTo>
                  <a:pt x="3213" y="1586"/>
                </a:lnTo>
                <a:lnTo>
                  <a:pt x="3210" y="1586"/>
                </a:lnTo>
                <a:lnTo>
                  <a:pt x="3213" y="1589"/>
                </a:lnTo>
                <a:lnTo>
                  <a:pt x="3213" y="1592"/>
                </a:lnTo>
                <a:lnTo>
                  <a:pt x="3210" y="1592"/>
                </a:lnTo>
                <a:lnTo>
                  <a:pt x="3202" y="1592"/>
                </a:lnTo>
                <a:lnTo>
                  <a:pt x="3199" y="1597"/>
                </a:lnTo>
                <a:lnTo>
                  <a:pt x="3194" y="1597"/>
                </a:lnTo>
                <a:lnTo>
                  <a:pt x="3197" y="1597"/>
                </a:lnTo>
                <a:lnTo>
                  <a:pt x="3194" y="1594"/>
                </a:lnTo>
                <a:lnTo>
                  <a:pt x="3190" y="1601"/>
                </a:lnTo>
                <a:lnTo>
                  <a:pt x="3190" y="1594"/>
                </a:lnTo>
                <a:lnTo>
                  <a:pt x="3185" y="1594"/>
                </a:lnTo>
                <a:lnTo>
                  <a:pt x="3182" y="1594"/>
                </a:lnTo>
                <a:lnTo>
                  <a:pt x="3185" y="1592"/>
                </a:lnTo>
                <a:lnTo>
                  <a:pt x="3182" y="1589"/>
                </a:lnTo>
                <a:lnTo>
                  <a:pt x="3180" y="1589"/>
                </a:lnTo>
                <a:lnTo>
                  <a:pt x="3177" y="1589"/>
                </a:lnTo>
                <a:lnTo>
                  <a:pt x="3169" y="1592"/>
                </a:lnTo>
                <a:lnTo>
                  <a:pt x="3161" y="1597"/>
                </a:lnTo>
                <a:lnTo>
                  <a:pt x="3152" y="1609"/>
                </a:lnTo>
                <a:lnTo>
                  <a:pt x="3152" y="1611"/>
                </a:lnTo>
                <a:lnTo>
                  <a:pt x="3146" y="1614"/>
                </a:lnTo>
                <a:lnTo>
                  <a:pt x="3144" y="1611"/>
                </a:lnTo>
                <a:lnTo>
                  <a:pt x="3138" y="1614"/>
                </a:lnTo>
                <a:lnTo>
                  <a:pt x="3136" y="1614"/>
                </a:lnTo>
                <a:lnTo>
                  <a:pt x="3136" y="1611"/>
                </a:lnTo>
                <a:lnTo>
                  <a:pt x="3133" y="1611"/>
                </a:lnTo>
                <a:lnTo>
                  <a:pt x="3128" y="1614"/>
                </a:lnTo>
                <a:lnTo>
                  <a:pt x="3121" y="1622"/>
                </a:lnTo>
                <a:lnTo>
                  <a:pt x="3121" y="1636"/>
                </a:lnTo>
                <a:lnTo>
                  <a:pt x="3125" y="1644"/>
                </a:lnTo>
                <a:lnTo>
                  <a:pt x="3128" y="1652"/>
                </a:lnTo>
                <a:lnTo>
                  <a:pt x="3130" y="1652"/>
                </a:lnTo>
                <a:lnTo>
                  <a:pt x="3136" y="1652"/>
                </a:lnTo>
                <a:lnTo>
                  <a:pt x="3136" y="1658"/>
                </a:lnTo>
                <a:lnTo>
                  <a:pt x="3130" y="1663"/>
                </a:lnTo>
                <a:lnTo>
                  <a:pt x="3136" y="1675"/>
                </a:lnTo>
                <a:lnTo>
                  <a:pt x="3136" y="1683"/>
                </a:lnTo>
                <a:lnTo>
                  <a:pt x="3136" y="1688"/>
                </a:lnTo>
                <a:lnTo>
                  <a:pt x="3133" y="1686"/>
                </a:lnTo>
                <a:lnTo>
                  <a:pt x="3133" y="1688"/>
                </a:lnTo>
                <a:lnTo>
                  <a:pt x="3133" y="1691"/>
                </a:lnTo>
                <a:lnTo>
                  <a:pt x="3128" y="1694"/>
                </a:lnTo>
                <a:lnTo>
                  <a:pt x="3121" y="1696"/>
                </a:lnTo>
                <a:lnTo>
                  <a:pt x="3119" y="1694"/>
                </a:lnTo>
                <a:lnTo>
                  <a:pt x="3116" y="1696"/>
                </a:lnTo>
                <a:lnTo>
                  <a:pt x="3116" y="1694"/>
                </a:lnTo>
                <a:lnTo>
                  <a:pt x="3108" y="1691"/>
                </a:lnTo>
                <a:lnTo>
                  <a:pt x="3103" y="1696"/>
                </a:lnTo>
                <a:lnTo>
                  <a:pt x="3100" y="1696"/>
                </a:lnTo>
                <a:lnTo>
                  <a:pt x="3097" y="1699"/>
                </a:lnTo>
                <a:lnTo>
                  <a:pt x="3094" y="1699"/>
                </a:lnTo>
                <a:lnTo>
                  <a:pt x="3094" y="1702"/>
                </a:lnTo>
                <a:lnTo>
                  <a:pt x="3088" y="1702"/>
                </a:lnTo>
                <a:lnTo>
                  <a:pt x="3088" y="1696"/>
                </a:lnTo>
                <a:lnTo>
                  <a:pt x="3080" y="1696"/>
                </a:lnTo>
                <a:lnTo>
                  <a:pt x="3080" y="1691"/>
                </a:lnTo>
                <a:lnTo>
                  <a:pt x="3077" y="1688"/>
                </a:lnTo>
                <a:lnTo>
                  <a:pt x="3072" y="1688"/>
                </a:lnTo>
                <a:lnTo>
                  <a:pt x="3072" y="1683"/>
                </a:lnTo>
                <a:lnTo>
                  <a:pt x="3069" y="1680"/>
                </a:lnTo>
                <a:lnTo>
                  <a:pt x="3059" y="1680"/>
                </a:lnTo>
                <a:lnTo>
                  <a:pt x="3056" y="1683"/>
                </a:lnTo>
                <a:lnTo>
                  <a:pt x="3047" y="1686"/>
                </a:lnTo>
                <a:lnTo>
                  <a:pt x="3044" y="1686"/>
                </a:lnTo>
                <a:lnTo>
                  <a:pt x="3042" y="1683"/>
                </a:lnTo>
                <a:lnTo>
                  <a:pt x="3044" y="1678"/>
                </a:lnTo>
                <a:lnTo>
                  <a:pt x="3039" y="1678"/>
                </a:lnTo>
                <a:lnTo>
                  <a:pt x="3036" y="1678"/>
                </a:lnTo>
                <a:lnTo>
                  <a:pt x="3036" y="1675"/>
                </a:lnTo>
                <a:lnTo>
                  <a:pt x="3031" y="1675"/>
                </a:lnTo>
                <a:lnTo>
                  <a:pt x="3028" y="1678"/>
                </a:lnTo>
                <a:lnTo>
                  <a:pt x="3028" y="1675"/>
                </a:lnTo>
                <a:lnTo>
                  <a:pt x="3025" y="1675"/>
                </a:lnTo>
                <a:lnTo>
                  <a:pt x="3019" y="1675"/>
                </a:lnTo>
                <a:lnTo>
                  <a:pt x="3016" y="1678"/>
                </a:lnTo>
                <a:lnTo>
                  <a:pt x="3014" y="1672"/>
                </a:lnTo>
                <a:lnTo>
                  <a:pt x="3011" y="1672"/>
                </a:lnTo>
                <a:lnTo>
                  <a:pt x="3008" y="1672"/>
                </a:lnTo>
                <a:lnTo>
                  <a:pt x="3006" y="1672"/>
                </a:lnTo>
                <a:lnTo>
                  <a:pt x="3000" y="1672"/>
                </a:lnTo>
                <a:lnTo>
                  <a:pt x="2990" y="1672"/>
                </a:lnTo>
                <a:lnTo>
                  <a:pt x="2990" y="1670"/>
                </a:lnTo>
                <a:lnTo>
                  <a:pt x="2987" y="1670"/>
                </a:lnTo>
                <a:lnTo>
                  <a:pt x="2973" y="1672"/>
                </a:lnTo>
                <a:lnTo>
                  <a:pt x="2973" y="1670"/>
                </a:lnTo>
                <a:lnTo>
                  <a:pt x="2967" y="1666"/>
                </a:lnTo>
                <a:lnTo>
                  <a:pt x="2954" y="1666"/>
                </a:lnTo>
                <a:lnTo>
                  <a:pt x="2931" y="1670"/>
                </a:lnTo>
                <a:lnTo>
                  <a:pt x="2901" y="1678"/>
                </a:lnTo>
                <a:lnTo>
                  <a:pt x="2895" y="1680"/>
                </a:lnTo>
                <a:lnTo>
                  <a:pt x="2893" y="1686"/>
                </a:lnTo>
                <a:lnTo>
                  <a:pt x="2887" y="1683"/>
                </a:lnTo>
                <a:lnTo>
                  <a:pt x="2878" y="1688"/>
                </a:lnTo>
                <a:lnTo>
                  <a:pt x="2876" y="1691"/>
                </a:lnTo>
                <a:lnTo>
                  <a:pt x="2876" y="1694"/>
                </a:lnTo>
                <a:lnTo>
                  <a:pt x="2873" y="1696"/>
                </a:lnTo>
                <a:lnTo>
                  <a:pt x="2870" y="1696"/>
                </a:lnTo>
                <a:lnTo>
                  <a:pt x="2873" y="1694"/>
                </a:lnTo>
                <a:lnTo>
                  <a:pt x="2870" y="1691"/>
                </a:lnTo>
                <a:lnTo>
                  <a:pt x="2868" y="1688"/>
                </a:lnTo>
                <a:lnTo>
                  <a:pt x="2860" y="1691"/>
                </a:lnTo>
                <a:lnTo>
                  <a:pt x="2843" y="1699"/>
                </a:lnTo>
                <a:lnTo>
                  <a:pt x="2837" y="1702"/>
                </a:lnTo>
                <a:lnTo>
                  <a:pt x="2837" y="1708"/>
                </a:lnTo>
                <a:lnTo>
                  <a:pt x="2835" y="1708"/>
                </a:lnTo>
                <a:lnTo>
                  <a:pt x="2832" y="1711"/>
                </a:lnTo>
                <a:lnTo>
                  <a:pt x="2840" y="1708"/>
                </a:lnTo>
                <a:lnTo>
                  <a:pt x="2837" y="1711"/>
                </a:lnTo>
                <a:lnTo>
                  <a:pt x="2835" y="1716"/>
                </a:lnTo>
                <a:lnTo>
                  <a:pt x="2835" y="1721"/>
                </a:lnTo>
                <a:lnTo>
                  <a:pt x="2829" y="1724"/>
                </a:lnTo>
                <a:lnTo>
                  <a:pt x="2829" y="1727"/>
                </a:lnTo>
                <a:lnTo>
                  <a:pt x="2832" y="1727"/>
                </a:lnTo>
                <a:lnTo>
                  <a:pt x="2829" y="1730"/>
                </a:lnTo>
                <a:lnTo>
                  <a:pt x="2826" y="1730"/>
                </a:lnTo>
                <a:lnTo>
                  <a:pt x="2818" y="1735"/>
                </a:lnTo>
                <a:lnTo>
                  <a:pt x="2818" y="1741"/>
                </a:lnTo>
                <a:lnTo>
                  <a:pt x="2821" y="1744"/>
                </a:lnTo>
                <a:lnTo>
                  <a:pt x="2824" y="1741"/>
                </a:lnTo>
                <a:lnTo>
                  <a:pt x="2824" y="1744"/>
                </a:lnTo>
                <a:lnTo>
                  <a:pt x="2826" y="1744"/>
                </a:lnTo>
                <a:lnTo>
                  <a:pt x="2824" y="1747"/>
                </a:lnTo>
                <a:lnTo>
                  <a:pt x="2821" y="1749"/>
                </a:lnTo>
                <a:lnTo>
                  <a:pt x="2816" y="1752"/>
                </a:lnTo>
                <a:lnTo>
                  <a:pt x="2816" y="1757"/>
                </a:lnTo>
                <a:lnTo>
                  <a:pt x="2816" y="1763"/>
                </a:lnTo>
                <a:lnTo>
                  <a:pt x="2818" y="1763"/>
                </a:lnTo>
                <a:lnTo>
                  <a:pt x="2812" y="1763"/>
                </a:lnTo>
                <a:lnTo>
                  <a:pt x="2809" y="1765"/>
                </a:lnTo>
                <a:lnTo>
                  <a:pt x="2809" y="1768"/>
                </a:lnTo>
                <a:lnTo>
                  <a:pt x="2807" y="1765"/>
                </a:lnTo>
                <a:lnTo>
                  <a:pt x="2809" y="1763"/>
                </a:lnTo>
                <a:lnTo>
                  <a:pt x="2804" y="1763"/>
                </a:lnTo>
                <a:lnTo>
                  <a:pt x="2791" y="1763"/>
                </a:lnTo>
                <a:lnTo>
                  <a:pt x="2785" y="1768"/>
                </a:lnTo>
                <a:lnTo>
                  <a:pt x="2783" y="1771"/>
                </a:lnTo>
                <a:lnTo>
                  <a:pt x="2785" y="1774"/>
                </a:lnTo>
                <a:lnTo>
                  <a:pt x="2783" y="1774"/>
                </a:lnTo>
                <a:lnTo>
                  <a:pt x="2780" y="1774"/>
                </a:lnTo>
                <a:lnTo>
                  <a:pt x="2776" y="1777"/>
                </a:lnTo>
                <a:lnTo>
                  <a:pt x="2776" y="1782"/>
                </a:lnTo>
                <a:lnTo>
                  <a:pt x="2774" y="1788"/>
                </a:lnTo>
                <a:lnTo>
                  <a:pt x="2774" y="1785"/>
                </a:lnTo>
                <a:lnTo>
                  <a:pt x="2776" y="1780"/>
                </a:lnTo>
                <a:lnTo>
                  <a:pt x="2774" y="1777"/>
                </a:lnTo>
                <a:lnTo>
                  <a:pt x="2771" y="1774"/>
                </a:lnTo>
                <a:lnTo>
                  <a:pt x="2768" y="1777"/>
                </a:lnTo>
                <a:lnTo>
                  <a:pt x="2766" y="1780"/>
                </a:lnTo>
                <a:lnTo>
                  <a:pt x="2766" y="1777"/>
                </a:lnTo>
                <a:lnTo>
                  <a:pt x="2763" y="1777"/>
                </a:lnTo>
                <a:lnTo>
                  <a:pt x="2760" y="1777"/>
                </a:lnTo>
                <a:lnTo>
                  <a:pt x="2760" y="1768"/>
                </a:lnTo>
                <a:lnTo>
                  <a:pt x="2766" y="1765"/>
                </a:lnTo>
                <a:lnTo>
                  <a:pt x="2763" y="1760"/>
                </a:lnTo>
                <a:lnTo>
                  <a:pt x="2760" y="1757"/>
                </a:lnTo>
                <a:lnTo>
                  <a:pt x="2752" y="1755"/>
                </a:lnTo>
                <a:lnTo>
                  <a:pt x="2747" y="1755"/>
                </a:lnTo>
                <a:lnTo>
                  <a:pt x="2740" y="1755"/>
                </a:lnTo>
                <a:lnTo>
                  <a:pt x="2740" y="1757"/>
                </a:lnTo>
                <a:lnTo>
                  <a:pt x="2740" y="1760"/>
                </a:lnTo>
                <a:lnTo>
                  <a:pt x="2738" y="1755"/>
                </a:lnTo>
                <a:lnTo>
                  <a:pt x="2735" y="1755"/>
                </a:lnTo>
                <a:lnTo>
                  <a:pt x="2732" y="1757"/>
                </a:lnTo>
                <a:lnTo>
                  <a:pt x="2735" y="1757"/>
                </a:lnTo>
                <a:lnTo>
                  <a:pt x="2738" y="1763"/>
                </a:lnTo>
                <a:lnTo>
                  <a:pt x="2738" y="1765"/>
                </a:lnTo>
                <a:lnTo>
                  <a:pt x="2732" y="1765"/>
                </a:lnTo>
                <a:lnTo>
                  <a:pt x="2732" y="1768"/>
                </a:lnTo>
                <a:lnTo>
                  <a:pt x="2732" y="1771"/>
                </a:lnTo>
                <a:lnTo>
                  <a:pt x="2735" y="1774"/>
                </a:lnTo>
                <a:lnTo>
                  <a:pt x="2732" y="1774"/>
                </a:lnTo>
                <a:lnTo>
                  <a:pt x="2732" y="1777"/>
                </a:lnTo>
                <a:lnTo>
                  <a:pt x="2730" y="1782"/>
                </a:lnTo>
                <a:lnTo>
                  <a:pt x="2727" y="1782"/>
                </a:lnTo>
                <a:lnTo>
                  <a:pt x="2730" y="1777"/>
                </a:lnTo>
                <a:lnTo>
                  <a:pt x="2722" y="1774"/>
                </a:lnTo>
                <a:lnTo>
                  <a:pt x="2705" y="1777"/>
                </a:lnTo>
                <a:lnTo>
                  <a:pt x="2689" y="1785"/>
                </a:lnTo>
                <a:lnTo>
                  <a:pt x="2645" y="1804"/>
                </a:lnTo>
                <a:lnTo>
                  <a:pt x="2602" y="1829"/>
                </a:lnTo>
                <a:lnTo>
                  <a:pt x="2569" y="1846"/>
                </a:lnTo>
                <a:lnTo>
                  <a:pt x="2564" y="1851"/>
                </a:lnTo>
                <a:lnTo>
                  <a:pt x="2556" y="1854"/>
                </a:lnTo>
                <a:lnTo>
                  <a:pt x="2528" y="1873"/>
                </a:lnTo>
                <a:lnTo>
                  <a:pt x="2509" y="1885"/>
                </a:lnTo>
                <a:lnTo>
                  <a:pt x="2484" y="1906"/>
                </a:lnTo>
                <a:lnTo>
                  <a:pt x="2484" y="1909"/>
                </a:lnTo>
                <a:lnTo>
                  <a:pt x="2484" y="1918"/>
                </a:lnTo>
                <a:lnTo>
                  <a:pt x="2481" y="1920"/>
                </a:lnTo>
                <a:lnTo>
                  <a:pt x="2476" y="1926"/>
                </a:lnTo>
                <a:lnTo>
                  <a:pt x="2479" y="1928"/>
                </a:lnTo>
                <a:lnTo>
                  <a:pt x="2481" y="1931"/>
                </a:lnTo>
                <a:lnTo>
                  <a:pt x="2481" y="1934"/>
                </a:lnTo>
                <a:lnTo>
                  <a:pt x="2484" y="1934"/>
                </a:lnTo>
                <a:lnTo>
                  <a:pt x="2481" y="1936"/>
                </a:lnTo>
                <a:lnTo>
                  <a:pt x="2484" y="1939"/>
                </a:lnTo>
                <a:lnTo>
                  <a:pt x="2481" y="1939"/>
                </a:lnTo>
                <a:lnTo>
                  <a:pt x="2481" y="1942"/>
                </a:lnTo>
                <a:lnTo>
                  <a:pt x="2479" y="1939"/>
                </a:lnTo>
                <a:lnTo>
                  <a:pt x="2476" y="1942"/>
                </a:lnTo>
                <a:lnTo>
                  <a:pt x="2476" y="1945"/>
                </a:lnTo>
                <a:lnTo>
                  <a:pt x="2473" y="1945"/>
                </a:lnTo>
                <a:lnTo>
                  <a:pt x="2464" y="1948"/>
                </a:lnTo>
                <a:lnTo>
                  <a:pt x="2454" y="1954"/>
                </a:lnTo>
                <a:lnTo>
                  <a:pt x="2448" y="1959"/>
                </a:lnTo>
                <a:lnTo>
                  <a:pt x="2429" y="1972"/>
                </a:lnTo>
                <a:lnTo>
                  <a:pt x="2412" y="1984"/>
                </a:lnTo>
                <a:lnTo>
                  <a:pt x="2410" y="1987"/>
                </a:lnTo>
                <a:lnTo>
                  <a:pt x="2410" y="1992"/>
                </a:lnTo>
                <a:lnTo>
                  <a:pt x="2404" y="1995"/>
                </a:lnTo>
                <a:lnTo>
                  <a:pt x="2393" y="2003"/>
                </a:lnTo>
                <a:lnTo>
                  <a:pt x="2393" y="2006"/>
                </a:lnTo>
                <a:lnTo>
                  <a:pt x="2382" y="2008"/>
                </a:lnTo>
                <a:lnTo>
                  <a:pt x="2324" y="2044"/>
                </a:lnTo>
                <a:lnTo>
                  <a:pt x="2321" y="2044"/>
                </a:lnTo>
                <a:lnTo>
                  <a:pt x="2321" y="2047"/>
                </a:lnTo>
                <a:lnTo>
                  <a:pt x="2308" y="2056"/>
                </a:lnTo>
                <a:lnTo>
                  <a:pt x="2305" y="2061"/>
                </a:lnTo>
                <a:lnTo>
                  <a:pt x="2285" y="2066"/>
                </a:lnTo>
                <a:lnTo>
                  <a:pt x="2269" y="2077"/>
                </a:lnTo>
                <a:lnTo>
                  <a:pt x="2233" y="2100"/>
                </a:lnTo>
                <a:lnTo>
                  <a:pt x="2219" y="2110"/>
                </a:lnTo>
                <a:lnTo>
                  <a:pt x="2170" y="2149"/>
                </a:lnTo>
                <a:lnTo>
                  <a:pt x="2142" y="2177"/>
                </a:lnTo>
                <a:lnTo>
                  <a:pt x="2129" y="2194"/>
                </a:lnTo>
                <a:lnTo>
                  <a:pt x="2125" y="2202"/>
                </a:lnTo>
                <a:lnTo>
                  <a:pt x="2122" y="2210"/>
                </a:lnTo>
                <a:lnTo>
                  <a:pt x="2114" y="2210"/>
                </a:lnTo>
                <a:lnTo>
                  <a:pt x="2114" y="2213"/>
                </a:lnTo>
                <a:lnTo>
                  <a:pt x="2117" y="2221"/>
                </a:lnTo>
                <a:lnTo>
                  <a:pt x="2119" y="2223"/>
                </a:lnTo>
                <a:lnTo>
                  <a:pt x="2119" y="2227"/>
                </a:lnTo>
                <a:lnTo>
                  <a:pt x="2119" y="2232"/>
                </a:lnTo>
                <a:lnTo>
                  <a:pt x="2114" y="2238"/>
                </a:lnTo>
                <a:lnTo>
                  <a:pt x="2111" y="2248"/>
                </a:lnTo>
                <a:lnTo>
                  <a:pt x="2111" y="2251"/>
                </a:lnTo>
                <a:lnTo>
                  <a:pt x="2114" y="2251"/>
                </a:lnTo>
                <a:lnTo>
                  <a:pt x="2114" y="2254"/>
                </a:lnTo>
                <a:lnTo>
                  <a:pt x="2114" y="2256"/>
                </a:lnTo>
                <a:lnTo>
                  <a:pt x="2114" y="2254"/>
                </a:lnTo>
                <a:lnTo>
                  <a:pt x="2111" y="2254"/>
                </a:lnTo>
                <a:lnTo>
                  <a:pt x="2109" y="2254"/>
                </a:lnTo>
                <a:lnTo>
                  <a:pt x="2101" y="2259"/>
                </a:lnTo>
                <a:lnTo>
                  <a:pt x="2089" y="2271"/>
                </a:lnTo>
                <a:lnTo>
                  <a:pt x="2067" y="2287"/>
                </a:lnTo>
                <a:lnTo>
                  <a:pt x="2040" y="2317"/>
                </a:lnTo>
                <a:lnTo>
                  <a:pt x="2037" y="2317"/>
                </a:lnTo>
                <a:lnTo>
                  <a:pt x="2037" y="2312"/>
                </a:lnTo>
                <a:lnTo>
                  <a:pt x="2042" y="2307"/>
                </a:lnTo>
                <a:lnTo>
                  <a:pt x="2067" y="2284"/>
                </a:lnTo>
                <a:lnTo>
                  <a:pt x="2065" y="2281"/>
                </a:lnTo>
                <a:lnTo>
                  <a:pt x="2067" y="2279"/>
                </a:lnTo>
                <a:lnTo>
                  <a:pt x="2065" y="2279"/>
                </a:lnTo>
                <a:lnTo>
                  <a:pt x="2062" y="2279"/>
                </a:lnTo>
                <a:lnTo>
                  <a:pt x="2060" y="2281"/>
                </a:lnTo>
                <a:lnTo>
                  <a:pt x="2053" y="2279"/>
                </a:lnTo>
                <a:lnTo>
                  <a:pt x="2053" y="2281"/>
                </a:lnTo>
                <a:lnTo>
                  <a:pt x="2053" y="2284"/>
                </a:lnTo>
                <a:lnTo>
                  <a:pt x="2053" y="2287"/>
                </a:lnTo>
                <a:lnTo>
                  <a:pt x="2048" y="2287"/>
                </a:lnTo>
                <a:lnTo>
                  <a:pt x="2045" y="2290"/>
                </a:lnTo>
                <a:lnTo>
                  <a:pt x="2042" y="2287"/>
                </a:lnTo>
                <a:lnTo>
                  <a:pt x="2037" y="2290"/>
                </a:lnTo>
                <a:lnTo>
                  <a:pt x="2032" y="2292"/>
                </a:lnTo>
                <a:lnTo>
                  <a:pt x="2017" y="2281"/>
                </a:lnTo>
                <a:lnTo>
                  <a:pt x="2015" y="2279"/>
                </a:lnTo>
                <a:lnTo>
                  <a:pt x="2012" y="2273"/>
                </a:lnTo>
                <a:lnTo>
                  <a:pt x="2007" y="2273"/>
                </a:lnTo>
                <a:lnTo>
                  <a:pt x="2001" y="2271"/>
                </a:lnTo>
                <a:lnTo>
                  <a:pt x="1998" y="2265"/>
                </a:lnTo>
                <a:lnTo>
                  <a:pt x="2007" y="2263"/>
                </a:lnTo>
                <a:lnTo>
                  <a:pt x="2009" y="2256"/>
                </a:lnTo>
                <a:lnTo>
                  <a:pt x="2009" y="2251"/>
                </a:lnTo>
                <a:lnTo>
                  <a:pt x="2012" y="2251"/>
                </a:lnTo>
                <a:lnTo>
                  <a:pt x="2015" y="2248"/>
                </a:lnTo>
                <a:lnTo>
                  <a:pt x="2009" y="2246"/>
                </a:lnTo>
                <a:lnTo>
                  <a:pt x="2004" y="2243"/>
                </a:lnTo>
                <a:lnTo>
                  <a:pt x="2004" y="2240"/>
                </a:lnTo>
                <a:lnTo>
                  <a:pt x="1998" y="2235"/>
                </a:lnTo>
                <a:lnTo>
                  <a:pt x="1998" y="2232"/>
                </a:lnTo>
                <a:lnTo>
                  <a:pt x="1993" y="2223"/>
                </a:lnTo>
                <a:lnTo>
                  <a:pt x="1993" y="2221"/>
                </a:lnTo>
                <a:lnTo>
                  <a:pt x="1990" y="2218"/>
                </a:lnTo>
                <a:lnTo>
                  <a:pt x="1993" y="2213"/>
                </a:lnTo>
                <a:lnTo>
                  <a:pt x="1990" y="2204"/>
                </a:lnTo>
                <a:lnTo>
                  <a:pt x="1993" y="2202"/>
                </a:lnTo>
                <a:lnTo>
                  <a:pt x="1993" y="2199"/>
                </a:lnTo>
                <a:lnTo>
                  <a:pt x="1990" y="2199"/>
                </a:lnTo>
                <a:lnTo>
                  <a:pt x="1984" y="2196"/>
                </a:lnTo>
                <a:lnTo>
                  <a:pt x="1984" y="2194"/>
                </a:lnTo>
                <a:lnTo>
                  <a:pt x="1987" y="2190"/>
                </a:lnTo>
                <a:lnTo>
                  <a:pt x="1984" y="2190"/>
                </a:lnTo>
                <a:lnTo>
                  <a:pt x="1984" y="2187"/>
                </a:lnTo>
                <a:lnTo>
                  <a:pt x="1981" y="2185"/>
                </a:lnTo>
                <a:lnTo>
                  <a:pt x="1979" y="2182"/>
                </a:lnTo>
                <a:lnTo>
                  <a:pt x="1976" y="2177"/>
                </a:lnTo>
                <a:lnTo>
                  <a:pt x="1973" y="2179"/>
                </a:lnTo>
                <a:lnTo>
                  <a:pt x="1973" y="2182"/>
                </a:lnTo>
                <a:lnTo>
                  <a:pt x="1973" y="2185"/>
                </a:lnTo>
                <a:lnTo>
                  <a:pt x="1971" y="2185"/>
                </a:lnTo>
                <a:lnTo>
                  <a:pt x="1968" y="2185"/>
                </a:lnTo>
                <a:lnTo>
                  <a:pt x="1968" y="2187"/>
                </a:lnTo>
                <a:lnTo>
                  <a:pt x="1968" y="2190"/>
                </a:lnTo>
                <a:lnTo>
                  <a:pt x="1965" y="2194"/>
                </a:lnTo>
                <a:lnTo>
                  <a:pt x="1965" y="2196"/>
                </a:lnTo>
                <a:lnTo>
                  <a:pt x="1965" y="2202"/>
                </a:lnTo>
                <a:lnTo>
                  <a:pt x="1963" y="2202"/>
                </a:lnTo>
                <a:lnTo>
                  <a:pt x="1960" y="2196"/>
                </a:lnTo>
                <a:lnTo>
                  <a:pt x="1957" y="2196"/>
                </a:lnTo>
                <a:lnTo>
                  <a:pt x="1957" y="2199"/>
                </a:lnTo>
                <a:lnTo>
                  <a:pt x="1951" y="2204"/>
                </a:lnTo>
                <a:lnTo>
                  <a:pt x="1948" y="2210"/>
                </a:lnTo>
                <a:lnTo>
                  <a:pt x="1943" y="2215"/>
                </a:lnTo>
                <a:lnTo>
                  <a:pt x="1943" y="2210"/>
                </a:lnTo>
                <a:lnTo>
                  <a:pt x="1946" y="2210"/>
                </a:lnTo>
                <a:lnTo>
                  <a:pt x="1946" y="2202"/>
                </a:lnTo>
                <a:lnTo>
                  <a:pt x="1943" y="2202"/>
                </a:lnTo>
                <a:lnTo>
                  <a:pt x="1940" y="2204"/>
                </a:lnTo>
                <a:lnTo>
                  <a:pt x="1940" y="2202"/>
                </a:lnTo>
                <a:lnTo>
                  <a:pt x="1935" y="2202"/>
                </a:lnTo>
                <a:lnTo>
                  <a:pt x="1935" y="2199"/>
                </a:lnTo>
                <a:lnTo>
                  <a:pt x="1935" y="2196"/>
                </a:lnTo>
                <a:lnTo>
                  <a:pt x="1927" y="2187"/>
                </a:lnTo>
                <a:lnTo>
                  <a:pt x="1924" y="2187"/>
                </a:lnTo>
                <a:lnTo>
                  <a:pt x="1924" y="2185"/>
                </a:lnTo>
                <a:lnTo>
                  <a:pt x="1918" y="2182"/>
                </a:lnTo>
                <a:lnTo>
                  <a:pt x="1910" y="2179"/>
                </a:lnTo>
                <a:lnTo>
                  <a:pt x="1907" y="2182"/>
                </a:lnTo>
                <a:lnTo>
                  <a:pt x="1902" y="2182"/>
                </a:lnTo>
                <a:lnTo>
                  <a:pt x="1885" y="2194"/>
                </a:lnTo>
                <a:lnTo>
                  <a:pt x="1882" y="2204"/>
                </a:lnTo>
                <a:lnTo>
                  <a:pt x="1882" y="2210"/>
                </a:lnTo>
                <a:lnTo>
                  <a:pt x="1877" y="2210"/>
                </a:lnTo>
                <a:lnTo>
                  <a:pt x="1874" y="2213"/>
                </a:lnTo>
                <a:lnTo>
                  <a:pt x="1869" y="2221"/>
                </a:lnTo>
                <a:lnTo>
                  <a:pt x="1866" y="2223"/>
                </a:lnTo>
                <a:lnTo>
                  <a:pt x="1863" y="2230"/>
                </a:lnTo>
                <a:lnTo>
                  <a:pt x="1861" y="2230"/>
                </a:lnTo>
                <a:lnTo>
                  <a:pt x="1855" y="2223"/>
                </a:lnTo>
                <a:lnTo>
                  <a:pt x="1851" y="2221"/>
                </a:lnTo>
                <a:lnTo>
                  <a:pt x="1849" y="2218"/>
                </a:lnTo>
                <a:lnTo>
                  <a:pt x="1849" y="2213"/>
                </a:lnTo>
                <a:lnTo>
                  <a:pt x="1846" y="2210"/>
                </a:lnTo>
                <a:lnTo>
                  <a:pt x="1846" y="2207"/>
                </a:lnTo>
                <a:lnTo>
                  <a:pt x="1841" y="2207"/>
                </a:lnTo>
                <a:lnTo>
                  <a:pt x="1841" y="2202"/>
                </a:lnTo>
                <a:lnTo>
                  <a:pt x="1838" y="2199"/>
                </a:lnTo>
                <a:lnTo>
                  <a:pt x="1838" y="2196"/>
                </a:lnTo>
                <a:lnTo>
                  <a:pt x="1835" y="2196"/>
                </a:lnTo>
                <a:lnTo>
                  <a:pt x="1835" y="2194"/>
                </a:lnTo>
                <a:lnTo>
                  <a:pt x="1835" y="2190"/>
                </a:lnTo>
                <a:lnTo>
                  <a:pt x="1835" y="2187"/>
                </a:lnTo>
                <a:lnTo>
                  <a:pt x="1835" y="2185"/>
                </a:lnTo>
                <a:lnTo>
                  <a:pt x="1838" y="2185"/>
                </a:lnTo>
                <a:lnTo>
                  <a:pt x="1838" y="2182"/>
                </a:lnTo>
                <a:lnTo>
                  <a:pt x="1843" y="2179"/>
                </a:lnTo>
                <a:lnTo>
                  <a:pt x="1846" y="2174"/>
                </a:lnTo>
                <a:lnTo>
                  <a:pt x="1846" y="2171"/>
                </a:lnTo>
                <a:lnTo>
                  <a:pt x="1846" y="2169"/>
                </a:lnTo>
                <a:lnTo>
                  <a:pt x="1849" y="2166"/>
                </a:lnTo>
                <a:lnTo>
                  <a:pt x="1846" y="2163"/>
                </a:lnTo>
                <a:lnTo>
                  <a:pt x="1849" y="2161"/>
                </a:lnTo>
                <a:lnTo>
                  <a:pt x="1846" y="2158"/>
                </a:lnTo>
                <a:lnTo>
                  <a:pt x="1846" y="2154"/>
                </a:lnTo>
                <a:lnTo>
                  <a:pt x="1846" y="2152"/>
                </a:lnTo>
                <a:lnTo>
                  <a:pt x="1846" y="2146"/>
                </a:lnTo>
                <a:lnTo>
                  <a:pt x="1846" y="2144"/>
                </a:lnTo>
                <a:lnTo>
                  <a:pt x="1849" y="2144"/>
                </a:lnTo>
                <a:lnTo>
                  <a:pt x="1849" y="2146"/>
                </a:lnTo>
                <a:lnTo>
                  <a:pt x="1851" y="2141"/>
                </a:lnTo>
                <a:lnTo>
                  <a:pt x="1849" y="2141"/>
                </a:lnTo>
                <a:lnTo>
                  <a:pt x="1851" y="2138"/>
                </a:lnTo>
                <a:lnTo>
                  <a:pt x="1855" y="2135"/>
                </a:lnTo>
                <a:lnTo>
                  <a:pt x="1855" y="2133"/>
                </a:lnTo>
                <a:lnTo>
                  <a:pt x="1855" y="2130"/>
                </a:lnTo>
                <a:lnTo>
                  <a:pt x="1846" y="2130"/>
                </a:lnTo>
                <a:lnTo>
                  <a:pt x="1849" y="2127"/>
                </a:lnTo>
                <a:lnTo>
                  <a:pt x="1846" y="2122"/>
                </a:lnTo>
                <a:lnTo>
                  <a:pt x="1849" y="2116"/>
                </a:lnTo>
                <a:lnTo>
                  <a:pt x="1851" y="2113"/>
                </a:lnTo>
                <a:lnTo>
                  <a:pt x="1851" y="2110"/>
                </a:lnTo>
                <a:lnTo>
                  <a:pt x="1851" y="2105"/>
                </a:lnTo>
                <a:lnTo>
                  <a:pt x="1861" y="2100"/>
                </a:lnTo>
                <a:lnTo>
                  <a:pt x="1863" y="2097"/>
                </a:lnTo>
                <a:lnTo>
                  <a:pt x="1869" y="2094"/>
                </a:lnTo>
                <a:lnTo>
                  <a:pt x="1869" y="2089"/>
                </a:lnTo>
                <a:lnTo>
                  <a:pt x="1871" y="2089"/>
                </a:lnTo>
                <a:lnTo>
                  <a:pt x="1871" y="2083"/>
                </a:lnTo>
                <a:lnTo>
                  <a:pt x="1874" y="2080"/>
                </a:lnTo>
                <a:lnTo>
                  <a:pt x="1874" y="2077"/>
                </a:lnTo>
                <a:lnTo>
                  <a:pt x="1871" y="2075"/>
                </a:lnTo>
                <a:lnTo>
                  <a:pt x="1871" y="2077"/>
                </a:lnTo>
                <a:lnTo>
                  <a:pt x="1866" y="2077"/>
                </a:lnTo>
                <a:lnTo>
                  <a:pt x="1863" y="2077"/>
                </a:lnTo>
                <a:lnTo>
                  <a:pt x="1863" y="2075"/>
                </a:lnTo>
                <a:lnTo>
                  <a:pt x="1861" y="2072"/>
                </a:lnTo>
                <a:lnTo>
                  <a:pt x="1858" y="2072"/>
                </a:lnTo>
                <a:lnTo>
                  <a:pt x="1858" y="2069"/>
                </a:lnTo>
                <a:lnTo>
                  <a:pt x="1855" y="2069"/>
                </a:lnTo>
                <a:lnTo>
                  <a:pt x="1855" y="2066"/>
                </a:lnTo>
                <a:lnTo>
                  <a:pt x="1849" y="2066"/>
                </a:lnTo>
                <a:lnTo>
                  <a:pt x="1846" y="2061"/>
                </a:lnTo>
                <a:lnTo>
                  <a:pt x="1846" y="2058"/>
                </a:lnTo>
                <a:lnTo>
                  <a:pt x="1843" y="2056"/>
                </a:lnTo>
                <a:lnTo>
                  <a:pt x="1841" y="2049"/>
                </a:lnTo>
                <a:lnTo>
                  <a:pt x="1838" y="2053"/>
                </a:lnTo>
                <a:lnTo>
                  <a:pt x="1835" y="2049"/>
                </a:lnTo>
                <a:lnTo>
                  <a:pt x="1833" y="2047"/>
                </a:lnTo>
                <a:lnTo>
                  <a:pt x="1830" y="2049"/>
                </a:lnTo>
                <a:lnTo>
                  <a:pt x="1827" y="2047"/>
                </a:lnTo>
                <a:lnTo>
                  <a:pt x="1822" y="2053"/>
                </a:lnTo>
                <a:lnTo>
                  <a:pt x="1816" y="2053"/>
                </a:lnTo>
                <a:lnTo>
                  <a:pt x="1816" y="2056"/>
                </a:lnTo>
                <a:lnTo>
                  <a:pt x="1810" y="2058"/>
                </a:lnTo>
                <a:lnTo>
                  <a:pt x="1808" y="2064"/>
                </a:lnTo>
                <a:lnTo>
                  <a:pt x="1802" y="2061"/>
                </a:lnTo>
                <a:lnTo>
                  <a:pt x="1805" y="2061"/>
                </a:lnTo>
                <a:lnTo>
                  <a:pt x="1802" y="2058"/>
                </a:lnTo>
                <a:lnTo>
                  <a:pt x="1805" y="2056"/>
                </a:lnTo>
                <a:lnTo>
                  <a:pt x="1802" y="2056"/>
                </a:lnTo>
                <a:lnTo>
                  <a:pt x="1805" y="2053"/>
                </a:lnTo>
                <a:lnTo>
                  <a:pt x="1802" y="2049"/>
                </a:lnTo>
                <a:lnTo>
                  <a:pt x="1797" y="2047"/>
                </a:lnTo>
                <a:lnTo>
                  <a:pt x="1797" y="2049"/>
                </a:lnTo>
                <a:lnTo>
                  <a:pt x="1797" y="2053"/>
                </a:lnTo>
                <a:lnTo>
                  <a:pt x="1797" y="2058"/>
                </a:lnTo>
                <a:lnTo>
                  <a:pt x="1794" y="2056"/>
                </a:lnTo>
                <a:lnTo>
                  <a:pt x="1792" y="2053"/>
                </a:lnTo>
                <a:lnTo>
                  <a:pt x="1780" y="2056"/>
                </a:lnTo>
                <a:lnTo>
                  <a:pt x="1774" y="2058"/>
                </a:lnTo>
                <a:lnTo>
                  <a:pt x="1772" y="2058"/>
                </a:lnTo>
                <a:lnTo>
                  <a:pt x="1772" y="2053"/>
                </a:lnTo>
                <a:lnTo>
                  <a:pt x="1769" y="2053"/>
                </a:lnTo>
                <a:lnTo>
                  <a:pt x="1766" y="2058"/>
                </a:lnTo>
                <a:lnTo>
                  <a:pt x="1761" y="2061"/>
                </a:lnTo>
                <a:lnTo>
                  <a:pt x="1758" y="2053"/>
                </a:lnTo>
                <a:lnTo>
                  <a:pt x="1753" y="2049"/>
                </a:lnTo>
                <a:lnTo>
                  <a:pt x="1747" y="2049"/>
                </a:lnTo>
                <a:lnTo>
                  <a:pt x="1744" y="2044"/>
                </a:lnTo>
                <a:lnTo>
                  <a:pt x="1741" y="2041"/>
                </a:lnTo>
                <a:lnTo>
                  <a:pt x="1736" y="2047"/>
                </a:lnTo>
                <a:lnTo>
                  <a:pt x="1731" y="2041"/>
                </a:lnTo>
                <a:lnTo>
                  <a:pt x="1728" y="2044"/>
                </a:lnTo>
                <a:lnTo>
                  <a:pt x="1733" y="2049"/>
                </a:lnTo>
                <a:lnTo>
                  <a:pt x="1731" y="2049"/>
                </a:lnTo>
                <a:lnTo>
                  <a:pt x="1725" y="2047"/>
                </a:lnTo>
                <a:lnTo>
                  <a:pt x="1711" y="2049"/>
                </a:lnTo>
                <a:lnTo>
                  <a:pt x="1708" y="2049"/>
                </a:lnTo>
                <a:lnTo>
                  <a:pt x="1708" y="2053"/>
                </a:lnTo>
                <a:lnTo>
                  <a:pt x="1705" y="2053"/>
                </a:lnTo>
                <a:lnTo>
                  <a:pt x="1703" y="2049"/>
                </a:lnTo>
                <a:lnTo>
                  <a:pt x="1700" y="2049"/>
                </a:lnTo>
                <a:lnTo>
                  <a:pt x="1695" y="2049"/>
                </a:lnTo>
                <a:lnTo>
                  <a:pt x="1689" y="2056"/>
                </a:lnTo>
                <a:lnTo>
                  <a:pt x="1687" y="2049"/>
                </a:lnTo>
                <a:lnTo>
                  <a:pt x="1681" y="2049"/>
                </a:lnTo>
                <a:lnTo>
                  <a:pt x="1681" y="2047"/>
                </a:lnTo>
                <a:lnTo>
                  <a:pt x="1675" y="2047"/>
                </a:lnTo>
                <a:lnTo>
                  <a:pt x="1675" y="2041"/>
                </a:lnTo>
                <a:lnTo>
                  <a:pt x="1672" y="2041"/>
                </a:lnTo>
                <a:lnTo>
                  <a:pt x="1667" y="2044"/>
                </a:lnTo>
                <a:lnTo>
                  <a:pt x="1670" y="2036"/>
                </a:lnTo>
                <a:lnTo>
                  <a:pt x="1672" y="2036"/>
                </a:lnTo>
                <a:lnTo>
                  <a:pt x="1672" y="2033"/>
                </a:lnTo>
                <a:lnTo>
                  <a:pt x="1670" y="2033"/>
                </a:lnTo>
                <a:lnTo>
                  <a:pt x="1664" y="2036"/>
                </a:lnTo>
                <a:lnTo>
                  <a:pt x="1659" y="2033"/>
                </a:lnTo>
                <a:lnTo>
                  <a:pt x="1656" y="2033"/>
                </a:lnTo>
                <a:lnTo>
                  <a:pt x="1654" y="2036"/>
                </a:lnTo>
                <a:lnTo>
                  <a:pt x="1656" y="2039"/>
                </a:lnTo>
                <a:lnTo>
                  <a:pt x="1659" y="2036"/>
                </a:lnTo>
                <a:lnTo>
                  <a:pt x="1656" y="2039"/>
                </a:lnTo>
                <a:lnTo>
                  <a:pt x="1656" y="2041"/>
                </a:lnTo>
                <a:lnTo>
                  <a:pt x="1656" y="2044"/>
                </a:lnTo>
                <a:lnTo>
                  <a:pt x="1654" y="2047"/>
                </a:lnTo>
                <a:lnTo>
                  <a:pt x="1651" y="2053"/>
                </a:lnTo>
                <a:lnTo>
                  <a:pt x="1648" y="2053"/>
                </a:lnTo>
                <a:lnTo>
                  <a:pt x="1646" y="2056"/>
                </a:lnTo>
                <a:lnTo>
                  <a:pt x="1642" y="2056"/>
                </a:lnTo>
                <a:lnTo>
                  <a:pt x="1639" y="2049"/>
                </a:lnTo>
                <a:lnTo>
                  <a:pt x="1636" y="2049"/>
                </a:lnTo>
                <a:lnTo>
                  <a:pt x="1636" y="2053"/>
                </a:lnTo>
                <a:lnTo>
                  <a:pt x="1631" y="2053"/>
                </a:lnTo>
                <a:lnTo>
                  <a:pt x="1631" y="2049"/>
                </a:lnTo>
                <a:lnTo>
                  <a:pt x="1628" y="2049"/>
                </a:lnTo>
                <a:lnTo>
                  <a:pt x="1626" y="2056"/>
                </a:lnTo>
                <a:lnTo>
                  <a:pt x="1620" y="2053"/>
                </a:lnTo>
                <a:lnTo>
                  <a:pt x="1618" y="2049"/>
                </a:lnTo>
                <a:lnTo>
                  <a:pt x="1606" y="2049"/>
                </a:lnTo>
                <a:lnTo>
                  <a:pt x="1603" y="2049"/>
                </a:lnTo>
                <a:lnTo>
                  <a:pt x="1601" y="2049"/>
                </a:lnTo>
                <a:lnTo>
                  <a:pt x="1595" y="2049"/>
                </a:lnTo>
                <a:lnTo>
                  <a:pt x="1593" y="2053"/>
                </a:lnTo>
                <a:lnTo>
                  <a:pt x="1593" y="2056"/>
                </a:lnTo>
                <a:lnTo>
                  <a:pt x="1587" y="2056"/>
                </a:lnTo>
                <a:lnTo>
                  <a:pt x="1587" y="2061"/>
                </a:lnTo>
                <a:lnTo>
                  <a:pt x="1575" y="2061"/>
                </a:lnTo>
                <a:lnTo>
                  <a:pt x="1573" y="2061"/>
                </a:lnTo>
                <a:lnTo>
                  <a:pt x="1567" y="2058"/>
                </a:lnTo>
                <a:lnTo>
                  <a:pt x="1565" y="2058"/>
                </a:lnTo>
                <a:lnTo>
                  <a:pt x="1559" y="2058"/>
                </a:lnTo>
                <a:lnTo>
                  <a:pt x="1551" y="2049"/>
                </a:lnTo>
                <a:lnTo>
                  <a:pt x="1549" y="2049"/>
                </a:lnTo>
                <a:lnTo>
                  <a:pt x="1549" y="2047"/>
                </a:lnTo>
                <a:lnTo>
                  <a:pt x="1546" y="2047"/>
                </a:lnTo>
                <a:lnTo>
                  <a:pt x="1549" y="2041"/>
                </a:lnTo>
                <a:lnTo>
                  <a:pt x="1549" y="2039"/>
                </a:lnTo>
                <a:lnTo>
                  <a:pt x="1546" y="2039"/>
                </a:lnTo>
                <a:lnTo>
                  <a:pt x="1546" y="2036"/>
                </a:lnTo>
                <a:lnTo>
                  <a:pt x="1543" y="2036"/>
                </a:lnTo>
                <a:lnTo>
                  <a:pt x="1546" y="2028"/>
                </a:lnTo>
                <a:lnTo>
                  <a:pt x="1543" y="2025"/>
                </a:lnTo>
                <a:lnTo>
                  <a:pt x="1543" y="2023"/>
                </a:lnTo>
                <a:lnTo>
                  <a:pt x="1546" y="2020"/>
                </a:lnTo>
                <a:lnTo>
                  <a:pt x="1549" y="2016"/>
                </a:lnTo>
                <a:lnTo>
                  <a:pt x="1543" y="2014"/>
                </a:lnTo>
                <a:lnTo>
                  <a:pt x="1546" y="2014"/>
                </a:lnTo>
                <a:lnTo>
                  <a:pt x="1546" y="2011"/>
                </a:lnTo>
                <a:lnTo>
                  <a:pt x="1543" y="2006"/>
                </a:lnTo>
                <a:lnTo>
                  <a:pt x="1543" y="2003"/>
                </a:lnTo>
                <a:lnTo>
                  <a:pt x="1543" y="2000"/>
                </a:lnTo>
                <a:lnTo>
                  <a:pt x="1546" y="2000"/>
                </a:lnTo>
                <a:lnTo>
                  <a:pt x="1549" y="1998"/>
                </a:lnTo>
                <a:lnTo>
                  <a:pt x="1551" y="2000"/>
                </a:lnTo>
                <a:lnTo>
                  <a:pt x="1554" y="1995"/>
                </a:lnTo>
                <a:lnTo>
                  <a:pt x="1557" y="1992"/>
                </a:lnTo>
                <a:lnTo>
                  <a:pt x="1554" y="1989"/>
                </a:lnTo>
                <a:lnTo>
                  <a:pt x="1554" y="1984"/>
                </a:lnTo>
                <a:lnTo>
                  <a:pt x="1551" y="1978"/>
                </a:lnTo>
                <a:lnTo>
                  <a:pt x="1554" y="1978"/>
                </a:lnTo>
                <a:lnTo>
                  <a:pt x="1562" y="1975"/>
                </a:lnTo>
                <a:lnTo>
                  <a:pt x="1562" y="1970"/>
                </a:lnTo>
                <a:lnTo>
                  <a:pt x="1565" y="1967"/>
                </a:lnTo>
                <a:lnTo>
                  <a:pt x="1567" y="1964"/>
                </a:lnTo>
                <a:lnTo>
                  <a:pt x="1570" y="1964"/>
                </a:lnTo>
                <a:lnTo>
                  <a:pt x="1570" y="1962"/>
                </a:lnTo>
                <a:lnTo>
                  <a:pt x="1570" y="1959"/>
                </a:lnTo>
                <a:lnTo>
                  <a:pt x="1567" y="1959"/>
                </a:lnTo>
                <a:lnTo>
                  <a:pt x="1570" y="1954"/>
                </a:lnTo>
                <a:lnTo>
                  <a:pt x="1567" y="1951"/>
                </a:lnTo>
                <a:lnTo>
                  <a:pt x="1573" y="1945"/>
                </a:lnTo>
                <a:lnTo>
                  <a:pt x="1575" y="1939"/>
                </a:lnTo>
                <a:lnTo>
                  <a:pt x="1575" y="1936"/>
                </a:lnTo>
                <a:lnTo>
                  <a:pt x="1573" y="1936"/>
                </a:lnTo>
                <a:lnTo>
                  <a:pt x="1570" y="1942"/>
                </a:lnTo>
                <a:lnTo>
                  <a:pt x="1567" y="1939"/>
                </a:lnTo>
                <a:lnTo>
                  <a:pt x="1567" y="1936"/>
                </a:lnTo>
                <a:lnTo>
                  <a:pt x="1573" y="1928"/>
                </a:lnTo>
                <a:lnTo>
                  <a:pt x="1579" y="1920"/>
                </a:lnTo>
                <a:lnTo>
                  <a:pt x="1582" y="1920"/>
                </a:lnTo>
                <a:lnTo>
                  <a:pt x="1590" y="1911"/>
                </a:lnTo>
                <a:lnTo>
                  <a:pt x="1587" y="1909"/>
                </a:lnTo>
                <a:lnTo>
                  <a:pt x="1582" y="1909"/>
                </a:lnTo>
                <a:lnTo>
                  <a:pt x="1579" y="1906"/>
                </a:lnTo>
                <a:lnTo>
                  <a:pt x="1570" y="1906"/>
                </a:lnTo>
                <a:lnTo>
                  <a:pt x="1570" y="1901"/>
                </a:lnTo>
                <a:lnTo>
                  <a:pt x="1567" y="1901"/>
                </a:lnTo>
                <a:lnTo>
                  <a:pt x="1562" y="1895"/>
                </a:lnTo>
                <a:lnTo>
                  <a:pt x="1559" y="1895"/>
                </a:lnTo>
                <a:lnTo>
                  <a:pt x="1557" y="1898"/>
                </a:lnTo>
                <a:lnTo>
                  <a:pt x="1554" y="1895"/>
                </a:lnTo>
                <a:lnTo>
                  <a:pt x="1554" y="1893"/>
                </a:lnTo>
                <a:lnTo>
                  <a:pt x="1554" y="1890"/>
                </a:lnTo>
                <a:lnTo>
                  <a:pt x="1551" y="1887"/>
                </a:lnTo>
                <a:lnTo>
                  <a:pt x="1549" y="1885"/>
                </a:lnTo>
                <a:lnTo>
                  <a:pt x="1551" y="1879"/>
                </a:lnTo>
                <a:lnTo>
                  <a:pt x="1549" y="1876"/>
                </a:lnTo>
                <a:lnTo>
                  <a:pt x="1546" y="1876"/>
                </a:lnTo>
                <a:lnTo>
                  <a:pt x="1549" y="1873"/>
                </a:lnTo>
                <a:lnTo>
                  <a:pt x="1546" y="1870"/>
                </a:lnTo>
                <a:lnTo>
                  <a:pt x="1540" y="1870"/>
                </a:lnTo>
                <a:lnTo>
                  <a:pt x="1540" y="1867"/>
                </a:lnTo>
                <a:lnTo>
                  <a:pt x="1529" y="1859"/>
                </a:lnTo>
                <a:lnTo>
                  <a:pt x="1526" y="1857"/>
                </a:lnTo>
                <a:lnTo>
                  <a:pt x="1532" y="1854"/>
                </a:lnTo>
                <a:lnTo>
                  <a:pt x="1532" y="1849"/>
                </a:lnTo>
                <a:lnTo>
                  <a:pt x="1532" y="1840"/>
                </a:lnTo>
                <a:lnTo>
                  <a:pt x="1532" y="1834"/>
                </a:lnTo>
                <a:lnTo>
                  <a:pt x="1537" y="1832"/>
                </a:lnTo>
                <a:lnTo>
                  <a:pt x="1534" y="1829"/>
                </a:lnTo>
                <a:lnTo>
                  <a:pt x="1534" y="1826"/>
                </a:lnTo>
                <a:lnTo>
                  <a:pt x="1532" y="1826"/>
                </a:lnTo>
                <a:lnTo>
                  <a:pt x="1524" y="1821"/>
                </a:lnTo>
                <a:lnTo>
                  <a:pt x="1524" y="1818"/>
                </a:lnTo>
                <a:lnTo>
                  <a:pt x="1521" y="1816"/>
                </a:lnTo>
                <a:lnTo>
                  <a:pt x="1518" y="1818"/>
                </a:lnTo>
                <a:lnTo>
                  <a:pt x="1516" y="1816"/>
                </a:lnTo>
                <a:lnTo>
                  <a:pt x="1513" y="1818"/>
                </a:lnTo>
                <a:lnTo>
                  <a:pt x="1513" y="1816"/>
                </a:lnTo>
                <a:lnTo>
                  <a:pt x="1504" y="1813"/>
                </a:lnTo>
                <a:lnTo>
                  <a:pt x="1506" y="1810"/>
                </a:lnTo>
                <a:lnTo>
                  <a:pt x="1504" y="1810"/>
                </a:lnTo>
                <a:lnTo>
                  <a:pt x="1506" y="1808"/>
                </a:lnTo>
                <a:lnTo>
                  <a:pt x="1498" y="1804"/>
                </a:lnTo>
                <a:lnTo>
                  <a:pt x="1496" y="1804"/>
                </a:lnTo>
                <a:lnTo>
                  <a:pt x="1496" y="1801"/>
                </a:lnTo>
                <a:lnTo>
                  <a:pt x="1493" y="1799"/>
                </a:lnTo>
                <a:lnTo>
                  <a:pt x="1496" y="1796"/>
                </a:lnTo>
                <a:lnTo>
                  <a:pt x="1493" y="1796"/>
                </a:lnTo>
                <a:lnTo>
                  <a:pt x="1493" y="1793"/>
                </a:lnTo>
                <a:lnTo>
                  <a:pt x="1488" y="1790"/>
                </a:lnTo>
                <a:lnTo>
                  <a:pt x="1485" y="1788"/>
                </a:lnTo>
                <a:lnTo>
                  <a:pt x="1482" y="1785"/>
                </a:lnTo>
                <a:lnTo>
                  <a:pt x="1482" y="1780"/>
                </a:lnTo>
                <a:lnTo>
                  <a:pt x="1480" y="1780"/>
                </a:lnTo>
                <a:lnTo>
                  <a:pt x="1480" y="1777"/>
                </a:lnTo>
                <a:lnTo>
                  <a:pt x="1477" y="1777"/>
                </a:lnTo>
                <a:lnTo>
                  <a:pt x="1473" y="1777"/>
                </a:lnTo>
                <a:lnTo>
                  <a:pt x="1471" y="1777"/>
                </a:lnTo>
                <a:lnTo>
                  <a:pt x="1473" y="1774"/>
                </a:lnTo>
                <a:lnTo>
                  <a:pt x="1471" y="1774"/>
                </a:lnTo>
                <a:lnTo>
                  <a:pt x="1473" y="1774"/>
                </a:lnTo>
                <a:lnTo>
                  <a:pt x="1477" y="1771"/>
                </a:lnTo>
                <a:lnTo>
                  <a:pt x="1473" y="1771"/>
                </a:lnTo>
                <a:lnTo>
                  <a:pt x="1473" y="1768"/>
                </a:lnTo>
                <a:lnTo>
                  <a:pt x="1471" y="1765"/>
                </a:lnTo>
                <a:lnTo>
                  <a:pt x="1468" y="1765"/>
                </a:lnTo>
                <a:lnTo>
                  <a:pt x="1468" y="1763"/>
                </a:lnTo>
                <a:lnTo>
                  <a:pt x="1471" y="1760"/>
                </a:lnTo>
                <a:lnTo>
                  <a:pt x="1471" y="1757"/>
                </a:lnTo>
                <a:lnTo>
                  <a:pt x="1465" y="1755"/>
                </a:lnTo>
                <a:lnTo>
                  <a:pt x="1463" y="1755"/>
                </a:lnTo>
                <a:lnTo>
                  <a:pt x="1463" y="1752"/>
                </a:lnTo>
                <a:lnTo>
                  <a:pt x="1468" y="1752"/>
                </a:lnTo>
                <a:lnTo>
                  <a:pt x="1468" y="1749"/>
                </a:lnTo>
                <a:lnTo>
                  <a:pt x="1465" y="1749"/>
                </a:lnTo>
                <a:lnTo>
                  <a:pt x="1465" y="1747"/>
                </a:lnTo>
                <a:lnTo>
                  <a:pt x="1463" y="1744"/>
                </a:lnTo>
                <a:lnTo>
                  <a:pt x="1460" y="1747"/>
                </a:lnTo>
                <a:lnTo>
                  <a:pt x="1457" y="1741"/>
                </a:lnTo>
                <a:lnTo>
                  <a:pt x="1463" y="1741"/>
                </a:lnTo>
                <a:lnTo>
                  <a:pt x="1465" y="1741"/>
                </a:lnTo>
                <a:lnTo>
                  <a:pt x="1463" y="1739"/>
                </a:lnTo>
                <a:lnTo>
                  <a:pt x="1463" y="1735"/>
                </a:lnTo>
                <a:lnTo>
                  <a:pt x="1460" y="1735"/>
                </a:lnTo>
                <a:lnTo>
                  <a:pt x="1460" y="1732"/>
                </a:lnTo>
                <a:lnTo>
                  <a:pt x="1455" y="1735"/>
                </a:lnTo>
                <a:lnTo>
                  <a:pt x="1455" y="1739"/>
                </a:lnTo>
                <a:lnTo>
                  <a:pt x="1449" y="1735"/>
                </a:lnTo>
                <a:lnTo>
                  <a:pt x="1447" y="1735"/>
                </a:lnTo>
                <a:lnTo>
                  <a:pt x="1447" y="1732"/>
                </a:lnTo>
                <a:lnTo>
                  <a:pt x="1444" y="1730"/>
                </a:lnTo>
                <a:lnTo>
                  <a:pt x="1441" y="1727"/>
                </a:lnTo>
                <a:lnTo>
                  <a:pt x="1437" y="1724"/>
                </a:lnTo>
                <a:lnTo>
                  <a:pt x="1437" y="1716"/>
                </a:lnTo>
                <a:lnTo>
                  <a:pt x="1432" y="1721"/>
                </a:lnTo>
                <a:lnTo>
                  <a:pt x="1429" y="1716"/>
                </a:lnTo>
                <a:lnTo>
                  <a:pt x="1427" y="1713"/>
                </a:lnTo>
                <a:lnTo>
                  <a:pt x="1427" y="1708"/>
                </a:lnTo>
                <a:lnTo>
                  <a:pt x="1424" y="1705"/>
                </a:lnTo>
                <a:lnTo>
                  <a:pt x="1427" y="1705"/>
                </a:lnTo>
                <a:lnTo>
                  <a:pt x="1429" y="1702"/>
                </a:lnTo>
                <a:lnTo>
                  <a:pt x="1424" y="1699"/>
                </a:lnTo>
                <a:lnTo>
                  <a:pt x="1427" y="1699"/>
                </a:lnTo>
                <a:lnTo>
                  <a:pt x="1432" y="1702"/>
                </a:lnTo>
                <a:lnTo>
                  <a:pt x="1429" y="1699"/>
                </a:lnTo>
                <a:lnTo>
                  <a:pt x="1429" y="1696"/>
                </a:lnTo>
                <a:lnTo>
                  <a:pt x="1432" y="1696"/>
                </a:lnTo>
                <a:lnTo>
                  <a:pt x="1437" y="1694"/>
                </a:lnTo>
                <a:lnTo>
                  <a:pt x="1444" y="1691"/>
                </a:lnTo>
                <a:lnTo>
                  <a:pt x="1444" y="1688"/>
                </a:lnTo>
                <a:lnTo>
                  <a:pt x="1444" y="1686"/>
                </a:lnTo>
                <a:lnTo>
                  <a:pt x="1444" y="1680"/>
                </a:lnTo>
                <a:lnTo>
                  <a:pt x="1441" y="1675"/>
                </a:lnTo>
                <a:lnTo>
                  <a:pt x="1441" y="1672"/>
                </a:lnTo>
                <a:lnTo>
                  <a:pt x="1444" y="1670"/>
                </a:lnTo>
                <a:lnTo>
                  <a:pt x="1437" y="1666"/>
                </a:lnTo>
                <a:lnTo>
                  <a:pt x="1441" y="1663"/>
                </a:lnTo>
                <a:lnTo>
                  <a:pt x="1441" y="1661"/>
                </a:lnTo>
                <a:lnTo>
                  <a:pt x="1441" y="1658"/>
                </a:lnTo>
                <a:lnTo>
                  <a:pt x="1441" y="1655"/>
                </a:lnTo>
                <a:lnTo>
                  <a:pt x="1447" y="1658"/>
                </a:lnTo>
                <a:lnTo>
                  <a:pt x="1449" y="1658"/>
                </a:lnTo>
                <a:lnTo>
                  <a:pt x="1447" y="1652"/>
                </a:lnTo>
                <a:lnTo>
                  <a:pt x="1447" y="1650"/>
                </a:lnTo>
                <a:lnTo>
                  <a:pt x="1449" y="1644"/>
                </a:lnTo>
                <a:lnTo>
                  <a:pt x="1447" y="1642"/>
                </a:lnTo>
                <a:lnTo>
                  <a:pt x="1447" y="1639"/>
                </a:lnTo>
                <a:lnTo>
                  <a:pt x="1444" y="1639"/>
                </a:lnTo>
                <a:lnTo>
                  <a:pt x="1444" y="1636"/>
                </a:lnTo>
                <a:lnTo>
                  <a:pt x="1441" y="1636"/>
                </a:lnTo>
                <a:lnTo>
                  <a:pt x="1437" y="1634"/>
                </a:lnTo>
                <a:lnTo>
                  <a:pt x="1435" y="1634"/>
                </a:lnTo>
                <a:lnTo>
                  <a:pt x="1435" y="1630"/>
                </a:lnTo>
                <a:lnTo>
                  <a:pt x="1435" y="1627"/>
                </a:lnTo>
                <a:lnTo>
                  <a:pt x="1432" y="1627"/>
                </a:lnTo>
                <a:lnTo>
                  <a:pt x="1432" y="1625"/>
                </a:lnTo>
                <a:lnTo>
                  <a:pt x="1427" y="1622"/>
                </a:lnTo>
                <a:lnTo>
                  <a:pt x="1427" y="1619"/>
                </a:lnTo>
                <a:lnTo>
                  <a:pt x="1421" y="1617"/>
                </a:lnTo>
                <a:lnTo>
                  <a:pt x="1424" y="1614"/>
                </a:lnTo>
                <a:lnTo>
                  <a:pt x="1424" y="1611"/>
                </a:lnTo>
                <a:lnTo>
                  <a:pt x="1421" y="1611"/>
                </a:lnTo>
                <a:lnTo>
                  <a:pt x="1421" y="1609"/>
                </a:lnTo>
                <a:lnTo>
                  <a:pt x="1421" y="1606"/>
                </a:lnTo>
                <a:lnTo>
                  <a:pt x="1419" y="1603"/>
                </a:lnTo>
                <a:lnTo>
                  <a:pt x="1421" y="1597"/>
                </a:lnTo>
                <a:lnTo>
                  <a:pt x="1427" y="1592"/>
                </a:lnTo>
                <a:lnTo>
                  <a:pt x="1427" y="1589"/>
                </a:lnTo>
                <a:lnTo>
                  <a:pt x="1424" y="1586"/>
                </a:lnTo>
                <a:lnTo>
                  <a:pt x="1427" y="1581"/>
                </a:lnTo>
                <a:lnTo>
                  <a:pt x="1424" y="1575"/>
                </a:lnTo>
                <a:lnTo>
                  <a:pt x="1427" y="1573"/>
                </a:lnTo>
                <a:lnTo>
                  <a:pt x="1419" y="1567"/>
                </a:lnTo>
                <a:lnTo>
                  <a:pt x="1416" y="1565"/>
                </a:lnTo>
                <a:lnTo>
                  <a:pt x="1419" y="1561"/>
                </a:lnTo>
                <a:lnTo>
                  <a:pt x="1421" y="1561"/>
                </a:lnTo>
                <a:lnTo>
                  <a:pt x="1419" y="1556"/>
                </a:lnTo>
                <a:lnTo>
                  <a:pt x="1421" y="1553"/>
                </a:lnTo>
                <a:lnTo>
                  <a:pt x="1421" y="1548"/>
                </a:lnTo>
                <a:lnTo>
                  <a:pt x="1427" y="1550"/>
                </a:lnTo>
                <a:lnTo>
                  <a:pt x="1427" y="1548"/>
                </a:lnTo>
                <a:lnTo>
                  <a:pt x="1427" y="1545"/>
                </a:lnTo>
                <a:lnTo>
                  <a:pt x="1427" y="1540"/>
                </a:lnTo>
                <a:lnTo>
                  <a:pt x="1427" y="1537"/>
                </a:lnTo>
                <a:lnTo>
                  <a:pt x="1429" y="1534"/>
                </a:lnTo>
                <a:lnTo>
                  <a:pt x="1432" y="1532"/>
                </a:lnTo>
                <a:lnTo>
                  <a:pt x="1435" y="1532"/>
                </a:lnTo>
                <a:lnTo>
                  <a:pt x="1437" y="1534"/>
                </a:lnTo>
                <a:lnTo>
                  <a:pt x="1441" y="1534"/>
                </a:lnTo>
                <a:lnTo>
                  <a:pt x="1437" y="1532"/>
                </a:lnTo>
                <a:lnTo>
                  <a:pt x="1441" y="1529"/>
                </a:lnTo>
                <a:lnTo>
                  <a:pt x="1435" y="1529"/>
                </a:lnTo>
                <a:lnTo>
                  <a:pt x="1435" y="1522"/>
                </a:lnTo>
                <a:lnTo>
                  <a:pt x="1432" y="1522"/>
                </a:lnTo>
                <a:lnTo>
                  <a:pt x="1429" y="1520"/>
                </a:lnTo>
                <a:lnTo>
                  <a:pt x="1427" y="1520"/>
                </a:lnTo>
                <a:lnTo>
                  <a:pt x="1427" y="1517"/>
                </a:lnTo>
                <a:lnTo>
                  <a:pt x="1427" y="1514"/>
                </a:lnTo>
                <a:lnTo>
                  <a:pt x="1424" y="1514"/>
                </a:lnTo>
                <a:lnTo>
                  <a:pt x="1421" y="1514"/>
                </a:lnTo>
                <a:lnTo>
                  <a:pt x="1419" y="1514"/>
                </a:lnTo>
                <a:lnTo>
                  <a:pt x="1419" y="1512"/>
                </a:lnTo>
                <a:lnTo>
                  <a:pt x="1427" y="1509"/>
                </a:lnTo>
                <a:lnTo>
                  <a:pt x="1429" y="1512"/>
                </a:lnTo>
                <a:lnTo>
                  <a:pt x="1432" y="1509"/>
                </a:lnTo>
                <a:lnTo>
                  <a:pt x="1429" y="1506"/>
                </a:lnTo>
                <a:lnTo>
                  <a:pt x="1429" y="1504"/>
                </a:lnTo>
                <a:lnTo>
                  <a:pt x="1421" y="1498"/>
                </a:lnTo>
                <a:lnTo>
                  <a:pt x="1413" y="1498"/>
                </a:lnTo>
                <a:lnTo>
                  <a:pt x="1413" y="1496"/>
                </a:lnTo>
                <a:lnTo>
                  <a:pt x="1413" y="1489"/>
                </a:lnTo>
                <a:lnTo>
                  <a:pt x="1416" y="1492"/>
                </a:lnTo>
                <a:lnTo>
                  <a:pt x="1419" y="1487"/>
                </a:lnTo>
                <a:lnTo>
                  <a:pt x="1419" y="1481"/>
                </a:lnTo>
                <a:lnTo>
                  <a:pt x="1416" y="1476"/>
                </a:lnTo>
                <a:lnTo>
                  <a:pt x="1416" y="1468"/>
                </a:lnTo>
                <a:lnTo>
                  <a:pt x="1411" y="1456"/>
                </a:lnTo>
                <a:lnTo>
                  <a:pt x="1408" y="1453"/>
                </a:lnTo>
                <a:lnTo>
                  <a:pt x="1411" y="1448"/>
                </a:lnTo>
                <a:lnTo>
                  <a:pt x="1408" y="1448"/>
                </a:lnTo>
                <a:lnTo>
                  <a:pt x="1404" y="1445"/>
                </a:lnTo>
                <a:lnTo>
                  <a:pt x="1404" y="1443"/>
                </a:lnTo>
                <a:lnTo>
                  <a:pt x="1404" y="1437"/>
                </a:lnTo>
                <a:lnTo>
                  <a:pt x="1396" y="1424"/>
                </a:lnTo>
                <a:lnTo>
                  <a:pt x="1394" y="1420"/>
                </a:lnTo>
                <a:lnTo>
                  <a:pt x="1396" y="1418"/>
                </a:lnTo>
                <a:lnTo>
                  <a:pt x="1388" y="1418"/>
                </a:lnTo>
                <a:lnTo>
                  <a:pt x="1386" y="1415"/>
                </a:lnTo>
                <a:lnTo>
                  <a:pt x="1386" y="1412"/>
                </a:lnTo>
                <a:lnTo>
                  <a:pt x="1383" y="1415"/>
                </a:lnTo>
                <a:lnTo>
                  <a:pt x="1380" y="1410"/>
                </a:lnTo>
                <a:lnTo>
                  <a:pt x="1375" y="1407"/>
                </a:lnTo>
                <a:lnTo>
                  <a:pt x="1372" y="1404"/>
                </a:lnTo>
                <a:lnTo>
                  <a:pt x="1378" y="1396"/>
                </a:lnTo>
                <a:lnTo>
                  <a:pt x="1375" y="1394"/>
                </a:lnTo>
                <a:lnTo>
                  <a:pt x="1372" y="1391"/>
                </a:lnTo>
                <a:lnTo>
                  <a:pt x="1366" y="1391"/>
                </a:lnTo>
                <a:lnTo>
                  <a:pt x="1360" y="1394"/>
                </a:lnTo>
                <a:lnTo>
                  <a:pt x="1355" y="1391"/>
                </a:lnTo>
                <a:lnTo>
                  <a:pt x="1350" y="1391"/>
                </a:lnTo>
                <a:lnTo>
                  <a:pt x="1347" y="1387"/>
                </a:lnTo>
                <a:lnTo>
                  <a:pt x="1344" y="1387"/>
                </a:lnTo>
                <a:lnTo>
                  <a:pt x="1342" y="1385"/>
                </a:lnTo>
                <a:lnTo>
                  <a:pt x="1342" y="1382"/>
                </a:lnTo>
                <a:lnTo>
                  <a:pt x="1339" y="1382"/>
                </a:lnTo>
                <a:lnTo>
                  <a:pt x="1335" y="1379"/>
                </a:lnTo>
                <a:lnTo>
                  <a:pt x="1333" y="1376"/>
                </a:lnTo>
                <a:lnTo>
                  <a:pt x="1325" y="1379"/>
                </a:lnTo>
                <a:lnTo>
                  <a:pt x="1319" y="1379"/>
                </a:lnTo>
                <a:lnTo>
                  <a:pt x="1317" y="1376"/>
                </a:lnTo>
                <a:lnTo>
                  <a:pt x="1314" y="1374"/>
                </a:lnTo>
                <a:lnTo>
                  <a:pt x="1311" y="1376"/>
                </a:lnTo>
                <a:lnTo>
                  <a:pt x="1306" y="1371"/>
                </a:lnTo>
                <a:lnTo>
                  <a:pt x="1300" y="1371"/>
                </a:lnTo>
                <a:lnTo>
                  <a:pt x="1300" y="1363"/>
                </a:lnTo>
                <a:lnTo>
                  <a:pt x="1300" y="1360"/>
                </a:lnTo>
                <a:lnTo>
                  <a:pt x="1303" y="1355"/>
                </a:lnTo>
                <a:lnTo>
                  <a:pt x="1303" y="1351"/>
                </a:lnTo>
                <a:lnTo>
                  <a:pt x="1306" y="1351"/>
                </a:lnTo>
                <a:lnTo>
                  <a:pt x="1306" y="1349"/>
                </a:lnTo>
                <a:lnTo>
                  <a:pt x="1297" y="1343"/>
                </a:lnTo>
                <a:lnTo>
                  <a:pt x="1291" y="1341"/>
                </a:lnTo>
                <a:lnTo>
                  <a:pt x="1283" y="1341"/>
                </a:lnTo>
                <a:lnTo>
                  <a:pt x="1275" y="1333"/>
                </a:lnTo>
                <a:lnTo>
                  <a:pt x="1275" y="1330"/>
                </a:lnTo>
                <a:lnTo>
                  <a:pt x="1278" y="1327"/>
                </a:lnTo>
                <a:lnTo>
                  <a:pt x="1281" y="1318"/>
                </a:lnTo>
                <a:lnTo>
                  <a:pt x="1278" y="1313"/>
                </a:lnTo>
                <a:lnTo>
                  <a:pt x="1278" y="1310"/>
                </a:lnTo>
                <a:lnTo>
                  <a:pt x="1270" y="1305"/>
                </a:lnTo>
                <a:lnTo>
                  <a:pt x="1266" y="1307"/>
                </a:lnTo>
                <a:lnTo>
                  <a:pt x="1266" y="1310"/>
                </a:lnTo>
                <a:lnTo>
                  <a:pt x="1270" y="1316"/>
                </a:lnTo>
                <a:lnTo>
                  <a:pt x="1266" y="1318"/>
                </a:lnTo>
                <a:lnTo>
                  <a:pt x="1264" y="1318"/>
                </a:lnTo>
                <a:lnTo>
                  <a:pt x="1261" y="1318"/>
                </a:lnTo>
                <a:lnTo>
                  <a:pt x="1258" y="1310"/>
                </a:lnTo>
                <a:lnTo>
                  <a:pt x="1253" y="1310"/>
                </a:lnTo>
                <a:lnTo>
                  <a:pt x="1245" y="1307"/>
                </a:lnTo>
                <a:lnTo>
                  <a:pt x="1245" y="1310"/>
                </a:lnTo>
                <a:lnTo>
                  <a:pt x="1237" y="1318"/>
                </a:lnTo>
                <a:lnTo>
                  <a:pt x="1231" y="1316"/>
                </a:lnTo>
                <a:lnTo>
                  <a:pt x="1225" y="1316"/>
                </a:lnTo>
                <a:lnTo>
                  <a:pt x="1220" y="1325"/>
                </a:lnTo>
                <a:lnTo>
                  <a:pt x="1217" y="1325"/>
                </a:lnTo>
                <a:lnTo>
                  <a:pt x="1212" y="1325"/>
                </a:lnTo>
                <a:lnTo>
                  <a:pt x="1204" y="1322"/>
                </a:lnTo>
                <a:lnTo>
                  <a:pt x="1197" y="1327"/>
                </a:lnTo>
                <a:lnTo>
                  <a:pt x="1189" y="1330"/>
                </a:lnTo>
                <a:lnTo>
                  <a:pt x="1181" y="1330"/>
                </a:lnTo>
                <a:lnTo>
                  <a:pt x="1176" y="1327"/>
                </a:lnTo>
                <a:lnTo>
                  <a:pt x="1171" y="1330"/>
                </a:lnTo>
                <a:lnTo>
                  <a:pt x="1168" y="1330"/>
                </a:lnTo>
                <a:lnTo>
                  <a:pt x="1168" y="1327"/>
                </a:lnTo>
                <a:lnTo>
                  <a:pt x="1165" y="1325"/>
                </a:lnTo>
                <a:lnTo>
                  <a:pt x="1153" y="1318"/>
                </a:lnTo>
                <a:lnTo>
                  <a:pt x="1148" y="1322"/>
                </a:lnTo>
                <a:lnTo>
                  <a:pt x="1143" y="1322"/>
                </a:lnTo>
                <a:lnTo>
                  <a:pt x="1140" y="1327"/>
                </a:lnTo>
                <a:lnTo>
                  <a:pt x="1135" y="1327"/>
                </a:lnTo>
                <a:lnTo>
                  <a:pt x="1126" y="1327"/>
                </a:lnTo>
                <a:lnTo>
                  <a:pt x="1123" y="1322"/>
                </a:lnTo>
                <a:lnTo>
                  <a:pt x="1118" y="1316"/>
                </a:lnTo>
                <a:lnTo>
                  <a:pt x="1118" y="1313"/>
                </a:lnTo>
                <a:lnTo>
                  <a:pt x="1110" y="1307"/>
                </a:lnTo>
                <a:lnTo>
                  <a:pt x="1104" y="1310"/>
                </a:lnTo>
                <a:lnTo>
                  <a:pt x="1099" y="1310"/>
                </a:lnTo>
                <a:lnTo>
                  <a:pt x="1095" y="1313"/>
                </a:lnTo>
                <a:lnTo>
                  <a:pt x="1095" y="1322"/>
                </a:lnTo>
                <a:lnTo>
                  <a:pt x="1092" y="1322"/>
                </a:lnTo>
                <a:lnTo>
                  <a:pt x="1090" y="1327"/>
                </a:lnTo>
                <a:lnTo>
                  <a:pt x="1082" y="1325"/>
                </a:lnTo>
                <a:lnTo>
                  <a:pt x="1076" y="1327"/>
                </a:lnTo>
                <a:lnTo>
                  <a:pt x="1068" y="1322"/>
                </a:lnTo>
                <a:lnTo>
                  <a:pt x="1066" y="1322"/>
                </a:lnTo>
                <a:lnTo>
                  <a:pt x="1059" y="1327"/>
                </a:lnTo>
                <a:lnTo>
                  <a:pt x="1054" y="1325"/>
                </a:lnTo>
                <a:lnTo>
                  <a:pt x="1051" y="1322"/>
                </a:lnTo>
                <a:lnTo>
                  <a:pt x="1049" y="1316"/>
                </a:lnTo>
                <a:lnTo>
                  <a:pt x="1046" y="1313"/>
                </a:lnTo>
                <a:lnTo>
                  <a:pt x="1041" y="1310"/>
                </a:lnTo>
                <a:lnTo>
                  <a:pt x="1030" y="1307"/>
                </a:lnTo>
                <a:lnTo>
                  <a:pt x="1023" y="1313"/>
                </a:lnTo>
                <a:lnTo>
                  <a:pt x="1018" y="1316"/>
                </a:lnTo>
                <a:lnTo>
                  <a:pt x="1013" y="1313"/>
                </a:lnTo>
                <a:lnTo>
                  <a:pt x="1005" y="1310"/>
                </a:lnTo>
                <a:lnTo>
                  <a:pt x="1002" y="1305"/>
                </a:lnTo>
                <a:lnTo>
                  <a:pt x="997" y="1305"/>
                </a:lnTo>
                <a:lnTo>
                  <a:pt x="994" y="1305"/>
                </a:lnTo>
                <a:lnTo>
                  <a:pt x="990" y="1307"/>
                </a:lnTo>
                <a:lnTo>
                  <a:pt x="988" y="1310"/>
                </a:lnTo>
                <a:lnTo>
                  <a:pt x="977" y="1330"/>
                </a:lnTo>
                <a:lnTo>
                  <a:pt x="969" y="1333"/>
                </a:lnTo>
                <a:lnTo>
                  <a:pt x="966" y="1333"/>
                </a:lnTo>
                <a:lnTo>
                  <a:pt x="964" y="1333"/>
                </a:lnTo>
                <a:lnTo>
                  <a:pt x="961" y="1330"/>
                </a:lnTo>
                <a:lnTo>
                  <a:pt x="957" y="1327"/>
                </a:lnTo>
                <a:lnTo>
                  <a:pt x="949" y="1327"/>
                </a:lnTo>
                <a:lnTo>
                  <a:pt x="941" y="1327"/>
                </a:lnTo>
                <a:lnTo>
                  <a:pt x="938" y="1325"/>
                </a:lnTo>
                <a:lnTo>
                  <a:pt x="941" y="1307"/>
                </a:lnTo>
                <a:lnTo>
                  <a:pt x="941" y="1305"/>
                </a:lnTo>
                <a:lnTo>
                  <a:pt x="941" y="1302"/>
                </a:lnTo>
                <a:lnTo>
                  <a:pt x="933" y="1299"/>
                </a:lnTo>
                <a:lnTo>
                  <a:pt x="930" y="1291"/>
                </a:lnTo>
                <a:lnTo>
                  <a:pt x="928" y="1289"/>
                </a:lnTo>
                <a:lnTo>
                  <a:pt x="921" y="1277"/>
                </a:lnTo>
                <a:lnTo>
                  <a:pt x="905" y="1266"/>
                </a:lnTo>
                <a:lnTo>
                  <a:pt x="903" y="1264"/>
                </a:lnTo>
                <a:lnTo>
                  <a:pt x="892" y="1264"/>
                </a:lnTo>
                <a:lnTo>
                  <a:pt x="888" y="1264"/>
                </a:lnTo>
                <a:lnTo>
                  <a:pt x="883" y="1266"/>
                </a:lnTo>
                <a:lnTo>
                  <a:pt x="880" y="1266"/>
                </a:lnTo>
                <a:lnTo>
                  <a:pt x="875" y="1258"/>
                </a:lnTo>
                <a:lnTo>
                  <a:pt x="867" y="1258"/>
                </a:lnTo>
                <a:lnTo>
                  <a:pt x="861" y="1261"/>
                </a:lnTo>
                <a:lnTo>
                  <a:pt x="856" y="1261"/>
                </a:lnTo>
                <a:lnTo>
                  <a:pt x="834" y="1250"/>
                </a:lnTo>
                <a:lnTo>
                  <a:pt x="811" y="1250"/>
                </a:lnTo>
                <a:lnTo>
                  <a:pt x="795" y="1244"/>
                </a:lnTo>
                <a:lnTo>
                  <a:pt x="787" y="1238"/>
                </a:lnTo>
                <a:lnTo>
                  <a:pt x="781" y="1236"/>
                </a:lnTo>
                <a:lnTo>
                  <a:pt x="773" y="1233"/>
                </a:lnTo>
                <a:lnTo>
                  <a:pt x="770" y="1233"/>
                </a:lnTo>
                <a:lnTo>
                  <a:pt x="762" y="1228"/>
                </a:lnTo>
                <a:lnTo>
                  <a:pt x="759" y="1217"/>
                </a:lnTo>
                <a:lnTo>
                  <a:pt x="757" y="1217"/>
                </a:lnTo>
                <a:lnTo>
                  <a:pt x="750" y="1211"/>
                </a:lnTo>
                <a:lnTo>
                  <a:pt x="745" y="1208"/>
                </a:lnTo>
                <a:lnTo>
                  <a:pt x="737" y="1211"/>
                </a:lnTo>
                <a:lnTo>
                  <a:pt x="734" y="1211"/>
                </a:lnTo>
                <a:lnTo>
                  <a:pt x="723" y="1208"/>
                </a:lnTo>
                <a:lnTo>
                  <a:pt x="717" y="1208"/>
                </a:lnTo>
                <a:lnTo>
                  <a:pt x="706" y="1205"/>
                </a:lnTo>
                <a:lnTo>
                  <a:pt x="701" y="1208"/>
                </a:lnTo>
                <a:lnTo>
                  <a:pt x="696" y="1208"/>
                </a:lnTo>
                <a:lnTo>
                  <a:pt x="685" y="1203"/>
                </a:lnTo>
                <a:lnTo>
                  <a:pt x="676" y="1203"/>
                </a:lnTo>
                <a:lnTo>
                  <a:pt x="668" y="1213"/>
                </a:lnTo>
                <a:lnTo>
                  <a:pt x="665" y="1213"/>
                </a:lnTo>
                <a:lnTo>
                  <a:pt x="654" y="1220"/>
                </a:lnTo>
                <a:lnTo>
                  <a:pt x="648" y="1220"/>
                </a:lnTo>
                <a:lnTo>
                  <a:pt x="645" y="1217"/>
                </a:lnTo>
                <a:lnTo>
                  <a:pt x="635" y="1220"/>
                </a:lnTo>
                <a:lnTo>
                  <a:pt x="632" y="1222"/>
                </a:lnTo>
                <a:lnTo>
                  <a:pt x="627" y="1220"/>
                </a:lnTo>
                <a:lnTo>
                  <a:pt x="619" y="1217"/>
                </a:lnTo>
                <a:lnTo>
                  <a:pt x="607" y="1208"/>
                </a:lnTo>
                <a:lnTo>
                  <a:pt x="601" y="1205"/>
                </a:lnTo>
                <a:lnTo>
                  <a:pt x="588" y="1205"/>
                </a:lnTo>
                <a:lnTo>
                  <a:pt x="583" y="1205"/>
                </a:lnTo>
                <a:lnTo>
                  <a:pt x="574" y="1211"/>
                </a:lnTo>
                <a:lnTo>
                  <a:pt x="566" y="1211"/>
                </a:lnTo>
                <a:lnTo>
                  <a:pt x="563" y="1205"/>
                </a:lnTo>
                <a:lnTo>
                  <a:pt x="560" y="1195"/>
                </a:lnTo>
                <a:lnTo>
                  <a:pt x="560" y="1192"/>
                </a:lnTo>
                <a:lnTo>
                  <a:pt x="555" y="1192"/>
                </a:lnTo>
                <a:lnTo>
                  <a:pt x="552" y="1189"/>
                </a:lnTo>
                <a:lnTo>
                  <a:pt x="550" y="1189"/>
                </a:lnTo>
                <a:lnTo>
                  <a:pt x="543" y="1187"/>
                </a:lnTo>
                <a:lnTo>
                  <a:pt x="514" y="1195"/>
                </a:lnTo>
                <a:lnTo>
                  <a:pt x="510" y="1195"/>
                </a:lnTo>
                <a:lnTo>
                  <a:pt x="502" y="1192"/>
                </a:lnTo>
                <a:lnTo>
                  <a:pt x="497" y="1187"/>
                </a:lnTo>
                <a:lnTo>
                  <a:pt x="494" y="1184"/>
                </a:lnTo>
                <a:lnTo>
                  <a:pt x="491" y="1181"/>
                </a:lnTo>
                <a:lnTo>
                  <a:pt x="474" y="1167"/>
                </a:lnTo>
                <a:lnTo>
                  <a:pt x="466" y="1167"/>
                </a:lnTo>
                <a:lnTo>
                  <a:pt x="453" y="1159"/>
                </a:lnTo>
                <a:lnTo>
                  <a:pt x="441" y="1156"/>
                </a:lnTo>
                <a:lnTo>
                  <a:pt x="438" y="1156"/>
                </a:lnTo>
                <a:lnTo>
                  <a:pt x="428" y="1156"/>
                </a:lnTo>
                <a:lnTo>
                  <a:pt x="414" y="1148"/>
                </a:lnTo>
                <a:lnTo>
                  <a:pt x="409" y="1145"/>
                </a:lnTo>
                <a:lnTo>
                  <a:pt x="405" y="1145"/>
                </a:lnTo>
                <a:lnTo>
                  <a:pt x="400" y="1148"/>
                </a:lnTo>
                <a:lnTo>
                  <a:pt x="397" y="1151"/>
                </a:lnTo>
                <a:lnTo>
                  <a:pt x="392" y="1159"/>
                </a:lnTo>
                <a:lnTo>
                  <a:pt x="389" y="1167"/>
                </a:lnTo>
                <a:lnTo>
                  <a:pt x="389" y="1170"/>
                </a:lnTo>
                <a:lnTo>
                  <a:pt x="386" y="1181"/>
                </a:lnTo>
                <a:lnTo>
                  <a:pt x="386" y="1184"/>
                </a:lnTo>
                <a:lnTo>
                  <a:pt x="389" y="1200"/>
                </a:lnTo>
                <a:lnTo>
                  <a:pt x="378" y="1203"/>
                </a:lnTo>
                <a:lnTo>
                  <a:pt x="372" y="1205"/>
                </a:lnTo>
                <a:lnTo>
                  <a:pt x="361" y="1211"/>
                </a:lnTo>
                <a:lnTo>
                  <a:pt x="359" y="1211"/>
                </a:lnTo>
                <a:lnTo>
                  <a:pt x="359" y="1208"/>
                </a:lnTo>
                <a:lnTo>
                  <a:pt x="359" y="1197"/>
                </a:lnTo>
                <a:lnTo>
                  <a:pt x="353" y="1189"/>
                </a:lnTo>
                <a:lnTo>
                  <a:pt x="351" y="1187"/>
                </a:lnTo>
                <a:lnTo>
                  <a:pt x="339" y="1189"/>
                </a:lnTo>
                <a:lnTo>
                  <a:pt x="334" y="1192"/>
                </a:lnTo>
                <a:lnTo>
                  <a:pt x="328" y="1197"/>
                </a:lnTo>
                <a:lnTo>
                  <a:pt x="320" y="1195"/>
                </a:lnTo>
                <a:lnTo>
                  <a:pt x="300" y="1195"/>
                </a:lnTo>
                <a:lnTo>
                  <a:pt x="287" y="1189"/>
                </a:lnTo>
                <a:lnTo>
                  <a:pt x="282" y="1187"/>
                </a:lnTo>
                <a:lnTo>
                  <a:pt x="279" y="1187"/>
                </a:lnTo>
                <a:lnTo>
                  <a:pt x="276" y="1184"/>
                </a:lnTo>
                <a:lnTo>
                  <a:pt x="270" y="1184"/>
                </a:lnTo>
                <a:lnTo>
                  <a:pt x="270" y="1187"/>
                </a:lnTo>
                <a:lnTo>
                  <a:pt x="265" y="1187"/>
                </a:lnTo>
                <a:lnTo>
                  <a:pt x="251" y="1195"/>
                </a:lnTo>
                <a:lnTo>
                  <a:pt x="248" y="1195"/>
                </a:lnTo>
                <a:lnTo>
                  <a:pt x="240" y="1189"/>
                </a:lnTo>
                <a:lnTo>
                  <a:pt x="234" y="1187"/>
                </a:lnTo>
                <a:lnTo>
                  <a:pt x="231" y="1187"/>
                </a:lnTo>
                <a:lnTo>
                  <a:pt x="221" y="1175"/>
                </a:lnTo>
                <a:lnTo>
                  <a:pt x="215" y="1167"/>
                </a:lnTo>
                <a:lnTo>
                  <a:pt x="213" y="1167"/>
                </a:lnTo>
                <a:lnTo>
                  <a:pt x="207" y="1170"/>
                </a:lnTo>
                <a:lnTo>
                  <a:pt x="182" y="1187"/>
                </a:lnTo>
                <a:lnTo>
                  <a:pt x="165" y="1192"/>
                </a:lnTo>
                <a:lnTo>
                  <a:pt x="157" y="1192"/>
                </a:lnTo>
                <a:lnTo>
                  <a:pt x="146" y="1187"/>
                </a:lnTo>
                <a:lnTo>
                  <a:pt x="136" y="1184"/>
                </a:lnTo>
                <a:lnTo>
                  <a:pt x="132" y="1181"/>
                </a:lnTo>
                <a:lnTo>
                  <a:pt x="129" y="1181"/>
                </a:lnTo>
                <a:lnTo>
                  <a:pt x="121" y="1181"/>
                </a:lnTo>
                <a:lnTo>
                  <a:pt x="108" y="1187"/>
                </a:lnTo>
                <a:lnTo>
                  <a:pt x="102" y="1184"/>
                </a:lnTo>
                <a:lnTo>
                  <a:pt x="83" y="1170"/>
                </a:lnTo>
                <a:lnTo>
                  <a:pt x="75" y="1167"/>
                </a:lnTo>
                <a:lnTo>
                  <a:pt x="55" y="1170"/>
                </a:lnTo>
                <a:lnTo>
                  <a:pt x="52" y="1172"/>
                </a:lnTo>
                <a:lnTo>
                  <a:pt x="47" y="1175"/>
                </a:lnTo>
                <a:lnTo>
                  <a:pt x="41" y="1178"/>
                </a:lnTo>
                <a:lnTo>
                  <a:pt x="41" y="1181"/>
                </a:lnTo>
                <a:lnTo>
                  <a:pt x="36" y="1184"/>
                </a:lnTo>
                <a:lnTo>
                  <a:pt x="31" y="1189"/>
                </a:lnTo>
                <a:lnTo>
                  <a:pt x="24" y="1195"/>
                </a:lnTo>
                <a:lnTo>
                  <a:pt x="14" y="1197"/>
                </a:lnTo>
                <a:lnTo>
                  <a:pt x="8" y="1205"/>
                </a:lnTo>
                <a:lnTo>
                  <a:pt x="6" y="1197"/>
                </a:lnTo>
                <a:lnTo>
                  <a:pt x="3" y="1189"/>
                </a:lnTo>
              </a:path>
            </a:pathLst>
          </a:custGeom>
          <a:solidFill>
            <a:srgbClr val="FF3D3D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5" name="Freeform 356"/>
          <xdr:cNvSpPr>
            <a:spLocks/>
          </xdr:cNvSpPr>
        </xdr:nvSpPr>
        <xdr:spPr bwMode="auto">
          <a:xfrm>
            <a:off x="2976089" y="4099110"/>
            <a:ext cx="0" cy="0"/>
          </a:xfrm>
          <a:custGeom>
            <a:avLst/>
            <a:gdLst>
              <a:gd name="T0" fmla="*/ 3 w 3"/>
              <a:gd name="T1" fmla="*/ 3 h 6"/>
              <a:gd name="T2" fmla="*/ 3 w 3"/>
              <a:gd name="T3" fmla="*/ 6 h 6"/>
              <a:gd name="T4" fmla="*/ 0 w 3"/>
              <a:gd name="T5" fmla="*/ 6 h 6"/>
              <a:gd name="T6" fmla="*/ 0 w 3"/>
              <a:gd name="T7" fmla="*/ 3 h 6"/>
              <a:gd name="T8" fmla="*/ 3 w 3"/>
              <a:gd name="T9" fmla="*/ 0 h 6"/>
              <a:gd name="T10" fmla="*/ 0 w 3"/>
              <a:gd name="T11" fmla="*/ 0 h 6"/>
              <a:gd name="T12" fmla="*/ 0 w 3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" h="6">
                <a:moveTo>
                  <a:pt x="3" y="3"/>
                </a:moveTo>
                <a:lnTo>
                  <a:pt x="3" y="6"/>
                </a:lnTo>
                <a:lnTo>
                  <a:pt x="0" y="6"/>
                </a:lnTo>
                <a:lnTo>
                  <a:pt x="0" y="3"/>
                </a:lnTo>
                <a:lnTo>
                  <a:pt x="3" y="0"/>
                </a:lnTo>
                <a:lnTo>
                  <a:pt x="0" y="0"/>
                </a:lnTo>
                <a:lnTo>
                  <a:pt x="0" y="3"/>
                </a:lnTo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6" name="Freeform 357"/>
          <xdr:cNvSpPr>
            <a:spLocks/>
          </xdr:cNvSpPr>
        </xdr:nvSpPr>
        <xdr:spPr bwMode="auto">
          <a:xfrm>
            <a:off x="2966282" y="4131280"/>
            <a:ext cx="0" cy="0"/>
          </a:xfrm>
          <a:custGeom>
            <a:avLst/>
            <a:gdLst>
              <a:gd name="T0" fmla="*/ 0 w 5"/>
              <a:gd name="T1" fmla="*/ 2 h 11"/>
              <a:gd name="T2" fmla="*/ 0 w 5"/>
              <a:gd name="T3" fmla="*/ 0 h 11"/>
              <a:gd name="T4" fmla="*/ 0 w 5"/>
              <a:gd name="T5" fmla="*/ 2 h 11"/>
              <a:gd name="T6" fmla="*/ 3 w 5"/>
              <a:gd name="T7" fmla="*/ 2 h 11"/>
              <a:gd name="T8" fmla="*/ 5 w 5"/>
              <a:gd name="T9" fmla="*/ 2 h 11"/>
              <a:gd name="T10" fmla="*/ 3 w 5"/>
              <a:gd name="T11" fmla="*/ 5 h 11"/>
              <a:gd name="T12" fmla="*/ 5 w 5"/>
              <a:gd name="T13" fmla="*/ 5 h 11"/>
              <a:gd name="T14" fmla="*/ 5 w 5"/>
              <a:gd name="T15" fmla="*/ 8 h 11"/>
              <a:gd name="T16" fmla="*/ 3 w 5"/>
              <a:gd name="T17" fmla="*/ 11 h 11"/>
              <a:gd name="T18" fmla="*/ 3 w 5"/>
              <a:gd name="T19" fmla="*/ 8 h 11"/>
              <a:gd name="T20" fmla="*/ 0 w 5"/>
              <a:gd name="T21" fmla="*/ 5 h 11"/>
              <a:gd name="T22" fmla="*/ 0 w 5"/>
              <a:gd name="T23" fmla="*/ 2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5" h="11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lnTo>
                  <a:pt x="3" y="2"/>
                </a:lnTo>
                <a:lnTo>
                  <a:pt x="5" y="2"/>
                </a:lnTo>
                <a:lnTo>
                  <a:pt x="3" y="5"/>
                </a:lnTo>
                <a:lnTo>
                  <a:pt x="5" y="5"/>
                </a:lnTo>
                <a:lnTo>
                  <a:pt x="5" y="8"/>
                </a:lnTo>
                <a:lnTo>
                  <a:pt x="3" y="11"/>
                </a:lnTo>
                <a:lnTo>
                  <a:pt x="3" y="8"/>
                </a:lnTo>
                <a:lnTo>
                  <a:pt x="0" y="5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7" name="Freeform 358"/>
          <xdr:cNvSpPr>
            <a:spLocks/>
          </xdr:cNvSpPr>
        </xdr:nvSpPr>
        <xdr:spPr bwMode="auto">
          <a:xfrm>
            <a:off x="2878202" y="4137714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8" name="Freeform 359"/>
          <xdr:cNvSpPr>
            <a:spLocks/>
          </xdr:cNvSpPr>
        </xdr:nvSpPr>
        <xdr:spPr bwMode="auto">
          <a:xfrm>
            <a:off x="2947407" y="4111978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9" name="Freeform 360"/>
          <xdr:cNvSpPr>
            <a:spLocks/>
          </xdr:cNvSpPr>
        </xdr:nvSpPr>
        <xdr:spPr bwMode="auto">
          <a:xfrm>
            <a:off x="2959990" y="4105544"/>
            <a:ext cx="6291" cy="6434"/>
          </a:xfrm>
          <a:custGeom>
            <a:avLst/>
            <a:gdLst>
              <a:gd name="T0" fmla="*/ 3 w 3"/>
              <a:gd name="T1" fmla="*/ 2 h 2"/>
              <a:gd name="T2" fmla="*/ 0 w 3"/>
              <a:gd name="T3" fmla="*/ 2 h 2"/>
              <a:gd name="T4" fmla="*/ 3 w 3"/>
              <a:gd name="T5" fmla="*/ 0 h 2"/>
              <a:gd name="T6" fmla="*/ 3 w 3"/>
              <a:gd name="T7" fmla="*/ 2 h 2"/>
              <a:gd name="T8" fmla="*/ 0 w 3"/>
              <a:gd name="T9" fmla="*/ 2 h 2"/>
              <a:gd name="T10" fmla="*/ 3 w 3"/>
              <a:gd name="T11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" h="2">
                <a:moveTo>
                  <a:pt x="3" y="2"/>
                </a:moveTo>
                <a:lnTo>
                  <a:pt x="0" y="2"/>
                </a:lnTo>
                <a:lnTo>
                  <a:pt x="3" y="0"/>
                </a:lnTo>
                <a:lnTo>
                  <a:pt x="3" y="2"/>
                </a:lnTo>
                <a:lnTo>
                  <a:pt x="0" y="2"/>
                </a:lnTo>
                <a:lnTo>
                  <a:pt x="3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0" name="Freeform 361"/>
          <xdr:cNvSpPr>
            <a:spLocks/>
          </xdr:cNvSpPr>
        </xdr:nvSpPr>
        <xdr:spPr bwMode="auto">
          <a:xfrm>
            <a:off x="2969797" y="4092676"/>
            <a:ext cx="0" cy="0"/>
          </a:xfrm>
          <a:custGeom>
            <a:avLst/>
            <a:gdLst>
              <a:gd name="T0" fmla="*/ 2 h 2"/>
              <a:gd name="T1" fmla="*/ 0 h 2"/>
              <a:gd name="T2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0"/>
                </a:lnTo>
                <a:lnTo>
                  <a:pt x="0" y="2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1" name="Freeform 362"/>
          <xdr:cNvSpPr>
            <a:spLocks/>
          </xdr:cNvSpPr>
        </xdr:nvSpPr>
        <xdr:spPr bwMode="auto">
          <a:xfrm>
            <a:off x="2941116" y="4111978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2" name="Freeform 363"/>
          <xdr:cNvSpPr>
            <a:spLocks/>
          </xdr:cNvSpPr>
        </xdr:nvSpPr>
        <xdr:spPr bwMode="auto">
          <a:xfrm>
            <a:off x="2941116" y="4144148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3" name="Rectangle 364"/>
          <xdr:cNvSpPr>
            <a:spLocks noChangeArrowheads="1"/>
          </xdr:cNvSpPr>
        </xdr:nvSpPr>
        <xdr:spPr bwMode="auto">
          <a:xfrm>
            <a:off x="2969797" y="4099110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4" name="Freeform 365"/>
          <xdr:cNvSpPr>
            <a:spLocks/>
          </xdr:cNvSpPr>
        </xdr:nvSpPr>
        <xdr:spPr bwMode="auto">
          <a:xfrm>
            <a:off x="2941116" y="4144148"/>
            <a:ext cx="0" cy="0"/>
          </a:xfrm>
          <a:custGeom>
            <a:avLst/>
            <a:gdLst>
              <a:gd name="T0" fmla="*/ 3 h 3"/>
              <a:gd name="T1" fmla="*/ 0 h 3"/>
              <a:gd name="T2" fmla="*/ 3 h 3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</a:cxnLst>
            <a:rect l="0" t="0" r="r" b="b"/>
            <a:pathLst>
              <a:path h="3">
                <a:moveTo>
                  <a:pt x="0" y="3"/>
                </a:moveTo>
                <a:lnTo>
                  <a:pt x="0" y="0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5" name="Freeform 366"/>
          <xdr:cNvSpPr>
            <a:spLocks/>
          </xdr:cNvSpPr>
        </xdr:nvSpPr>
        <xdr:spPr bwMode="auto">
          <a:xfrm>
            <a:off x="2928533" y="4124846"/>
            <a:ext cx="18874" cy="25736"/>
          </a:xfrm>
          <a:custGeom>
            <a:avLst/>
            <a:gdLst>
              <a:gd name="T0" fmla="*/ 72 w 97"/>
              <a:gd name="T1" fmla="*/ 58 h 105"/>
              <a:gd name="T2" fmla="*/ 69 w 97"/>
              <a:gd name="T3" fmla="*/ 61 h 105"/>
              <a:gd name="T4" fmla="*/ 77 w 97"/>
              <a:gd name="T5" fmla="*/ 66 h 105"/>
              <a:gd name="T6" fmla="*/ 77 w 97"/>
              <a:gd name="T7" fmla="*/ 71 h 105"/>
              <a:gd name="T8" fmla="*/ 86 w 97"/>
              <a:gd name="T9" fmla="*/ 77 h 105"/>
              <a:gd name="T10" fmla="*/ 92 w 97"/>
              <a:gd name="T11" fmla="*/ 74 h 105"/>
              <a:gd name="T12" fmla="*/ 97 w 97"/>
              <a:gd name="T13" fmla="*/ 77 h 105"/>
              <a:gd name="T14" fmla="*/ 92 w 97"/>
              <a:gd name="T15" fmla="*/ 77 h 105"/>
              <a:gd name="T16" fmla="*/ 92 w 97"/>
              <a:gd name="T17" fmla="*/ 85 h 105"/>
              <a:gd name="T18" fmla="*/ 92 w 97"/>
              <a:gd name="T19" fmla="*/ 91 h 105"/>
              <a:gd name="T20" fmla="*/ 94 w 97"/>
              <a:gd name="T21" fmla="*/ 94 h 105"/>
              <a:gd name="T22" fmla="*/ 92 w 97"/>
              <a:gd name="T23" fmla="*/ 99 h 105"/>
              <a:gd name="T24" fmla="*/ 77 w 97"/>
              <a:gd name="T25" fmla="*/ 102 h 105"/>
              <a:gd name="T26" fmla="*/ 75 w 97"/>
              <a:gd name="T27" fmla="*/ 89 h 105"/>
              <a:gd name="T28" fmla="*/ 64 w 97"/>
              <a:gd name="T29" fmla="*/ 82 h 105"/>
              <a:gd name="T30" fmla="*/ 61 w 97"/>
              <a:gd name="T31" fmla="*/ 82 h 105"/>
              <a:gd name="T32" fmla="*/ 56 w 97"/>
              <a:gd name="T33" fmla="*/ 80 h 105"/>
              <a:gd name="T34" fmla="*/ 51 w 97"/>
              <a:gd name="T35" fmla="*/ 82 h 105"/>
              <a:gd name="T36" fmla="*/ 44 w 97"/>
              <a:gd name="T37" fmla="*/ 82 h 105"/>
              <a:gd name="T38" fmla="*/ 26 w 97"/>
              <a:gd name="T39" fmla="*/ 91 h 105"/>
              <a:gd name="T40" fmla="*/ 15 w 97"/>
              <a:gd name="T41" fmla="*/ 94 h 105"/>
              <a:gd name="T42" fmla="*/ 0 w 97"/>
              <a:gd name="T43" fmla="*/ 82 h 105"/>
              <a:gd name="T44" fmla="*/ 0 w 97"/>
              <a:gd name="T45" fmla="*/ 69 h 105"/>
              <a:gd name="T46" fmla="*/ 8 w 97"/>
              <a:gd name="T47" fmla="*/ 63 h 105"/>
              <a:gd name="T48" fmla="*/ 11 w 97"/>
              <a:gd name="T49" fmla="*/ 61 h 105"/>
              <a:gd name="T50" fmla="*/ 20 w 97"/>
              <a:gd name="T51" fmla="*/ 58 h 105"/>
              <a:gd name="T52" fmla="*/ 20 w 97"/>
              <a:gd name="T53" fmla="*/ 55 h 105"/>
              <a:gd name="T54" fmla="*/ 39 w 97"/>
              <a:gd name="T55" fmla="*/ 38 h 105"/>
              <a:gd name="T56" fmla="*/ 42 w 97"/>
              <a:gd name="T57" fmla="*/ 28 h 105"/>
              <a:gd name="T58" fmla="*/ 44 w 97"/>
              <a:gd name="T59" fmla="*/ 22 h 105"/>
              <a:gd name="T60" fmla="*/ 44 w 97"/>
              <a:gd name="T61" fmla="*/ 16 h 105"/>
              <a:gd name="T62" fmla="*/ 48 w 97"/>
              <a:gd name="T63" fmla="*/ 2 h 105"/>
              <a:gd name="T64" fmla="*/ 59 w 97"/>
              <a:gd name="T65" fmla="*/ 2 h 105"/>
              <a:gd name="T66" fmla="*/ 69 w 97"/>
              <a:gd name="T67" fmla="*/ 5 h 105"/>
              <a:gd name="T68" fmla="*/ 75 w 97"/>
              <a:gd name="T69" fmla="*/ 8 h 105"/>
              <a:gd name="T70" fmla="*/ 80 w 97"/>
              <a:gd name="T71" fmla="*/ 10 h 105"/>
              <a:gd name="T72" fmla="*/ 84 w 97"/>
              <a:gd name="T73" fmla="*/ 16 h 105"/>
              <a:gd name="T74" fmla="*/ 89 w 97"/>
              <a:gd name="T75" fmla="*/ 19 h 105"/>
              <a:gd name="T76" fmla="*/ 94 w 97"/>
              <a:gd name="T77" fmla="*/ 25 h 105"/>
              <a:gd name="T78" fmla="*/ 92 w 97"/>
              <a:gd name="T79" fmla="*/ 33 h 105"/>
              <a:gd name="T80" fmla="*/ 92 w 97"/>
              <a:gd name="T81" fmla="*/ 38 h 105"/>
              <a:gd name="T82" fmla="*/ 86 w 97"/>
              <a:gd name="T83" fmla="*/ 44 h 105"/>
              <a:gd name="T84" fmla="*/ 92 w 97"/>
              <a:gd name="T85" fmla="*/ 46 h 105"/>
              <a:gd name="T86" fmla="*/ 92 w 97"/>
              <a:gd name="T87" fmla="*/ 49 h 105"/>
              <a:gd name="T88" fmla="*/ 92 w 97"/>
              <a:gd name="T89" fmla="*/ 52 h 105"/>
              <a:gd name="T90" fmla="*/ 77 w 97"/>
              <a:gd name="T91" fmla="*/ 49 h 105"/>
              <a:gd name="T92" fmla="*/ 75 w 97"/>
              <a:gd name="T93" fmla="*/ 55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97" h="105">
                <a:moveTo>
                  <a:pt x="75" y="58"/>
                </a:moveTo>
                <a:lnTo>
                  <a:pt x="72" y="58"/>
                </a:lnTo>
                <a:lnTo>
                  <a:pt x="72" y="61"/>
                </a:lnTo>
                <a:lnTo>
                  <a:pt x="69" y="61"/>
                </a:lnTo>
                <a:lnTo>
                  <a:pt x="69" y="63"/>
                </a:lnTo>
                <a:lnTo>
                  <a:pt x="77" y="66"/>
                </a:lnTo>
                <a:lnTo>
                  <a:pt x="75" y="69"/>
                </a:lnTo>
                <a:lnTo>
                  <a:pt x="77" y="71"/>
                </a:lnTo>
                <a:lnTo>
                  <a:pt x="80" y="71"/>
                </a:lnTo>
                <a:lnTo>
                  <a:pt x="86" y="77"/>
                </a:lnTo>
                <a:lnTo>
                  <a:pt x="89" y="71"/>
                </a:lnTo>
                <a:lnTo>
                  <a:pt x="92" y="74"/>
                </a:lnTo>
                <a:lnTo>
                  <a:pt x="94" y="74"/>
                </a:lnTo>
                <a:lnTo>
                  <a:pt x="97" y="77"/>
                </a:lnTo>
                <a:lnTo>
                  <a:pt x="94" y="80"/>
                </a:lnTo>
                <a:lnTo>
                  <a:pt x="92" y="77"/>
                </a:lnTo>
                <a:lnTo>
                  <a:pt x="92" y="80"/>
                </a:lnTo>
                <a:lnTo>
                  <a:pt x="92" y="85"/>
                </a:lnTo>
                <a:lnTo>
                  <a:pt x="92" y="89"/>
                </a:lnTo>
                <a:lnTo>
                  <a:pt x="92" y="91"/>
                </a:lnTo>
                <a:lnTo>
                  <a:pt x="92" y="94"/>
                </a:lnTo>
                <a:lnTo>
                  <a:pt x="94" y="94"/>
                </a:lnTo>
                <a:lnTo>
                  <a:pt x="92" y="97"/>
                </a:lnTo>
                <a:lnTo>
                  <a:pt x="92" y="99"/>
                </a:lnTo>
                <a:lnTo>
                  <a:pt x="86" y="105"/>
                </a:lnTo>
                <a:lnTo>
                  <a:pt x="77" y="102"/>
                </a:lnTo>
                <a:lnTo>
                  <a:pt x="72" y="94"/>
                </a:lnTo>
                <a:lnTo>
                  <a:pt x="75" y="89"/>
                </a:lnTo>
                <a:lnTo>
                  <a:pt x="69" y="80"/>
                </a:lnTo>
                <a:lnTo>
                  <a:pt x="64" y="82"/>
                </a:lnTo>
                <a:lnTo>
                  <a:pt x="64" y="80"/>
                </a:lnTo>
                <a:lnTo>
                  <a:pt x="61" y="82"/>
                </a:lnTo>
                <a:lnTo>
                  <a:pt x="59" y="82"/>
                </a:lnTo>
                <a:lnTo>
                  <a:pt x="56" y="80"/>
                </a:lnTo>
                <a:lnTo>
                  <a:pt x="53" y="82"/>
                </a:lnTo>
                <a:lnTo>
                  <a:pt x="51" y="82"/>
                </a:lnTo>
                <a:lnTo>
                  <a:pt x="51" y="85"/>
                </a:lnTo>
                <a:lnTo>
                  <a:pt x="44" y="82"/>
                </a:lnTo>
                <a:lnTo>
                  <a:pt x="42" y="89"/>
                </a:lnTo>
                <a:lnTo>
                  <a:pt x="26" y="91"/>
                </a:lnTo>
                <a:lnTo>
                  <a:pt x="23" y="91"/>
                </a:lnTo>
                <a:lnTo>
                  <a:pt x="15" y="94"/>
                </a:lnTo>
                <a:lnTo>
                  <a:pt x="6" y="91"/>
                </a:lnTo>
                <a:lnTo>
                  <a:pt x="0" y="82"/>
                </a:lnTo>
                <a:lnTo>
                  <a:pt x="0" y="71"/>
                </a:lnTo>
                <a:lnTo>
                  <a:pt x="0" y="69"/>
                </a:lnTo>
                <a:lnTo>
                  <a:pt x="3" y="69"/>
                </a:lnTo>
                <a:lnTo>
                  <a:pt x="8" y="63"/>
                </a:lnTo>
                <a:lnTo>
                  <a:pt x="11" y="63"/>
                </a:lnTo>
                <a:lnTo>
                  <a:pt x="11" y="61"/>
                </a:lnTo>
                <a:lnTo>
                  <a:pt x="17" y="58"/>
                </a:lnTo>
                <a:lnTo>
                  <a:pt x="20" y="58"/>
                </a:lnTo>
                <a:lnTo>
                  <a:pt x="17" y="55"/>
                </a:lnTo>
                <a:lnTo>
                  <a:pt x="20" y="55"/>
                </a:lnTo>
                <a:lnTo>
                  <a:pt x="34" y="41"/>
                </a:lnTo>
                <a:lnTo>
                  <a:pt x="39" y="38"/>
                </a:lnTo>
                <a:lnTo>
                  <a:pt x="39" y="28"/>
                </a:lnTo>
                <a:lnTo>
                  <a:pt x="42" y="28"/>
                </a:lnTo>
                <a:lnTo>
                  <a:pt x="42" y="25"/>
                </a:lnTo>
                <a:lnTo>
                  <a:pt x="44" y="22"/>
                </a:lnTo>
                <a:lnTo>
                  <a:pt x="44" y="19"/>
                </a:lnTo>
                <a:lnTo>
                  <a:pt x="44" y="16"/>
                </a:lnTo>
                <a:lnTo>
                  <a:pt x="48" y="8"/>
                </a:lnTo>
                <a:lnTo>
                  <a:pt x="48" y="2"/>
                </a:lnTo>
                <a:lnTo>
                  <a:pt x="53" y="0"/>
                </a:lnTo>
                <a:lnTo>
                  <a:pt x="59" y="2"/>
                </a:lnTo>
                <a:lnTo>
                  <a:pt x="61" y="5"/>
                </a:lnTo>
                <a:lnTo>
                  <a:pt x="69" y="5"/>
                </a:lnTo>
                <a:lnTo>
                  <a:pt x="69" y="8"/>
                </a:lnTo>
                <a:lnTo>
                  <a:pt x="75" y="8"/>
                </a:lnTo>
                <a:lnTo>
                  <a:pt x="77" y="10"/>
                </a:lnTo>
                <a:lnTo>
                  <a:pt x="80" y="10"/>
                </a:lnTo>
                <a:lnTo>
                  <a:pt x="84" y="13"/>
                </a:lnTo>
                <a:lnTo>
                  <a:pt x="84" y="16"/>
                </a:lnTo>
                <a:lnTo>
                  <a:pt x="86" y="19"/>
                </a:lnTo>
                <a:lnTo>
                  <a:pt x="89" y="19"/>
                </a:lnTo>
                <a:lnTo>
                  <a:pt x="92" y="25"/>
                </a:lnTo>
                <a:lnTo>
                  <a:pt x="94" y="25"/>
                </a:lnTo>
                <a:lnTo>
                  <a:pt x="92" y="28"/>
                </a:lnTo>
                <a:lnTo>
                  <a:pt x="92" y="33"/>
                </a:lnTo>
                <a:lnTo>
                  <a:pt x="89" y="38"/>
                </a:lnTo>
                <a:lnTo>
                  <a:pt x="92" y="38"/>
                </a:lnTo>
                <a:lnTo>
                  <a:pt x="92" y="41"/>
                </a:lnTo>
                <a:lnTo>
                  <a:pt x="86" y="44"/>
                </a:lnTo>
                <a:lnTo>
                  <a:pt x="89" y="46"/>
                </a:lnTo>
                <a:lnTo>
                  <a:pt x="92" y="46"/>
                </a:lnTo>
                <a:lnTo>
                  <a:pt x="89" y="49"/>
                </a:lnTo>
                <a:lnTo>
                  <a:pt x="92" y="49"/>
                </a:lnTo>
                <a:lnTo>
                  <a:pt x="94" y="49"/>
                </a:lnTo>
                <a:lnTo>
                  <a:pt x="92" y="52"/>
                </a:lnTo>
                <a:lnTo>
                  <a:pt x="84" y="49"/>
                </a:lnTo>
                <a:lnTo>
                  <a:pt x="77" y="49"/>
                </a:lnTo>
                <a:lnTo>
                  <a:pt x="72" y="55"/>
                </a:lnTo>
                <a:lnTo>
                  <a:pt x="75" y="55"/>
                </a:lnTo>
                <a:lnTo>
                  <a:pt x="75" y="58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6" name="Freeform 367"/>
          <xdr:cNvSpPr>
            <a:spLocks/>
          </xdr:cNvSpPr>
        </xdr:nvSpPr>
        <xdr:spPr bwMode="auto">
          <a:xfrm>
            <a:off x="2966282" y="4111978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7" name="Freeform 368"/>
          <xdr:cNvSpPr>
            <a:spLocks/>
          </xdr:cNvSpPr>
        </xdr:nvSpPr>
        <xdr:spPr bwMode="auto">
          <a:xfrm>
            <a:off x="2947407" y="4137714"/>
            <a:ext cx="0" cy="0"/>
          </a:xfrm>
          <a:custGeom>
            <a:avLst/>
            <a:gdLst>
              <a:gd name="T0" fmla="*/ 0 w 3"/>
              <a:gd name="T1" fmla="*/ 3 h 3"/>
              <a:gd name="T2" fmla="*/ 0 w 3"/>
              <a:gd name="T3" fmla="*/ 0 h 3"/>
              <a:gd name="T4" fmla="*/ 3 w 3"/>
              <a:gd name="T5" fmla="*/ 3 h 3"/>
              <a:gd name="T6" fmla="*/ 0 w 3"/>
              <a:gd name="T7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3">
                <a:moveTo>
                  <a:pt x="0" y="3"/>
                </a:moveTo>
                <a:lnTo>
                  <a:pt x="0" y="0"/>
                </a:lnTo>
                <a:lnTo>
                  <a:pt x="3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8" name="Freeform 369"/>
          <xdr:cNvSpPr>
            <a:spLocks/>
          </xdr:cNvSpPr>
        </xdr:nvSpPr>
        <xdr:spPr bwMode="auto">
          <a:xfrm>
            <a:off x="2790122" y="4189186"/>
            <a:ext cx="0" cy="0"/>
          </a:xfrm>
          <a:custGeom>
            <a:avLst/>
            <a:gdLst>
              <a:gd name="T0" fmla="*/ 0 w 3"/>
              <a:gd name="T1" fmla="*/ 3 w 3"/>
              <a:gd name="T2" fmla="*/ 0 w 3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3">
                <a:moveTo>
                  <a:pt x="0" y="0"/>
                </a:moveTo>
                <a:lnTo>
                  <a:pt x="3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99" name="Freeform 370"/>
          <xdr:cNvSpPr>
            <a:spLocks/>
          </xdr:cNvSpPr>
        </xdr:nvSpPr>
        <xdr:spPr bwMode="auto">
          <a:xfrm>
            <a:off x="2969797" y="4092676"/>
            <a:ext cx="6291" cy="6434"/>
          </a:xfrm>
          <a:custGeom>
            <a:avLst/>
            <a:gdLst>
              <a:gd name="T0" fmla="*/ 3 w 6"/>
              <a:gd name="T1" fmla="*/ 0 h 3"/>
              <a:gd name="T2" fmla="*/ 6 w 6"/>
              <a:gd name="T3" fmla="*/ 0 h 3"/>
              <a:gd name="T4" fmla="*/ 3 w 6"/>
              <a:gd name="T5" fmla="*/ 0 h 3"/>
              <a:gd name="T6" fmla="*/ 3 w 6"/>
              <a:gd name="T7" fmla="*/ 3 h 3"/>
              <a:gd name="T8" fmla="*/ 0 w 6"/>
              <a:gd name="T9" fmla="*/ 0 h 3"/>
              <a:gd name="T10" fmla="*/ 3 w 6"/>
              <a:gd name="T11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" h="3">
                <a:moveTo>
                  <a:pt x="3" y="0"/>
                </a:moveTo>
                <a:lnTo>
                  <a:pt x="6" y="0"/>
                </a:lnTo>
                <a:lnTo>
                  <a:pt x="3" y="0"/>
                </a:lnTo>
                <a:lnTo>
                  <a:pt x="3" y="3"/>
                </a:lnTo>
                <a:lnTo>
                  <a:pt x="0" y="0"/>
                </a:lnTo>
                <a:lnTo>
                  <a:pt x="3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0" name="Rectangle 371"/>
          <xdr:cNvSpPr>
            <a:spLocks noChangeArrowheads="1"/>
          </xdr:cNvSpPr>
        </xdr:nvSpPr>
        <xdr:spPr bwMode="auto">
          <a:xfrm>
            <a:off x="2969797" y="4099110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1" name="Freeform 372"/>
          <xdr:cNvSpPr>
            <a:spLocks/>
          </xdr:cNvSpPr>
        </xdr:nvSpPr>
        <xdr:spPr bwMode="auto">
          <a:xfrm>
            <a:off x="2903367" y="4131280"/>
            <a:ext cx="0" cy="0"/>
          </a:xfrm>
          <a:custGeom>
            <a:avLst/>
            <a:gdLst>
              <a:gd name="T0" fmla="*/ 0 w 2"/>
              <a:gd name="T1" fmla="*/ 2 w 2"/>
              <a:gd name="T2" fmla="*/ 0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</a:cxnLst>
            <a:rect l="0" t="0" r="r" b="b"/>
            <a:pathLst>
              <a:path w="2">
                <a:moveTo>
                  <a:pt x="0" y="0"/>
                </a:moveTo>
                <a:lnTo>
                  <a:pt x="2" y="0"/>
                </a:lnTo>
                <a:lnTo>
                  <a:pt x="0" y="0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2" name="Freeform 373"/>
          <xdr:cNvSpPr>
            <a:spLocks/>
          </xdr:cNvSpPr>
        </xdr:nvSpPr>
        <xdr:spPr bwMode="auto">
          <a:xfrm>
            <a:off x="2922242" y="4137714"/>
            <a:ext cx="0" cy="0"/>
          </a:xfrm>
          <a:custGeom>
            <a:avLst/>
            <a:gdLst>
              <a:gd name="T0" fmla="*/ 0 w 2"/>
              <a:gd name="T1" fmla="*/ 6 h 6"/>
              <a:gd name="T2" fmla="*/ 0 w 2"/>
              <a:gd name="T3" fmla="*/ 3 h 6"/>
              <a:gd name="T4" fmla="*/ 2 w 2"/>
              <a:gd name="T5" fmla="*/ 3 h 6"/>
              <a:gd name="T6" fmla="*/ 2 w 2"/>
              <a:gd name="T7" fmla="*/ 0 h 6"/>
              <a:gd name="T8" fmla="*/ 2 w 2"/>
              <a:gd name="T9" fmla="*/ 3 h 6"/>
              <a:gd name="T10" fmla="*/ 2 w 2"/>
              <a:gd name="T11" fmla="*/ 6 h 6"/>
              <a:gd name="T12" fmla="*/ 0 w 2"/>
              <a:gd name="T13" fmla="*/ 6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" h="6">
                <a:moveTo>
                  <a:pt x="0" y="6"/>
                </a:moveTo>
                <a:lnTo>
                  <a:pt x="0" y="3"/>
                </a:lnTo>
                <a:lnTo>
                  <a:pt x="2" y="3"/>
                </a:lnTo>
                <a:lnTo>
                  <a:pt x="2" y="0"/>
                </a:lnTo>
                <a:lnTo>
                  <a:pt x="2" y="3"/>
                </a:lnTo>
                <a:lnTo>
                  <a:pt x="2" y="6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3" name="Rectangle 374"/>
          <xdr:cNvSpPr>
            <a:spLocks noChangeArrowheads="1"/>
          </xdr:cNvSpPr>
        </xdr:nvSpPr>
        <xdr:spPr bwMode="auto">
          <a:xfrm>
            <a:off x="2796414" y="4189186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4" name="Rectangle 375"/>
          <xdr:cNvSpPr>
            <a:spLocks noChangeArrowheads="1"/>
          </xdr:cNvSpPr>
        </xdr:nvSpPr>
        <xdr:spPr bwMode="auto">
          <a:xfrm>
            <a:off x="2796414" y="4189186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" name="Freeform 376"/>
          <xdr:cNvSpPr>
            <a:spLocks/>
          </xdr:cNvSpPr>
        </xdr:nvSpPr>
        <xdr:spPr bwMode="auto">
          <a:xfrm>
            <a:off x="2976089" y="4099110"/>
            <a:ext cx="0" cy="0"/>
          </a:xfrm>
          <a:custGeom>
            <a:avLst/>
            <a:gdLst>
              <a:gd name="T0" fmla="*/ 0 w 3"/>
              <a:gd name="T1" fmla="*/ 3 h 7"/>
              <a:gd name="T2" fmla="*/ 0 w 3"/>
              <a:gd name="T3" fmla="*/ 7 h 7"/>
              <a:gd name="T4" fmla="*/ 0 w 3"/>
              <a:gd name="T5" fmla="*/ 3 h 7"/>
              <a:gd name="T6" fmla="*/ 3 w 3"/>
              <a:gd name="T7" fmla="*/ 3 h 7"/>
              <a:gd name="T8" fmla="*/ 3 w 3"/>
              <a:gd name="T9" fmla="*/ 0 h 7"/>
              <a:gd name="T10" fmla="*/ 3 w 3"/>
              <a:gd name="T11" fmla="*/ 3 h 7"/>
              <a:gd name="T12" fmla="*/ 3 w 3"/>
              <a:gd name="T13" fmla="*/ 7 h 7"/>
              <a:gd name="T14" fmla="*/ 0 w 3"/>
              <a:gd name="T15" fmla="*/ 3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3" h="7">
                <a:moveTo>
                  <a:pt x="0" y="3"/>
                </a:moveTo>
                <a:lnTo>
                  <a:pt x="0" y="7"/>
                </a:lnTo>
                <a:lnTo>
                  <a:pt x="0" y="3"/>
                </a:lnTo>
                <a:lnTo>
                  <a:pt x="3" y="3"/>
                </a:lnTo>
                <a:lnTo>
                  <a:pt x="3" y="0"/>
                </a:lnTo>
                <a:lnTo>
                  <a:pt x="3" y="3"/>
                </a:lnTo>
                <a:lnTo>
                  <a:pt x="3" y="7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6" name="Rectangle 377"/>
          <xdr:cNvSpPr>
            <a:spLocks noChangeArrowheads="1"/>
          </xdr:cNvSpPr>
        </xdr:nvSpPr>
        <xdr:spPr bwMode="auto">
          <a:xfrm>
            <a:off x="2903367" y="4137714"/>
            <a:ext cx="6291" cy="6434"/>
          </a:xfrm>
          <a:prstGeom prst="rect">
            <a:avLst/>
          </a:prstGeom>
          <a:noFill/>
          <a:ln w="1">
            <a:solidFill>
              <a:srgbClr val="373435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7" name="Freeform 378"/>
          <xdr:cNvSpPr>
            <a:spLocks/>
          </xdr:cNvSpPr>
        </xdr:nvSpPr>
        <xdr:spPr bwMode="auto">
          <a:xfrm>
            <a:off x="2941116" y="4118412"/>
            <a:ext cx="0" cy="0"/>
          </a:xfrm>
          <a:custGeom>
            <a:avLst/>
            <a:gdLst>
              <a:gd name="T0" fmla="*/ 0 w 5"/>
              <a:gd name="T1" fmla="*/ 3 h 3"/>
              <a:gd name="T2" fmla="*/ 2 w 5"/>
              <a:gd name="T3" fmla="*/ 0 h 3"/>
              <a:gd name="T4" fmla="*/ 5 w 5"/>
              <a:gd name="T5" fmla="*/ 0 h 3"/>
              <a:gd name="T6" fmla="*/ 5 w 5"/>
              <a:gd name="T7" fmla="*/ 3 h 3"/>
              <a:gd name="T8" fmla="*/ 0 w 5"/>
              <a:gd name="T9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5" h="3">
                <a:moveTo>
                  <a:pt x="0" y="3"/>
                </a:moveTo>
                <a:lnTo>
                  <a:pt x="2" y="0"/>
                </a:lnTo>
                <a:lnTo>
                  <a:pt x="5" y="0"/>
                </a:lnTo>
                <a:lnTo>
                  <a:pt x="5" y="3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8" name="Freeform 379"/>
          <xdr:cNvSpPr>
            <a:spLocks/>
          </xdr:cNvSpPr>
        </xdr:nvSpPr>
        <xdr:spPr bwMode="auto">
          <a:xfrm>
            <a:off x="2897076" y="4137714"/>
            <a:ext cx="0" cy="6434"/>
          </a:xfrm>
          <a:custGeom>
            <a:avLst/>
            <a:gdLst>
              <a:gd name="T0" fmla="*/ 0 w 5"/>
              <a:gd name="T1" fmla="*/ 3 h 5"/>
              <a:gd name="T2" fmla="*/ 0 w 5"/>
              <a:gd name="T3" fmla="*/ 0 h 5"/>
              <a:gd name="T4" fmla="*/ 2 w 5"/>
              <a:gd name="T5" fmla="*/ 0 h 5"/>
              <a:gd name="T6" fmla="*/ 5 w 5"/>
              <a:gd name="T7" fmla="*/ 0 h 5"/>
              <a:gd name="T8" fmla="*/ 2 w 5"/>
              <a:gd name="T9" fmla="*/ 3 h 5"/>
              <a:gd name="T10" fmla="*/ 2 w 5"/>
              <a:gd name="T11" fmla="*/ 5 h 5"/>
              <a:gd name="T12" fmla="*/ 0 w 5"/>
              <a:gd name="T13" fmla="*/ 5 h 5"/>
              <a:gd name="T14" fmla="*/ 0 w 5"/>
              <a:gd name="T15" fmla="*/ 3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" h="5">
                <a:moveTo>
                  <a:pt x="0" y="3"/>
                </a:moveTo>
                <a:lnTo>
                  <a:pt x="0" y="0"/>
                </a:lnTo>
                <a:lnTo>
                  <a:pt x="2" y="0"/>
                </a:lnTo>
                <a:lnTo>
                  <a:pt x="5" y="0"/>
                </a:lnTo>
                <a:lnTo>
                  <a:pt x="2" y="3"/>
                </a:lnTo>
                <a:lnTo>
                  <a:pt x="2" y="5"/>
                </a:lnTo>
                <a:lnTo>
                  <a:pt x="0" y="5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9" name="Freeform 380"/>
          <xdr:cNvSpPr>
            <a:spLocks/>
          </xdr:cNvSpPr>
        </xdr:nvSpPr>
        <xdr:spPr bwMode="auto">
          <a:xfrm>
            <a:off x="2953699" y="4111978"/>
            <a:ext cx="0" cy="0"/>
          </a:xfrm>
          <a:custGeom>
            <a:avLst/>
            <a:gdLst>
              <a:gd name="T0" fmla="*/ 0 w 6"/>
              <a:gd name="T1" fmla="*/ 3 h 6"/>
              <a:gd name="T2" fmla="*/ 3 w 6"/>
              <a:gd name="T3" fmla="*/ 0 h 6"/>
              <a:gd name="T4" fmla="*/ 6 w 6"/>
              <a:gd name="T5" fmla="*/ 3 h 6"/>
              <a:gd name="T6" fmla="*/ 6 w 6"/>
              <a:gd name="T7" fmla="*/ 6 h 6"/>
              <a:gd name="T8" fmla="*/ 3 w 6"/>
              <a:gd name="T9" fmla="*/ 3 h 6"/>
              <a:gd name="T10" fmla="*/ 0 w 6"/>
              <a:gd name="T11" fmla="*/ 6 h 6"/>
              <a:gd name="T12" fmla="*/ 0 w 6"/>
              <a:gd name="T13" fmla="*/ 3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6">
                <a:moveTo>
                  <a:pt x="0" y="3"/>
                </a:moveTo>
                <a:lnTo>
                  <a:pt x="3" y="0"/>
                </a:lnTo>
                <a:lnTo>
                  <a:pt x="6" y="3"/>
                </a:lnTo>
                <a:lnTo>
                  <a:pt x="6" y="6"/>
                </a:lnTo>
                <a:lnTo>
                  <a:pt x="3" y="3"/>
                </a:lnTo>
                <a:lnTo>
                  <a:pt x="0" y="6"/>
                </a:lnTo>
                <a:lnTo>
                  <a:pt x="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10" name="Freeform 381"/>
          <xdr:cNvSpPr>
            <a:spLocks/>
          </xdr:cNvSpPr>
        </xdr:nvSpPr>
        <xdr:spPr bwMode="auto">
          <a:xfrm>
            <a:off x="2953699" y="4131280"/>
            <a:ext cx="6291" cy="6434"/>
          </a:xfrm>
          <a:custGeom>
            <a:avLst/>
            <a:gdLst>
              <a:gd name="T0" fmla="*/ 0 w 19"/>
              <a:gd name="T1" fmla="*/ 6 h 14"/>
              <a:gd name="T2" fmla="*/ 6 w 19"/>
              <a:gd name="T3" fmla="*/ 3 h 14"/>
              <a:gd name="T4" fmla="*/ 8 w 19"/>
              <a:gd name="T5" fmla="*/ 0 h 14"/>
              <a:gd name="T6" fmla="*/ 8 w 19"/>
              <a:gd name="T7" fmla="*/ 3 h 14"/>
              <a:gd name="T8" fmla="*/ 19 w 19"/>
              <a:gd name="T9" fmla="*/ 8 h 14"/>
              <a:gd name="T10" fmla="*/ 16 w 19"/>
              <a:gd name="T11" fmla="*/ 11 h 14"/>
              <a:gd name="T12" fmla="*/ 11 w 19"/>
              <a:gd name="T13" fmla="*/ 8 h 14"/>
              <a:gd name="T14" fmla="*/ 6 w 19"/>
              <a:gd name="T15" fmla="*/ 14 h 14"/>
              <a:gd name="T16" fmla="*/ 3 w 19"/>
              <a:gd name="T17" fmla="*/ 8 h 14"/>
              <a:gd name="T18" fmla="*/ 0 w 19"/>
              <a:gd name="T19" fmla="*/ 6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9" h="14">
                <a:moveTo>
                  <a:pt x="0" y="6"/>
                </a:moveTo>
                <a:lnTo>
                  <a:pt x="6" y="3"/>
                </a:lnTo>
                <a:lnTo>
                  <a:pt x="8" y="0"/>
                </a:lnTo>
                <a:lnTo>
                  <a:pt x="8" y="3"/>
                </a:lnTo>
                <a:lnTo>
                  <a:pt x="19" y="8"/>
                </a:lnTo>
                <a:lnTo>
                  <a:pt x="16" y="11"/>
                </a:lnTo>
                <a:lnTo>
                  <a:pt x="11" y="8"/>
                </a:lnTo>
                <a:lnTo>
                  <a:pt x="6" y="14"/>
                </a:lnTo>
                <a:lnTo>
                  <a:pt x="3" y="8"/>
                </a:lnTo>
                <a:lnTo>
                  <a:pt x="0" y="6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11" name="Freeform 382"/>
          <xdr:cNvSpPr>
            <a:spLocks/>
          </xdr:cNvSpPr>
        </xdr:nvSpPr>
        <xdr:spPr bwMode="auto">
          <a:xfrm>
            <a:off x="2959990" y="4111978"/>
            <a:ext cx="6291" cy="0"/>
          </a:xfrm>
          <a:custGeom>
            <a:avLst/>
            <a:gdLst>
              <a:gd name="T0" fmla="*/ 10 w 19"/>
              <a:gd name="T1" fmla="*/ 3 h 16"/>
              <a:gd name="T2" fmla="*/ 10 w 19"/>
              <a:gd name="T3" fmla="*/ 0 h 16"/>
              <a:gd name="T4" fmla="*/ 19 w 19"/>
              <a:gd name="T5" fmla="*/ 3 h 16"/>
              <a:gd name="T6" fmla="*/ 19 w 19"/>
              <a:gd name="T7" fmla="*/ 5 h 16"/>
              <a:gd name="T8" fmla="*/ 10 w 19"/>
              <a:gd name="T9" fmla="*/ 8 h 16"/>
              <a:gd name="T10" fmla="*/ 2 w 19"/>
              <a:gd name="T11" fmla="*/ 16 h 16"/>
              <a:gd name="T12" fmla="*/ 2 w 19"/>
              <a:gd name="T13" fmla="*/ 11 h 16"/>
              <a:gd name="T14" fmla="*/ 2 w 19"/>
              <a:gd name="T15" fmla="*/ 8 h 16"/>
              <a:gd name="T16" fmla="*/ 0 w 19"/>
              <a:gd name="T17" fmla="*/ 5 h 16"/>
              <a:gd name="T18" fmla="*/ 2 w 19"/>
              <a:gd name="T19" fmla="*/ 3 h 16"/>
              <a:gd name="T20" fmla="*/ 2 w 19"/>
              <a:gd name="T21" fmla="*/ 0 h 16"/>
              <a:gd name="T22" fmla="*/ 2 w 19"/>
              <a:gd name="T23" fmla="*/ 3 h 16"/>
              <a:gd name="T24" fmla="*/ 5 w 19"/>
              <a:gd name="T25" fmla="*/ 5 h 16"/>
              <a:gd name="T26" fmla="*/ 8 w 19"/>
              <a:gd name="T27" fmla="*/ 5 h 16"/>
              <a:gd name="T28" fmla="*/ 10 w 19"/>
              <a:gd name="T29" fmla="*/ 3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9" h="16">
                <a:moveTo>
                  <a:pt x="10" y="3"/>
                </a:moveTo>
                <a:lnTo>
                  <a:pt x="10" y="0"/>
                </a:lnTo>
                <a:lnTo>
                  <a:pt x="19" y="3"/>
                </a:lnTo>
                <a:lnTo>
                  <a:pt x="19" y="5"/>
                </a:lnTo>
                <a:lnTo>
                  <a:pt x="10" y="8"/>
                </a:lnTo>
                <a:lnTo>
                  <a:pt x="2" y="16"/>
                </a:lnTo>
                <a:lnTo>
                  <a:pt x="2" y="11"/>
                </a:lnTo>
                <a:lnTo>
                  <a:pt x="2" y="8"/>
                </a:lnTo>
                <a:lnTo>
                  <a:pt x="0" y="5"/>
                </a:lnTo>
                <a:lnTo>
                  <a:pt x="2" y="3"/>
                </a:lnTo>
                <a:lnTo>
                  <a:pt x="2" y="0"/>
                </a:lnTo>
                <a:lnTo>
                  <a:pt x="2" y="3"/>
                </a:lnTo>
                <a:lnTo>
                  <a:pt x="5" y="5"/>
                </a:lnTo>
                <a:lnTo>
                  <a:pt x="8" y="5"/>
                </a:lnTo>
                <a:lnTo>
                  <a:pt x="10" y="3"/>
                </a:lnTo>
                <a:close/>
              </a:path>
            </a:pathLst>
          </a:custGeom>
          <a:noFill/>
          <a:ln w="1">
            <a:solidFill>
              <a:srgbClr val="373435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12" name="SE"/>
          <xdr:cNvSpPr>
            <a:spLocks/>
          </xdr:cNvSpPr>
        </xdr:nvSpPr>
        <xdr:spPr bwMode="auto">
          <a:xfrm>
            <a:off x="3558413" y="2805877"/>
            <a:ext cx="163577" cy="193020"/>
          </a:xfrm>
          <a:custGeom>
            <a:avLst/>
            <a:gdLst>
              <a:gd name="T0" fmla="*/ 13 w 750"/>
              <a:gd name="T1" fmla="*/ 500 h 862"/>
              <a:gd name="T2" fmla="*/ 49 w 750"/>
              <a:gd name="T3" fmla="*/ 500 h 862"/>
              <a:gd name="T4" fmla="*/ 82 w 750"/>
              <a:gd name="T5" fmla="*/ 506 h 862"/>
              <a:gd name="T6" fmla="*/ 168 w 750"/>
              <a:gd name="T7" fmla="*/ 448 h 862"/>
              <a:gd name="T8" fmla="*/ 170 w 750"/>
              <a:gd name="T9" fmla="*/ 429 h 862"/>
              <a:gd name="T10" fmla="*/ 159 w 750"/>
              <a:gd name="T11" fmla="*/ 379 h 862"/>
              <a:gd name="T12" fmla="*/ 170 w 750"/>
              <a:gd name="T13" fmla="*/ 363 h 862"/>
              <a:gd name="T14" fmla="*/ 203 w 750"/>
              <a:gd name="T15" fmla="*/ 340 h 862"/>
              <a:gd name="T16" fmla="*/ 170 w 750"/>
              <a:gd name="T17" fmla="*/ 227 h 862"/>
              <a:gd name="T18" fmla="*/ 132 w 750"/>
              <a:gd name="T19" fmla="*/ 194 h 862"/>
              <a:gd name="T20" fmla="*/ 98 w 750"/>
              <a:gd name="T21" fmla="*/ 169 h 862"/>
              <a:gd name="T22" fmla="*/ 113 w 750"/>
              <a:gd name="T23" fmla="*/ 128 h 862"/>
              <a:gd name="T24" fmla="*/ 82 w 750"/>
              <a:gd name="T25" fmla="*/ 92 h 862"/>
              <a:gd name="T26" fmla="*/ 98 w 750"/>
              <a:gd name="T27" fmla="*/ 59 h 862"/>
              <a:gd name="T28" fmla="*/ 82 w 750"/>
              <a:gd name="T29" fmla="*/ 36 h 862"/>
              <a:gd name="T30" fmla="*/ 88 w 750"/>
              <a:gd name="T31" fmla="*/ 15 h 862"/>
              <a:gd name="T32" fmla="*/ 141 w 750"/>
              <a:gd name="T33" fmla="*/ 12 h 862"/>
              <a:gd name="T34" fmla="*/ 177 w 750"/>
              <a:gd name="T35" fmla="*/ 40 h 862"/>
              <a:gd name="T36" fmla="*/ 231 w 750"/>
              <a:gd name="T37" fmla="*/ 59 h 862"/>
              <a:gd name="T38" fmla="*/ 331 w 750"/>
              <a:gd name="T39" fmla="*/ 103 h 862"/>
              <a:gd name="T40" fmla="*/ 383 w 750"/>
              <a:gd name="T41" fmla="*/ 130 h 862"/>
              <a:gd name="T42" fmla="*/ 425 w 750"/>
              <a:gd name="T43" fmla="*/ 161 h 862"/>
              <a:gd name="T44" fmla="*/ 504 w 750"/>
              <a:gd name="T45" fmla="*/ 194 h 862"/>
              <a:gd name="T46" fmla="*/ 521 w 750"/>
              <a:gd name="T47" fmla="*/ 227 h 862"/>
              <a:gd name="T48" fmla="*/ 555 w 750"/>
              <a:gd name="T49" fmla="*/ 266 h 862"/>
              <a:gd name="T50" fmla="*/ 579 w 750"/>
              <a:gd name="T51" fmla="*/ 293 h 862"/>
              <a:gd name="T52" fmla="*/ 612 w 750"/>
              <a:gd name="T53" fmla="*/ 310 h 862"/>
              <a:gd name="T54" fmla="*/ 650 w 750"/>
              <a:gd name="T55" fmla="*/ 310 h 862"/>
              <a:gd name="T56" fmla="*/ 678 w 750"/>
              <a:gd name="T57" fmla="*/ 337 h 862"/>
              <a:gd name="T58" fmla="*/ 701 w 750"/>
              <a:gd name="T59" fmla="*/ 381 h 862"/>
              <a:gd name="T60" fmla="*/ 734 w 750"/>
              <a:gd name="T61" fmla="*/ 381 h 862"/>
              <a:gd name="T62" fmla="*/ 747 w 750"/>
              <a:gd name="T63" fmla="*/ 420 h 862"/>
              <a:gd name="T64" fmla="*/ 581 w 750"/>
              <a:gd name="T65" fmla="*/ 500 h 862"/>
              <a:gd name="T66" fmla="*/ 483 w 750"/>
              <a:gd name="T67" fmla="*/ 621 h 862"/>
              <a:gd name="T68" fmla="*/ 372 w 750"/>
              <a:gd name="T69" fmla="*/ 803 h 862"/>
              <a:gd name="T70" fmla="*/ 336 w 750"/>
              <a:gd name="T71" fmla="*/ 831 h 862"/>
              <a:gd name="T72" fmla="*/ 281 w 750"/>
              <a:gd name="T73" fmla="*/ 854 h 862"/>
              <a:gd name="T74" fmla="*/ 270 w 750"/>
              <a:gd name="T75" fmla="*/ 846 h 862"/>
              <a:gd name="T76" fmla="*/ 246 w 750"/>
              <a:gd name="T77" fmla="*/ 839 h 862"/>
              <a:gd name="T78" fmla="*/ 231 w 750"/>
              <a:gd name="T79" fmla="*/ 859 h 862"/>
              <a:gd name="T80" fmla="*/ 210 w 750"/>
              <a:gd name="T81" fmla="*/ 854 h 862"/>
              <a:gd name="T82" fmla="*/ 179 w 750"/>
              <a:gd name="T83" fmla="*/ 843 h 862"/>
              <a:gd name="T84" fmla="*/ 159 w 750"/>
              <a:gd name="T85" fmla="*/ 820 h 862"/>
              <a:gd name="T86" fmla="*/ 159 w 750"/>
              <a:gd name="T87" fmla="*/ 807 h 862"/>
              <a:gd name="T88" fmla="*/ 143 w 750"/>
              <a:gd name="T89" fmla="*/ 807 h 862"/>
              <a:gd name="T90" fmla="*/ 126 w 750"/>
              <a:gd name="T91" fmla="*/ 793 h 862"/>
              <a:gd name="T92" fmla="*/ 118 w 750"/>
              <a:gd name="T93" fmla="*/ 793 h 862"/>
              <a:gd name="T94" fmla="*/ 110 w 750"/>
              <a:gd name="T95" fmla="*/ 779 h 862"/>
              <a:gd name="T96" fmla="*/ 98 w 750"/>
              <a:gd name="T97" fmla="*/ 759 h 862"/>
              <a:gd name="T98" fmla="*/ 101 w 750"/>
              <a:gd name="T99" fmla="*/ 732 h 862"/>
              <a:gd name="T100" fmla="*/ 107 w 750"/>
              <a:gd name="T101" fmla="*/ 715 h 862"/>
              <a:gd name="T102" fmla="*/ 96 w 750"/>
              <a:gd name="T103" fmla="*/ 705 h 862"/>
              <a:gd name="T104" fmla="*/ 72 w 750"/>
              <a:gd name="T105" fmla="*/ 677 h 862"/>
              <a:gd name="T106" fmla="*/ 65 w 750"/>
              <a:gd name="T107" fmla="*/ 649 h 862"/>
              <a:gd name="T108" fmla="*/ 57 w 750"/>
              <a:gd name="T109" fmla="*/ 638 h 862"/>
              <a:gd name="T110" fmla="*/ 38 w 750"/>
              <a:gd name="T111" fmla="*/ 621 h 862"/>
              <a:gd name="T112" fmla="*/ 13 w 750"/>
              <a:gd name="T113" fmla="*/ 591 h 862"/>
              <a:gd name="T114" fmla="*/ 5 w 750"/>
              <a:gd name="T115" fmla="*/ 558 h 8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750" h="862">
                <a:moveTo>
                  <a:pt x="3" y="536"/>
                </a:moveTo>
                <a:lnTo>
                  <a:pt x="5" y="536"/>
                </a:lnTo>
                <a:lnTo>
                  <a:pt x="8" y="531"/>
                </a:lnTo>
                <a:lnTo>
                  <a:pt x="11" y="522"/>
                </a:lnTo>
                <a:lnTo>
                  <a:pt x="11" y="517"/>
                </a:lnTo>
                <a:lnTo>
                  <a:pt x="11" y="511"/>
                </a:lnTo>
                <a:lnTo>
                  <a:pt x="11" y="506"/>
                </a:lnTo>
                <a:lnTo>
                  <a:pt x="13" y="500"/>
                </a:lnTo>
                <a:lnTo>
                  <a:pt x="16" y="500"/>
                </a:lnTo>
                <a:lnTo>
                  <a:pt x="24" y="498"/>
                </a:lnTo>
                <a:lnTo>
                  <a:pt x="27" y="503"/>
                </a:lnTo>
                <a:lnTo>
                  <a:pt x="32" y="503"/>
                </a:lnTo>
                <a:lnTo>
                  <a:pt x="36" y="503"/>
                </a:lnTo>
                <a:lnTo>
                  <a:pt x="41" y="506"/>
                </a:lnTo>
                <a:lnTo>
                  <a:pt x="47" y="506"/>
                </a:lnTo>
                <a:lnTo>
                  <a:pt x="49" y="500"/>
                </a:lnTo>
                <a:lnTo>
                  <a:pt x="55" y="503"/>
                </a:lnTo>
                <a:lnTo>
                  <a:pt x="60" y="498"/>
                </a:lnTo>
                <a:lnTo>
                  <a:pt x="63" y="500"/>
                </a:lnTo>
                <a:lnTo>
                  <a:pt x="65" y="503"/>
                </a:lnTo>
                <a:lnTo>
                  <a:pt x="74" y="500"/>
                </a:lnTo>
                <a:lnTo>
                  <a:pt x="77" y="500"/>
                </a:lnTo>
                <a:lnTo>
                  <a:pt x="80" y="506"/>
                </a:lnTo>
                <a:lnTo>
                  <a:pt x="82" y="506"/>
                </a:lnTo>
                <a:lnTo>
                  <a:pt x="88" y="511"/>
                </a:lnTo>
                <a:lnTo>
                  <a:pt x="88" y="514"/>
                </a:lnTo>
                <a:lnTo>
                  <a:pt x="88" y="525"/>
                </a:lnTo>
                <a:lnTo>
                  <a:pt x="98" y="525"/>
                </a:lnTo>
                <a:lnTo>
                  <a:pt x="110" y="519"/>
                </a:lnTo>
                <a:lnTo>
                  <a:pt x="124" y="514"/>
                </a:lnTo>
                <a:lnTo>
                  <a:pt x="174" y="495"/>
                </a:lnTo>
                <a:lnTo>
                  <a:pt x="168" y="448"/>
                </a:lnTo>
                <a:lnTo>
                  <a:pt x="168" y="445"/>
                </a:lnTo>
                <a:lnTo>
                  <a:pt x="165" y="442"/>
                </a:lnTo>
                <a:lnTo>
                  <a:pt x="165" y="440"/>
                </a:lnTo>
                <a:lnTo>
                  <a:pt x="162" y="437"/>
                </a:lnTo>
                <a:lnTo>
                  <a:pt x="162" y="434"/>
                </a:lnTo>
                <a:lnTo>
                  <a:pt x="168" y="434"/>
                </a:lnTo>
                <a:lnTo>
                  <a:pt x="168" y="431"/>
                </a:lnTo>
                <a:lnTo>
                  <a:pt x="170" y="429"/>
                </a:lnTo>
                <a:lnTo>
                  <a:pt x="170" y="431"/>
                </a:lnTo>
                <a:lnTo>
                  <a:pt x="170" y="426"/>
                </a:lnTo>
                <a:lnTo>
                  <a:pt x="174" y="420"/>
                </a:lnTo>
                <a:lnTo>
                  <a:pt x="174" y="417"/>
                </a:lnTo>
                <a:lnTo>
                  <a:pt x="174" y="414"/>
                </a:lnTo>
                <a:lnTo>
                  <a:pt x="170" y="406"/>
                </a:lnTo>
                <a:lnTo>
                  <a:pt x="157" y="381"/>
                </a:lnTo>
                <a:lnTo>
                  <a:pt x="159" y="379"/>
                </a:lnTo>
                <a:lnTo>
                  <a:pt x="157" y="373"/>
                </a:lnTo>
                <a:lnTo>
                  <a:pt x="165" y="371"/>
                </a:lnTo>
                <a:lnTo>
                  <a:pt x="162" y="371"/>
                </a:lnTo>
                <a:lnTo>
                  <a:pt x="162" y="368"/>
                </a:lnTo>
                <a:lnTo>
                  <a:pt x="165" y="365"/>
                </a:lnTo>
                <a:lnTo>
                  <a:pt x="165" y="363"/>
                </a:lnTo>
                <a:lnTo>
                  <a:pt x="168" y="363"/>
                </a:lnTo>
                <a:lnTo>
                  <a:pt x="170" y="363"/>
                </a:lnTo>
                <a:lnTo>
                  <a:pt x="170" y="360"/>
                </a:lnTo>
                <a:lnTo>
                  <a:pt x="174" y="357"/>
                </a:lnTo>
                <a:lnTo>
                  <a:pt x="177" y="357"/>
                </a:lnTo>
                <a:lnTo>
                  <a:pt x="185" y="352"/>
                </a:lnTo>
                <a:lnTo>
                  <a:pt x="187" y="348"/>
                </a:lnTo>
                <a:lnTo>
                  <a:pt x="195" y="348"/>
                </a:lnTo>
                <a:lnTo>
                  <a:pt x="207" y="343"/>
                </a:lnTo>
                <a:lnTo>
                  <a:pt x="203" y="340"/>
                </a:lnTo>
                <a:lnTo>
                  <a:pt x="203" y="337"/>
                </a:lnTo>
                <a:lnTo>
                  <a:pt x="193" y="285"/>
                </a:lnTo>
                <a:lnTo>
                  <a:pt x="187" y="283"/>
                </a:lnTo>
                <a:lnTo>
                  <a:pt x="187" y="279"/>
                </a:lnTo>
                <a:lnTo>
                  <a:pt x="190" y="266"/>
                </a:lnTo>
                <a:lnTo>
                  <a:pt x="190" y="260"/>
                </a:lnTo>
                <a:lnTo>
                  <a:pt x="182" y="250"/>
                </a:lnTo>
                <a:lnTo>
                  <a:pt x="170" y="227"/>
                </a:lnTo>
                <a:lnTo>
                  <a:pt x="170" y="219"/>
                </a:lnTo>
                <a:lnTo>
                  <a:pt x="170" y="216"/>
                </a:lnTo>
                <a:lnTo>
                  <a:pt x="170" y="210"/>
                </a:lnTo>
                <a:lnTo>
                  <a:pt x="168" y="205"/>
                </a:lnTo>
                <a:lnTo>
                  <a:pt x="149" y="194"/>
                </a:lnTo>
                <a:lnTo>
                  <a:pt x="146" y="197"/>
                </a:lnTo>
                <a:lnTo>
                  <a:pt x="138" y="194"/>
                </a:lnTo>
                <a:lnTo>
                  <a:pt x="132" y="194"/>
                </a:lnTo>
                <a:lnTo>
                  <a:pt x="129" y="194"/>
                </a:lnTo>
                <a:lnTo>
                  <a:pt x="129" y="189"/>
                </a:lnTo>
                <a:lnTo>
                  <a:pt x="124" y="189"/>
                </a:lnTo>
                <a:lnTo>
                  <a:pt x="118" y="191"/>
                </a:lnTo>
                <a:lnTo>
                  <a:pt x="116" y="191"/>
                </a:lnTo>
                <a:lnTo>
                  <a:pt x="113" y="189"/>
                </a:lnTo>
                <a:lnTo>
                  <a:pt x="105" y="172"/>
                </a:lnTo>
                <a:lnTo>
                  <a:pt x="98" y="169"/>
                </a:lnTo>
                <a:lnTo>
                  <a:pt x="98" y="166"/>
                </a:lnTo>
                <a:lnTo>
                  <a:pt x="105" y="158"/>
                </a:lnTo>
                <a:lnTo>
                  <a:pt x="105" y="150"/>
                </a:lnTo>
                <a:lnTo>
                  <a:pt x="110" y="145"/>
                </a:lnTo>
                <a:lnTo>
                  <a:pt x="110" y="141"/>
                </a:lnTo>
                <a:lnTo>
                  <a:pt x="107" y="138"/>
                </a:lnTo>
                <a:lnTo>
                  <a:pt x="110" y="133"/>
                </a:lnTo>
                <a:lnTo>
                  <a:pt x="113" y="128"/>
                </a:lnTo>
                <a:lnTo>
                  <a:pt x="110" y="125"/>
                </a:lnTo>
                <a:lnTo>
                  <a:pt x="107" y="125"/>
                </a:lnTo>
                <a:lnTo>
                  <a:pt x="98" y="122"/>
                </a:lnTo>
                <a:lnTo>
                  <a:pt x="90" y="114"/>
                </a:lnTo>
                <a:lnTo>
                  <a:pt x="90" y="112"/>
                </a:lnTo>
                <a:lnTo>
                  <a:pt x="88" y="112"/>
                </a:lnTo>
                <a:lnTo>
                  <a:pt x="82" y="100"/>
                </a:lnTo>
                <a:lnTo>
                  <a:pt x="82" y="92"/>
                </a:lnTo>
                <a:lnTo>
                  <a:pt x="82" y="84"/>
                </a:lnTo>
                <a:lnTo>
                  <a:pt x="82" y="78"/>
                </a:lnTo>
                <a:lnTo>
                  <a:pt x="82" y="76"/>
                </a:lnTo>
                <a:lnTo>
                  <a:pt x="82" y="73"/>
                </a:lnTo>
                <a:lnTo>
                  <a:pt x="88" y="69"/>
                </a:lnTo>
                <a:lnTo>
                  <a:pt x="90" y="64"/>
                </a:lnTo>
                <a:lnTo>
                  <a:pt x="96" y="59"/>
                </a:lnTo>
                <a:lnTo>
                  <a:pt x="98" y="59"/>
                </a:lnTo>
                <a:lnTo>
                  <a:pt x="101" y="59"/>
                </a:lnTo>
                <a:lnTo>
                  <a:pt x="105" y="56"/>
                </a:lnTo>
                <a:lnTo>
                  <a:pt x="101" y="53"/>
                </a:lnTo>
                <a:lnTo>
                  <a:pt x="96" y="51"/>
                </a:lnTo>
                <a:lnTo>
                  <a:pt x="93" y="48"/>
                </a:lnTo>
                <a:lnTo>
                  <a:pt x="90" y="45"/>
                </a:lnTo>
                <a:lnTo>
                  <a:pt x="85" y="43"/>
                </a:lnTo>
                <a:lnTo>
                  <a:pt x="82" y="36"/>
                </a:lnTo>
                <a:lnTo>
                  <a:pt x="82" y="28"/>
                </a:lnTo>
                <a:lnTo>
                  <a:pt x="82" y="26"/>
                </a:lnTo>
                <a:lnTo>
                  <a:pt x="85" y="23"/>
                </a:lnTo>
                <a:lnTo>
                  <a:pt x="88" y="26"/>
                </a:lnTo>
                <a:lnTo>
                  <a:pt x="88" y="23"/>
                </a:lnTo>
                <a:lnTo>
                  <a:pt x="90" y="20"/>
                </a:lnTo>
                <a:lnTo>
                  <a:pt x="90" y="18"/>
                </a:lnTo>
                <a:lnTo>
                  <a:pt x="88" y="15"/>
                </a:lnTo>
                <a:lnTo>
                  <a:pt x="90" y="12"/>
                </a:lnTo>
                <a:lnTo>
                  <a:pt x="93" y="9"/>
                </a:lnTo>
                <a:lnTo>
                  <a:pt x="93" y="7"/>
                </a:lnTo>
                <a:lnTo>
                  <a:pt x="96" y="0"/>
                </a:lnTo>
                <a:lnTo>
                  <a:pt x="101" y="7"/>
                </a:lnTo>
                <a:lnTo>
                  <a:pt x="116" y="9"/>
                </a:lnTo>
                <a:lnTo>
                  <a:pt x="132" y="15"/>
                </a:lnTo>
                <a:lnTo>
                  <a:pt x="141" y="12"/>
                </a:lnTo>
                <a:lnTo>
                  <a:pt x="143" y="12"/>
                </a:lnTo>
                <a:lnTo>
                  <a:pt x="146" y="15"/>
                </a:lnTo>
                <a:lnTo>
                  <a:pt x="162" y="28"/>
                </a:lnTo>
                <a:lnTo>
                  <a:pt x="165" y="28"/>
                </a:lnTo>
                <a:lnTo>
                  <a:pt x="165" y="34"/>
                </a:lnTo>
                <a:lnTo>
                  <a:pt x="170" y="34"/>
                </a:lnTo>
                <a:lnTo>
                  <a:pt x="174" y="34"/>
                </a:lnTo>
                <a:lnTo>
                  <a:pt x="177" y="40"/>
                </a:lnTo>
                <a:lnTo>
                  <a:pt x="182" y="45"/>
                </a:lnTo>
                <a:lnTo>
                  <a:pt x="185" y="53"/>
                </a:lnTo>
                <a:lnTo>
                  <a:pt x="187" y="53"/>
                </a:lnTo>
                <a:lnTo>
                  <a:pt x="198" y="48"/>
                </a:lnTo>
                <a:lnTo>
                  <a:pt x="201" y="48"/>
                </a:lnTo>
                <a:lnTo>
                  <a:pt x="215" y="51"/>
                </a:lnTo>
                <a:lnTo>
                  <a:pt x="226" y="56"/>
                </a:lnTo>
                <a:lnTo>
                  <a:pt x="231" y="59"/>
                </a:lnTo>
                <a:lnTo>
                  <a:pt x="234" y="64"/>
                </a:lnTo>
                <a:lnTo>
                  <a:pt x="236" y="69"/>
                </a:lnTo>
                <a:lnTo>
                  <a:pt x="236" y="73"/>
                </a:lnTo>
                <a:lnTo>
                  <a:pt x="267" y="92"/>
                </a:lnTo>
                <a:lnTo>
                  <a:pt x="272" y="95"/>
                </a:lnTo>
                <a:lnTo>
                  <a:pt x="281" y="95"/>
                </a:lnTo>
                <a:lnTo>
                  <a:pt x="315" y="100"/>
                </a:lnTo>
                <a:lnTo>
                  <a:pt x="331" y="103"/>
                </a:lnTo>
                <a:lnTo>
                  <a:pt x="333" y="105"/>
                </a:lnTo>
                <a:lnTo>
                  <a:pt x="345" y="112"/>
                </a:lnTo>
                <a:lnTo>
                  <a:pt x="353" y="114"/>
                </a:lnTo>
                <a:lnTo>
                  <a:pt x="358" y="114"/>
                </a:lnTo>
                <a:lnTo>
                  <a:pt x="361" y="117"/>
                </a:lnTo>
                <a:lnTo>
                  <a:pt x="364" y="120"/>
                </a:lnTo>
                <a:lnTo>
                  <a:pt x="374" y="128"/>
                </a:lnTo>
                <a:lnTo>
                  <a:pt x="383" y="130"/>
                </a:lnTo>
                <a:lnTo>
                  <a:pt x="389" y="133"/>
                </a:lnTo>
                <a:lnTo>
                  <a:pt x="397" y="141"/>
                </a:lnTo>
                <a:lnTo>
                  <a:pt x="402" y="150"/>
                </a:lnTo>
                <a:lnTo>
                  <a:pt x="405" y="155"/>
                </a:lnTo>
                <a:lnTo>
                  <a:pt x="405" y="158"/>
                </a:lnTo>
                <a:lnTo>
                  <a:pt x="408" y="161"/>
                </a:lnTo>
                <a:lnTo>
                  <a:pt x="414" y="161"/>
                </a:lnTo>
                <a:lnTo>
                  <a:pt x="425" y="161"/>
                </a:lnTo>
                <a:lnTo>
                  <a:pt x="443" y="164"/>
                </a:lnTo>
                <a:lnTo>
                  <a:pt x="452" y="169"/>
                </a:lnTo>
                <a:lnTo>
                  <a:pt x="474" y="189"/>
                </a:lnTo>
                <a:lnTo>
                  <a:pt x="486" y="199"/>
                </a:lnTo>
                <a:lnTo>
                  <a:pt x="491" y="199"/>
                </a:lnTo>
                <a:lnTo>
                  <a:pt x="494" y="199"/>
                </a:lnTo>
                <a:lnTo>
                  <a:pt x="502" y="194"/>
                </a:lnTo>
                <a:lnTo>
                  <a:pt x="504" y="194"/>
                </a:lnTo>
                <a:lnTo>
                  <a:pt x="507" y="194"/>
                </a:lnTo>
                <a:lnTo>
                  <a:pt x="519" y="199"/>
                </a:lnTo>
                <a:lnTo>
                  <a:pt x="519" y="202"/>
                </a:lnTo>
                <a:lnTo>
                  <a:pt x="521" y="207"/>
                </a:lnTo>
                <a:lnTo>
                  <a:pt x="521" y="214"/>
                </a:lnTo>
                <a:lnTo>
                  <a:pt x="521" y="216"/>
                </a:lnTo>
                <a:lnTo>
                  <a:pt x="521" y="224"/>
                </a:lnTo>
                <a:lnTo>
                  <a:pt x="521" y="227"/>
                </a:lnTo>
                <a:lnTo>
                  <a:pt x="524" y="230"/>
                </a:lnTo>
                <a:lnTo>
                  <a:pt x="524" y="233"/>
                </a:lnTo>
                <a:lnTo>
                  <a:pt x="524" y="235"/>
                </a:lnTo>
                <a:lnTo>
                  <a:pt x="527" y="243"/>
                </a:lnTo>
                <a:lnTo>
                  <a:pt x="532" y="250"/>
                </a:lnTo>
                <a:lnTo>
                  <a:pt x="538" y="258"/>
                </a:lnTo>
                <a:lnTo>
                  <a:pt x="540" y="263"/>
                </a:lnTo>
                <a:lnTo>
                  <a:pt x="555" y="266"/>
                </a:lnTo>
                <a:lnTo>
                  <a:pt x="560" y="271"/>
                </a:lnTo>
                <a:lnTo>
                  <a:pt x="565" y="271"/>
                </a:lnTo>
                <a:lnTo>
                  <a:pt x="568" y="276"/>
                </a:lnTo>
                <a:lnTo>
                  <a:pt x="568" y="279"/>
                </a:lnTo>
                <a:lnTo>
                  <a:pt x="568" y="283"/>
                </a:lnTo>
                <a:lnTo>
                  <a:pt x="568" y="285"/>
                </a:lnTo>
                <a:lnTo>
                  <a:pt x="571" y="288"/>
                </a:lnTo>
                <a:lnTo>
                  <a:pt x="579" y="293"/>
                </a:lnTo>
                <a:lnTo>
                  <a:pt x="581" y="296"/>
                </a:lnTo>
                <a:lnTo>
                  <a:pt x="596" y="299"/>
                </a:lnTo>
                <a:lnTo>
                  <a:pt x="599" y="299"/>
                </a:lnTo>
                <a:lnTo>
                  <a:pt x="607" y="302"/>
                </a:lnTo>
                <a:lnTo>
                  <a:pt x="607" y="304"/>
                </a:lnTo>
                <a:lnTo>
                  <a:pt x="604" y="307"/>
                </a:lnTo>
                <a:lnTo>
                  <a:pt x="607" y="307"/>
                </a:lnTo>
                <a:lnTo>
                  <a:pt x="612" y="310"/>
                </a:lnTo>
                <a:lnTo>
                  <a:pt x="618" y="315"/>
                </a:lnTo>
                <a:lnTo>
                  <a:pt x="621" y="315"/>
                </a:lnTo>
                <a:lnTo>
                  <a:pt x="626" y="319"/>
                </a:lnTo>
                <a:lnTo>
                  <a:pt x="629" y="319"/>
                </a:lnTo>
                <a:lnTo>
                  <a:pt x="634" y="319"/>
                </a:lnTo>
                <a:lnTo>
                  <a:pt x="637" y="315"/>
                </a:lnTo>
                <a:lnTo>
                  <a:pt x="645" y="315"/>
                </a:lnTo>
                <a:lnTo>
                  <a:pt x="650" y="310"/>
                </a:lnTo>
                <a:lnTo>
                  <a:pt x="654" y="310"/>
                </a:lnTo>
                <a:lnTo>
                  <a:pt x="657" y="310"/>
                </a:lnTo>
                <a:lnTo>
                  <a:pt x="660" y="312"/>
                </a:lnTo>
                <a:lnTo>
                  <a:pt x="662" y="315"/>
                </a:lnTo>
                <a:lnTo>
                  <a:pt x="662" y="319"/>
                </a:lnTo>
                <a:lnTo>
                  <a:pt x="670" y="324"/>
                </a:lnTo>
                <a:lnTo>
                  <a:pt x="673" y="329"/>
                </a:lnTo>
                <a:lnTo>
                  <a:pt x="678" y="337"/>
                </a:lnTo>
                <a:lnTo>
                  <a:pt x="681" y="343"/>
                </a:lnTo>
                <a:lnTo>
                  <a:pt x="681" y="357"/>
                </a:lnTo>
                <a:lnTo>
                  <a:pt x="684" y="368"/>
                </a:lnTo>
                <a:lnTo>
                  <a:pt x="681" y="379"/>
                </a:lnTo>
                <a:lnTo>
                  <a:pt x="690" y="384"/>
                </a:lnTo>
                <a:lnTo>
                  <a:pt x="693" y="381"/>
                </a:lnTo>
                <a:lnTo>
                  <a:pt x="703" y="381"/>
                </a:lnTo>
                <a:lnTo>
                  <a:pt x="701" y="381"/>
                </a:lnTo>
                <a:lnTo>
                  <a:pt x="701" y="384"/>
                </a:lnTo>
                <a:lnTo>
                  <a:pt x="703" y="384"/>
                </a:lnTo>
                <a:lnTo>
                  <a:pt x="711" y="381"/>
                </a:lnTo>
                <a:lnTo>
                  <a:pt x="714" y="381"/>
                </a:lnTo>
                <a:lnTo>
                  <a:pt x="714" y="379"/>
                </a:lnTo>
                <a:lnTo>
                  <a:pt x="723" y="373"/>
                </a:lnTo>
                <a:lnTo>
                  <a:pt x="726" y="376"/>
                </a:lnTo>
                <a:lnTo>
                  <a:pt x="734" y="381"/>
                </a:lnTo>
                <a:lnTo>
                  <a:pt x="737" y="381"/>
                </a:lnTo>
                <a:lnTo>
                  <a:pt x="739" y="390"/>
                </a:lnTo>
                <a:lnTo>
                  <a:pt x="747" y="406"/>
                </a:lnTo>
                <a:lnTo>
                  <a:pt x="750" y="412"/>
                </a:lnTo>
                <a:lnTo>
                  <a:pt x="750" y="414"/>
                </a:lnTo>
                <a:lnTo>
                  <a:pt x="750" y="417"/>
                </a:lnTo>
                <a:lnTo>
                  <a:pt x="750" y="423"/>
                </a:lnTo>
                <a:lnTo>
                  <a:pt x="747" y="420"/>
                </a:lnTo>
                <a:lnTo>
                  <a:pt x="734" y="423"/>
                </a:lnTo>
                <a:lnTo>
                  <a:pt x="709" y="429"/>
                </a:lnTo>
                <a:lnTo>
                  <a:pt x="676" y="442"/>
                </a:lnTo>
                <a:lnTo>
                  <a:pt x="660" y="450"/>
                </a:lnTo>
                <a:lnTo>
                  <a:pt x="645" y="462"/>
                </a:lnTo>
                <a:lnTo>
                  <a:pt x="634" y="470"/>
                </a:lnTo>
                <a:lnTo>
                  <a:pt x="615" y="478"/>
                </a:lnTo>
                <a:lnTo>
                  <a:pt x="581" y="500"/>
                </a:lnTo>
                <a:lnTo>
                  <a:pt x="568" y="514"/>
                </a:lnTo>
                <a:lnTo>
                  <a:pt x="565" y="517"/>
                </a:lnTo>
                <a:lnTo>
                  <a:pt x="530" y="552"/>
                </a:lnTo>
                <a:lnTo>
                  <a:pt x="519" y="567"/>
                </a:lnTo>
                <a:lnTo>
                  <a:pt x="507" y="583"/>
                </a:lnTo>
                <a:lnTo>
                  <a:pt x="494" y="603"/>
                </a:lnTo>
                <a:lnTo>
                  <a:pt x="494" y="608"/>
                </a:lnTo>
                <a:lnTo>
                  <a:pt x="483" y="621"/>
                </a:lnTo>
                <a:lnTo>
                  <a:pt x="452" y="666"/>
                </a:lnTo>
                <a:lnTo>
                  <a:pt x="441" y="688"/>
                </a:lnTo>
                <a:lnTo>
                  <a:pt x="443" y="690"/>
                </a:lnTo>
                <a:lnTo>
                  <a:pt x="422" y="715"/>
                </a:lnTo>
                <a:lnTo>
                  <a:pt x="400" y="743"/>
                </a:lnTo>
                <a:lnTo>
                  <a:pt x="386" y="767"/>
                </a:lnTo>
                <a:lnTo>
                  <a:pt x="374" y="801"/>
                </a:lnTo>
                <a:lnTo>
                  <a:pt x="372" y="803"/>
                </a:lnTo>
                <a:lnTo>
                  <a:pt x="372" y="810"/>
                </a:lnTo>
                <a:lnTo>
                  <a:pt x="366" y="810"/>
                </a:lnTo>
                <a:lnTo>
                  <a:pt x="364" y="810"/>
                </a:lnTo>
                <a:lnTo>
                  <a:pt x="358" y="810"/>
                </a:lnTo>
                <a:lnTo>
                  <a:pt x="356" y="815"/>
                </a:lnTo>
                <a:lnTo>
                  <a:pt x="353" y="815"/>
                </a:lnTo>
                <a:lnTo>
                  <a:pt x="345" y="823"/>
                </a:lnTo>
                <a:lnTo>
                  <a:pt x="336" y="831"/>
                </a:lnTo>
                <a:lnTo>
                  <a:pt x="325" y="839"/>
                </a:lnTo>
                <a:lnTo>
                  <a:pt x="320" y="843"/>
                </a:lnTo>
                <a:lnTo>
                  <a:pt x="317" y="843"/>
                </a:lnTo>
                <a:lnTo>
                  <a:pt x="305" y="843"/>
                </a:lnTo>
                <a:lnTo>
                  <a:pt x="300" y="843"/>
                </a:lnTo>
                <a:lnTo>
                  <a:pt x="295" y="848"/>
                </a:lnTo>
                <a:lnTo>
                  <a:pt x="295" y="854"/>
                </a:lnTo>
                <a:lnTo>
                  <a:pt x="281" y="854"/>
                </a:lnTo>
                <a:lnTo>
                  <a:pt x="279" y="854"/>
                </a:lnTo>
                <a:lnTo>
                  <a:pt x="276" y="851"/>
                </a:lnTo>
                <a:lnTo>
                  <a:pt x="272" y="851"/>
                </a:lnTo>
                <a:lnTo>
                  <a:pt x="270" y="851"/>
                </a:lnTo>
                <a:lnTo>
                  <a:pt x="272" y="854"/>
                </a:lnTo>
                <a:lnTo>
                  <a:pt x="270" y="854"/>
                </a:lnTo>
                <a:lnTo>
                  <a:pt x="267" y="851"/>
                </a:lnTo>
                <a:lnTo>
                  <a:pt x="270" y="846"/>
                </a:lnTo>
                <a:lnTo>
                  <a:pt x="267" y="846"/>
                </a:lnTo>
                <a:lnTo>
                  <a:pt x="264" y="846"/>
                </a:lnTo>
                <a:lnTo>
                  <a:pt x="259" y="848"/>
                </a:lnTo>
                <a:lnTo>
                  <a:pt x="256" y="848"/>
                </a:lnTo>
                <a:lnTo>
                  <a:pt x="254" y="848"/>
                </a:lnTo>
                <a:lnTo>
                  <a:pt x="251" y="846"/>
                </a:lnTo>
                <a:lnTo>
                  <a:pt x="248" y="839"/>
                </a:lnTo>
                <a:lnTo>
                  <a:pt x="246" y="839"/>
                </a:lnTo>
                <a:lnTo>
                  <a:pt x="243" y="843"/>
                </a:lnTo>
                <a:lnTo>
                  <a:pt x="240" y="839"/>
                </a:lnTo>
                <a:lnTo>
                  <a:pt x="240" y="846"/>
                </a:lnTo>
                <a:lnTo>
                  <a:pt x="236" y="846"/>
                </a:lnTo>
                <a:lnTo>
                  <a:pt x="234" y="846"/>
                </a:lnTo>
                <a:lnTo>
                  <a:pt x="236" y="851"/>
                </a:lnTo>
                <a:lnTo>
                  <a:pt x="231" y="856"/>
                </a:lnTo>
                <a:lnTo>
                  <a:pt x="231" y="859"/>
                </a:lnTo>
                <a:lnTo>
                  <a:pt x="231" y="862"/>
                </a:lnTo>
                <a:lnTo>
                  <a:pt x="226" y="859"/>
                </a:lnTo>
                <a:lnTo>
                  <a:pt x="220" y="859"/>
                </a:lnTo>
                <a:lnTo>
                  <a:pt x="223" y="851"/>
                </a:lnTo>
                <a:lnTo>
                  <a:pt x="220" y="851"/>
                </a:lnTo>
                <a:lnTo>
                  <a:pt x="215" y="854"/>
                </a:lnTo>
                <a:lnTo>
                  <a:pt x="212" y="854"/>
                </a:lnTo>
                <a:lnTo>
                  <a:pt x="210" y="854"/>
                </a:lnTo>
                <a:lnTo>
                  <a:pt x="210" y="848"/>
                </a:lnTo>
                <a:lnTo>
                  <a:pt x="201" y="848"/>
                </a:lnTo>
                <a:lnTo>
                  <a:pt x="195" y="843"/>
                </a:lnTo>
                <a:lnTo>
                  <a:pt x="193" y="846"/>
                </a:lnTo>
                <a:lnTo>
                  <a:pt x="190" y="843"/>
                </a:lnTo>
                <a:lnTo>
                  <a:pt x="185" y="843"/>
                </a:lnTo>
                <a:lnTo>
                  <a:pt x="182" y="839"/>
                </a:lnTo>
                <a:lnTo>
                  <a:pt x="179" y="843"/>
                </a:lnTo>
                <a:lnTo>
                  <a:pt x="174" y="839"/>
                </a:lnTo>
                <a:lnTo>
                  <a:pt x="174" y="834"/>
                </a:lnTo>
                <a:lnTo>
                  <a:pt x="177" y="831"/>
                </a:lnTo>
                <a:lnTo>
                  <a:pt x="174" y="828"/>
                </a:lnTo>
                <a:lnTo>
                  <a:pt x="170" y="828"/>
                </a:lnTo>
                <a:lnTo>
                  <a:pt x="165" y="826"/>
                </a:lnTo>
                <a:lnTo>
                  <a:pt x="162" y="826"/>
                </a:lnTo>
                <a:lnTo>
                  <a:pt x="159" y="820"/>
                </a:lnTo>
                <a:lnTo>
                  <a:pt x="157" y="820"/>
                </a:lnTo>
                <a:lnTo>
                  <a:pt x="154" y="818"/>
                </a:lnTo>
                <a:lnTo>
                  <a:pt x="154" y="815"/>
                </a:lnTo>
                <a:lnTo>
                  <a:pt x="154" y="812"/>
                </a:lnTo>
                <a:lnTo>
                  <a:pt x="157" y="812"/>
                </a:lnTo>
                <a:lnTo>
                  <a:pt x="159" y="812"/>
                </a:lnTo>
                <a:lnTo>
                  <a:pt x="159" y="810"/>
                </a:lnTo>
                <a:lnTo>
                  <a:pt x="159" y="807"/>
                </a:lnTo>
                <a:lnTo>
                  <a:pt x="151" y="810"/>
                </a:lnTo>
                <a:lnTo>
                  <a:pt x="151" y="807"/>
                </a:lnTo>
                <a:lnTo>
                  <a:pt x="146" y="803"/>
                </a:lnTo>
                <a:lnTo>
                  <a:pt x="149" y="803"/>
                </a:lnTo>
                <a:lnTo>
                  <a:pt x="154" y="803"/>
                </a:lnTo>
                <a:lnTo>
                  <a:pt x="149" y="801"/>
                </a:lnTo>
                <a:lnTo>
                  <a:pt x="146" y="801"/>
                </a:lnTo>
                <a:lnTo>
                  <a:pt x="143" y="807"/>
                </a:lnTo>
                <a:lnTo>
                  <a:pt x="143" y="803"/>
                </a:lnTo>
                <a:lnTo>
                  <a:pt x="141" y="807"/>
                </a:lnTo>
                <a:lnTo>
                  <a:pt x="138" y="803"/>
                </a:lnTo>
                <a:lnTo>
                  <a:pt x="138" y="801"/>
                </a:lnTo>
                <a:lnTo>
                  <a:pt x="138" y="795"/>
                </a:lnTo>
                <a:lnTo>
                  <a:pt x="134" y="795"/>
                </a:lnTo>
                <a:lnTo>
                  <a:pt x="132" y="793"/>
                </a:lnTo>
                <a:lnTo>
                  <a:pt x="126" y="793"/>
                </a:lnTo>
                <a:lnTo>
                  <a:pt x="126" y="795"/>
                </a:lnTo>
                <a:lnTo>
                  <a:pt x="124" y="795"/>
                </a:lnTo>
                <a:lnTo>
                  <a:pt x="124" y="801"/>
                </a:lnTo>
                <a:lnTo>
                  <a:pt x="121" y="801"/>
                </a:lnTo>
                <a:lnTo>
                  <a:pt x="121" y="798"/>
                </a:lnTo>
                <a:lnTo>
                  <a:pt x="118" y="795"/>
                </a:lnTo>
                <a:lnTo>
                  <a:pt x="116" y="793"/>
                </a:lnTo>
                <a:lnTo>
                  <a:pt x="118" y="793"/>
                </a:lnTo>
                <a:lnTo>
                  <a:pt x="118" y="790"/>
                </a:lnTo>
                <a:lnTo>
                  <a:pt x="116" y="790"/>
                </a:lnTo>
                <a:lnTo>
                  <a:pt x="113" y="793"/>
                </a:lnTo>
                <a:lnTo>
                  <a:pt x="113" y="787"/>
                </a:lnTo>
                <a:lnTo>
                  <a:pt x="107" y="787"/>
                </a:lnTo>
                <a:lnTo>
                  <a:pt x="107" y="785"/>
                </a:lnTo>
                <a:lnTo>
                  <a:pt x="110" y="782"/>
                </a:lnTo>
                <a:lnTo>
                  <a:pt x="110" y="779"/>
                </a:lnTo>
                <a:lnTo>
                  <a:pt x="107" y="777"/>
                </a:lnTo>
                <a:lnTo>
                  <a:pt x="105" y="767"/>
                </a:lnTo>
                <a:lnTo>
                  <a:pt x="105" y="765"/>
                </a:lnTo>
                <a:lnTo>
                  <a:pt x="101" y="767"/>
                </a:lnTo>
                <a:lnTo>
                  <a:pt x="98" y="765"/>
                </a:lnTo>
                <a:lnTo>
                  <a:pt x="98" y="762"/>
                </a:lnTo>
                <a:lnTo>
                  <a:pt x="105" y="762"/>
                </a:lnTo>
                <a:lnTo>
                  <a:pt x="98" y="759"/>
                </a:lnTo>
                <a:lnTo>
                  <a:pt x="98" y="757"/>
                </a:lnTo>
                <a:lnTo>
                  <a:pt x="101" y="757"/>
                </a:lnTo>
                <a:lnTo>
                  <a:pt x="96" y="749"/>
                </a:lnTo>
                <a:lnTo>
                  <a:pt x="96" y="743"/>
                </a:lnTo>
                <a:lnTo>
                  <a:pt x="101" y="741"/>
                </a:lnTo>
                <a:lnTo>
                  <a:pt x="101" y="738"/>
                </a:lnTo>
                <a:lnTo>
                  <a:pt x="105" y="734"/>
                </a:lnTo>
                <a:lnTo>
                  <a:pt x="101" y="732"/>
                </a:lnTo>
                <a:lnTo>
                  <a:pt x="105" y="729"/>
                </a:lnTo>
                <a:lnTo>
                  <a:pt x="105" y="726"/>
                </a:lnTo>
                <a:lnTo>
                  <a:pt x="101" y="726"/>
                </a:lnTo>
                <a:lnTo>
                  <a:pt x="101" y="724"/>
                </a:lnTo>
                <a:lnTo>
                  <a:pt x="105" y="724"/>
                </a:lnTo>
                <a:lnTo>
                  <a:pt x="101" y="718"/>
                </a:lnTo>
                <a:lnTo>
                  <a:pt x="105" y="718"/>
                </a:lnTo>
                <a:lnTo>
                  <a:pt x="107" y="715"/>
                </a:lnTo>
                <a:lnTo>
                  <a:pt x="107" y="713"/>
                </a:lnTo>
                <a:lnTo>
                  <a:pt x="107" y="710"/>
                </a:lnTo>
                <a:lnTo>
                  <a:pt x="107" y="707"/>
                </a:lnTo>
                <a:lnTo>
                  <a:pt x="110" y="705"/>
                </a:lnTo>
                <a:lnTo>
                  <a:pt x="107" y="705"/>
                </a:lnTo>
                <a:lnTo>
                  <a:pt x="105" y="705"/>
                </a:lnTo>
                <a:lnTo>
                  <a:pt x="98" y="702"/>
                </a:lnTo>
                <a:lnTo>
                  <a:pt x="96" y="705"/>
                </a:lnTo>
                <a:lnTo>
                  <a:pt x="88" y="696"/>
                </a:lnTo>
                <a:lnTo>
                  <a:pt x="85" y="698"/>
                </a:lnTo>
                <a:lnTo>
                  <a:pt x="80" y="696"/>
                </a:lnTo>
                <a:lnTo>
                  <a:pt x="74" y="690"/>
                </a:lnTo>
                <a:lnTo>
                  <a:pt x="69" y="688"/>
                </a:lnTo>
                <a:lnTo>
                  <a:pt x="72" y="685"/>
                </a:lnTo>
                <a:lnTo>
                  <a:pt x="69" y="682"/>
                </a:lnTo>
                <a:lnTo>
                  <a:pt x="72" y="677"/>
                </a:lnTo>
                <a:lnTo>
                  <a:pt x="72" y="674"/>
                </a:lnTo>
                <a:lnTo>
                  <a:pt x="69" y="674"/>
                </a:lnTo>
                <a:lnTo>
                  <a:pt x="63" y="672"/>
                </a:lnTo>
                <a:lnTo>
                  <a:pt x="60" y="666"/>
                </a:lnTo>
                <a:lnTo>
                  <a:pt x="60" y="663"/>
                </a:lnTo>
                <a:lnTo>
                  <a:pt x="63" y="663"/>
                </a:lnTo>
                <a:lnTo>
                  <a:pt x="65" y="655"/>
                </a:lnTo>
                <a:lnTo>
                  <a:pt x="65" y="649"/>
                </a:lnTo>
                <a:lnTo>
                  <a:pt x="63" y="649"/>
                </a:lnTo>
                <a:lnTo>
                  <a:pt x="63" y="646"/>
                </a:lnTo>
                <a:lnTo>
                  <a:pt x="60" y="646"/>
                </a:lnTo>
                <a:lnTo>
                  <a:pt x="60" y="644"/>
                </a:lnTo>
                <a:lnTo>
                  <a:pt x="57" y="644"/>
                </a:lnTo>
                <a:lnTo>
                  <a:pt x="55" y="641"/>
                </a:lnTo>
                <a:lnTo>
                  <a:pt x="55" y="638"/>
                </a:lnTo>
                <a:lnTo>
                  <a:pt x="57" y="638"/>
                </a:lnTo>
                <a:lnTo>
                  <a:pt x="55" y="633"/>
                </a:lnTo>
                <a:lnTo>
                  <a:pt x="55" y="629"/>
                </a:lnTo>
                <a:lnTo>
                  <a:pt x="52" y="627"/>
                </a:lnTo>
                <a:lnTo>
                  <a:pt x="47" y="624"/>
                </a:lnTo>
                <a:lnTo>
                  <a:pt x="47" y="629"/>
                </a:lnTo>
                <a:lnTo>
                  <a:pt x="44" y="629"/>
                </a:lnTo>
                <a:lnTo>
                  <a:pt x="41" y="627"/>
                </a:lnTo>
                <a:lnTo>
                  <a:pt x="38" y="621"/>
                </a:lnTo>
                <a:lnTo>
                  <a:pt x="27" y="616"/>
                </a:lnTo>
                <a:lnTo>
                  <a:pt x="24" y="611"/>
                </a:lnTo>
                <a:lnTo>
                  <a:pt x="21" y="608"/>
                </a:lnTo>
                <a:lnTo>
                  <a:pt x="24" y="603"/>
                </a:lnTo>
                <a:lnTo>
                  <a:pt x="24" y="600"/>
                </a:lnTo>
                <a:lnTo>
                  <a:pt x="16" y="597"/>
                </a:lnTo>
                <a:lnTo>
                  <a:pt x="16" y="591"/>
                </a:lnTo>
                <a:lnTo>
                  <a:pt x="13" y="591"/>
                </a:lnTo>
                <a:lnTo>
                  <a:pt x="11" y="594"/>
                </a:lnTo>
                <a:lnTo>
                  <a:pt x="11" y="591"/>
                </a:lnTo>
                <a:lnTo>
                  <a:pt x="5" y="588"/>
                </a:lnTo>
                <a:lnTo>
                  <a:pt x="5" y="580"/>
                </a:lnTo>
                <a:lnTo>
                  <a:pt x="0" y="572"/>
                </a:lnTo>
                <a:lnTo>
                  <a:pt x="0" y="567"/>
                </a:lnTo>
                <a:lnTo>
                  <a:pt x="3" y="560"/>
                </a:lnTo>
                <a:lnTo>
                  <a:pt x="5" y="558"/>
                </a:lnTo>
                <a:lnTo>
                  <a:pt x="3" y="550"/>
                </a:lnTo>
                <a:lnTo>
                  <a:pt x="0" y="550"/>
                </a:lnTo>
                <a:lnTo>
                  <a:pt x="3" y="544"/>
                </a:lnTo>
                <a:lnTo>
                  <a:pt x="0" y="539"/>
                </a:lnTo>
                <a:lnTo>
                  <a:pt x="3" y="536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3" name="TO"/>
          <xdr:cNvSpPr>
            <a:spLocks/>
          </xdr:cNvSpPr>
        </xdr:nvSpPr>
        <xdr:spPr bwMode="auto">
          <a:xfrm>
            <a:off x="2465745" y="2400535"/>
            <a:ext cx="437623" cy="772079"/>
          </a:xfrm>
          <a:custGeom>
            <a:avLst/>
            <a:gdLst>
              <a:gd name="T0" fmla="*/ 50 w 2051"/>
              <a:gd name="T1" fmla="*/ 2372 h 3476"/>
              <a:gd name="T2" fmla="*/ 129 w 2051"/>
              <a:gd name="T3" fmla="*/ 2163 h 3476"/>
              <a:gd name="T4" fmla="*/ 254 w 2051"/>
              <a:gd name="T5" fmla="*/ 1860 h 3476"/>
              <a:gd name="T6" fmla="*/ 389 w 2051"/>
              <a:gd name="T7" fmla="*/ 1589 h 3476"/>
              <a:gd name="T8" fmla="*/ 627 w 2051"/>
              <a:gd name="T9" fmla="*/ 1244 h 3476"/>
              <a:gd name="T10" fmla="*/ 561 w 2051"/>
              <a:gd name="T11" fmla="*/ 971 h 3476"/>
              <a:gd name="T12" fmla="*/ 742 w 2051"/>
              <a:gd name="T13" fmla="*/ 664 h 3476"/>
              <a:gd name="T14" fmla="*/ 961 w 2051"/>
              <a:gd name="T15" fmla="*/ 485 h 3476"/>
              <a:gd name="T16" fmla="*/ 1005 w 2051"/>
              <a:gd name="T17" fmla="*/ 293 h 3476"/>
              <a:gd name="T18" fmla="*/ 975 w 2051"/>
              <a:gd name="T19" fmla="*/ 114 h 3476"/>
              <a:gd name="T20" fmla="*/ 834 w 2051"/>
              <a:gd name="T21" fmla="*/ 61 h 3476"/>
              <a:gd name="T22" fmla="*/ 1143 w 2051"/>
              <a:gd name="T23" fmla="*/ 30 h 3476"/>
              <a:gd name="T24" fmla="*/ 1347 w 2051"/>
              <a:gd name="T25" fmla="*/ 367 h 3476"/>
              <a:gd name="T26" fmla="*/ 1309 w 2051"/>
              <a:gd name="T27" fmla="*/ 700 h 3476"/>
              <a:gd name="T28" fmla="*/ 1319 w 2051"/>
              <a:gd name="T29" fmla="*/ 891 h 3476"/>
              <a:gd name="T30" fmla="*/ 1366 w 2051"/>
              <a:gd name="T31" fmla="*/ 1027 h 3476"/>
              <a:gd name="T32" fmla="*/ 1411 w 2051"/>
              <a:gd name="T33" fmla="*/ 1076 h 3476"/>
              <a:gd name="T34" fmla="*/ 1468 w 2051"/>
              <a:gd name="T35" fmla="*/ 1153 h 3476"/>
              <a:gd name="T36" fmla="*/ 1546 w 2051"/>
              <a:gd name="T37" fmla="*/ 1183 h 3476"/>
              <a:gd name="T38" fmla="*/ 1631 w 2051"/>
              <a:gd name="T39" fmla="*/ 1153 h 3476"/>
              <a:gd name="T40" fmla="*/ 1720 w 2051"/>
              <a:gd name="T41" fmla="*/ 1255 h 3476"/>
              <a:gd name="T42" fmla="*/ 1604 w 2051"/>
              <a:gd name="T43" fmla="*/ 1360 h 3476"/>
              <a:gd name="T44" fmla="*/ 1562 w 2051"/>
              <a:gd name="T45" fmla="*/ 1426 h 3476"/>
              <a:gd name="T46" fmla="*/ 1549 w 2051"/>
              <a:gd name="T47" fmla="*/ 1490 h 3476"/>
              <a:gd name="T48" fmla="*/ 1513 w 2051"/>
              <a:gd name="T49" fmla="*/ 1587 h 3476"/>
              <a:gd name="T50" fmla="*/ 1546 w 2051"/>
              <a:gd name="T51" fmla="*/ 1633 h 3476"/>
              <a:gd name="T52" fmla="*/ 1585 w 2051"/>
              <a:gd name="T53" fmla="*/ 1725 h 3476"/>
              <a:gd name="T54" fmla="*/ 1695 w 2051"/>
              <a:gd name="T55" fmla="*/ 1820 h 3476"/>
              <a:gd name="T56" fmla="*/ 1733 w 2051"/>
              <a:gd name="T57" fmla="*/ 1984 h 3476"/>
              <a:gd name="T58" fmla="*/ 1949 w 2051"/>
              <a:gd name="T59" fmla="*/ 2132 h 3476"/>
              <a:gd name="T60" fmla="*/ 1974 w 2051"/>
              <a:gd name="T61" fmla="*/ 2213 h 3476"/>
              <a:gd name="T62" fmla="*/ 1833 w 2051"/>
              <a:gd name="T63" fmla="*/ 2362 h 3476"/>
              <a:gd name="T64" fmla="*/ 1706 w 2051"/>
              <a:gd name="T65" fmla="*/ 2602 h 3476"/>
              <a:gd name="T66" fmla="*/ 1863 w 2051"/>
              <a:gd name="T67" fmla="*/ 2699 h 3476"/>
              <a:gd name="T68" fmla="*/ 1792 w 2051"/>
              <a:gd name="T69" fmla="*/ 2773 h 3476"/>
              <a:gd name="T70" fmla="*/ 1784 w 2051"/>
              <a:gd name="T71" fmla="*/ 2855 h 3476"/>
              <a:gd name="T72" fmla="*/ 1797 w 2051"/>
              <a:gd name="T73" fmla="*/ 2988 h 3476"/>
              <a:gd name="T74" fmla="*/ 1836 w 2051"/>
              <a:gd name="T75" fmla="*/ 3087 h 3476"/>
              <a:gd name="T76" fmla="*/ 1808 w 2051"/>
              <a:gd name="T77" fmla="*/ 3242 h 3476"/>
              <a:gd name="T78" fmla="*/ 1780 w 2051"/>
              <a:gd name="T79" fmla="*/ 3252 h 3476"/>
              <a:gd name="T80" fmla="*/ 1582 w 2051"/>
              <a:gd name="T81" fmla="*/ 3303 h 3476"/>
              <a:gd name="T82" fmla="*/ 1488 w 2051"/>
              <a:gd name="T83" fmla="*/ 3354 h 3476"/>
              <a:gd name="T84" fmla="*/ 1402 w 2051"/>
              <a:gd name="T85" fmla="*/ 3385 h 3476"/>
              <a:gd name="T86" fmla="*/ 1281 w 2051"/>
              <a:gd name="T87" fmla="*/ 3330 h 3476"/>
              <a:gd name="T88" fmla="*/ 1256 w 2051"/>
              <a:gd name="T89" fmla="*/ 3423 h 3476"/>
              <a:gd name="T90" fmla="*/ 1130 w 2051"/>
              <a:gd name="T91" fmla="*/ 3413 h 3476"/>
              <a:gd name="T92" fmla="*/ 1052 w 2051"/>
              <a:gd name="T93" fmla="*/ 3410 h 3476"/>
              <a:gd name="T94" fmla="*/ 1008 w 2051"/>
              <a:gd name="T95" fmla="*/ 3363 h 3476"/>
              <a:gd name="T96" fmla="*/ 949 w 2051"/>
              <a:gd name="T97" fmla="*/ 3394 h 3476"/>
              <a:gd name="T98" fmla="*/ 903 w 2051"/>
              <a:gd name="T99" fmla="*/ 3352 h 3476"/>
              <a:gd name="T100" fmla="*/ 880 w 2051"/>
              <a:gd name="T101" fmla="*/ 3333 h 3476"/>
              <a:gd name="T102" fmla="*/ 814 w 2051"/>
              <a:gd name="T103" fmla="*/ 3247 h 3476"/>
              <a:gd name="T104" fmla="*/ 699 w 2051"/>
              <a:gd name="T105" fmla="*/ 3242 h 3476"/>
              <a:gd name="T106" fmla="*/ 602 w 2051"/>
              <a:gd name="T107" fmla="*/ 3256 h 3476"/>
              <a:gd name="T108" fmla="*/ 287 w 2051"/>
              <a:gd name="T109" fmla="*/ 3252 h 3476"/>
              <a:gd name="T110" fmla="*/ 182 w 2051"/>
              <a:gd name="T111" fmla="*/ 3208 h 3476"/>
              <a:gd name="T112" fmla="*/ 205 w 2051"/>
              <a:gd name="T113" fmla="*/ 3123 h 3476"/>
              <a:gd name="T114" fmla="*/ 224 w 2051"/>
              <a:gd name="T115" fmla="*/ 3035 h 3476"/>
              <a:gd name="T116" fmla="*/ 144 w 2051"/>
              <a:gd name="T117" fmla="*/ 3109 h 3476"/>
              <a:gd name="T118" fmla="*/ 105 w 2051"/>
              <a:gd name="T119" fmla="*/ 3203 h 3476"/>
              <a:gd name="T120" fmla="*/ 19 w 2051"/>
              <a:gd name="T121" fmla="*/ 3109 h 3476"/>
              <a:gd name="T122" fmla="*/ 22 w 2051"/>
              <a:gd name="T123" fmla="*/ 2880 h 3476"/>
              <a:gd name="T124" fmla="*/ 22 w 2051"/>
              <a:gd name="T125" fmla="*/ 2687 h 34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051" h="3476">
                <a:moveTo>
                  <a:pt x="0" y="2627"/>
                </a:moveTo>
                <a:lnTo>
                  <a:pt x="6" y="2615"/>
                </a:lnTo>
                <a:lnTo>
                  <a:pt x="6" y="2604"/>
                </a:lnTo>
                <a:lnTo>
                  <a:pt x="11" y="2594"/>
                </a:lnTo>
                <a:lnTo>
                  <a:pt x="14" y="2585"/>
                </a:lnTo>
                <a:lnTo>
                  <a:pt x="14" y="2579"/>
                </a:lnTo>
                <a:lnTo>
                  <a:pt x="17" y="2574"/>
                </a:lnTo>
                <a:lnTo>
                  <a:pt x="19" y="2571"/>
                </a:lnTo>
                <a:lnTo>
                  <a:pt x="25" y="2566"/>
                </a:lnTo>
                <a:lnTo>
                  <a:pt x="31" y="2563"/>
                </a:lnTo>
                <a:lnTo>
                  <a:pt x="34" y="2546"/>
                </a:lnTo>
                <a:lnTo>
                  <a:pt x="36" y="2535"/>
                </a:lnTo>
                <a:lnTo>
                  <a:pt x="34" y="2527"/>
                </a:lnTo>
                <a:lnTo>
                  <a:pt x="34" y="2522"/>
                </a:lnTo>
                <a:lnTo>
                  <a:pt x="31" y="2510"/>
                </a:lnTo>
                <a:lnTo>
                  <a:pt x="34" y="2502"/>
                </a:lnTo>
                <a:lnTo>
                  <a:pt x="34" y="2497"/>
                </a:lnTo>
                <a:lnTo>
                  <a:pt x="39" y="2494"/>
                </a:lnTo>
                <a:lnTo>
                  <a:pt x="42" y="2486"/>
                </a:lnTo>
                <a:lnTo>
                  <a:pt x="50" y="2480"/>
                </a:lnTo>
                <a:lnTo>
                  <a:pt x="50" y="2477"/>
                </a:lnTo>
                <a:lnTo>
                  <a:pt x="52" y="2472"/>
                </a:lnTo>
                <a:lnTo>
                  <a:pt x="52" y="2461"/>
                </a:lnTo>
                <a:lnTo>
                  <a:pt x="50" y="2456"/>
                </a:lnTo>
                <a:lnTo>
                  <a:pt x="50" y="2444"/>
                </a:lnTo>
                <a:lnTo>
                  <a:pt x="47" y="2436"/>
                </a:lnTo>
                <a:lnTo>
                  <a:pt x="50" y="2431"/>
                </a:lnTo>
                <a:lnTo>
                  <a:pt x="44" y="2417"/>
                </a:lnTo>
                <a:lnTo>
                  <a:pt x="50" y="2408"/>
                </a:lnTo>
                <a:lnTo>
                  <a:pt x="58" y="2400"/>
                </a:lnTo>
                <a:lnTo>
                  <a:pt x="58" y="2395"/>
                </a:lnTo>
                <a:lnTo>
                  <a:pt x="55" y="2389"/>
                </a:lnTo>
                <a:lnTo>
                  <a:pt x="50" y="2387"/>
                </a:lnTo>
                <a:lnTo>
                  <a:pt x="50" y="2375"/>
                </a:lnTo>
                <a:lnTo>
                  <a:pt x="50" y="2372"/>
                </a:lnTo>
                <a:lnTo>
                  <a:pt x="52" y="2367"/>
                </a:lnTo>
                <a:lnTo>
                  <a:pt x="52" y="2364"/>
                </a:lnTo>
                <a:lnTo>
                  <a:pt x="55" y="2362"/>
                </a:lnTo>
                <a:lnTo>
                  <a:pt x="60" y="2362"/>
                </a:lnTo>
                <a:lnTo>
                  <a:pt x="60" y="2359"/>
                </a:lnTo>
                <a:lnTo>
                  <a:pt x="60" y="2354"/>
                </a:lnTo>
                <a:lnTo>
                  <a:pt x="70" y="2339"/>
                </a:lnTo>
                <a:lnTo>
                  <a:pt x="67" y="2331"/>
                </a:lnTo>
                <a:lnTo>
                  <a:pt x="67" y="2326"/>
                </a:lnTo>
                <a:lnTo>
                  <a:pt x="63" y="2320"/>
                </a:lnTo>
                <a:lnTo>
                  <a:pt x="63" y="2312"/>
                </a:lnTo>
                <a:lnTo>
                  <a:pt x="55" y="2306"/>
                </a:lnTo>
                <a:lnTo>
                  <a:pt x="55" y="2301"/>
                </a:lnTo>
                <a:lnTo>
                  <a:pt x="63" y="2293"/>
                </a:lnTo>
                <a:lnTo>
                  <a:pt x="70" y="2285"/>
                </a:lnTo>
                <a:lnTo>
                  <a:pt x="72" y="2279"/>
                </a:lnTo>
                <a:lnTo>
                  <a:pt x="78" y="2279"/>
                </a:lnTo>
                <a:lnTo>
                  <a:pt x="80" y="2279"/>
                </a:lnTo>
                <a:lnTo>
                  <a:pt x="83" y="2277"/>
                </a:lnTo>
                <a:lnTo>
                  <a:pt x="86" y="2268"/>
                </a:lnTo>
                <a:lnTo>
                  <a:pt x="91" y="2260"/>
                </a:lnTo>
                <a:lnTo>
                  <a:pt x="88" y="2251"/>
                </a:lnTo>
                <a:lnTo>
                  <a:pt x="91" y="2243"/>
                </a:lnTo>
                <a:lnTo>
                  <a:pt x="91" y="2234"/>
                </a:lnTo>
                <a:lnTo>
                  <a:pt x="100" y="2232"/>
                </a:lnTo>
                <a:lnTo>
                  <a:pt x="103" y="2232"/>
                </a:lnTo>
                <a:lnTo>
                  <a:pt x="105" y="2229"/>
                </a:lnTo>
                <a:lnTo>
                  <a:pt x="103" y="2221"/>
                </a:lnTo>
                <a:lnTo>
                  <a:pt x="108" y="2193"/>
                </a:lnTo>
                <a:lnTo>
                  <a:pt x="119" y="2188"/>
                </a:lnTo>
                <a:lnTo>
                  <a:pt x="121" y="2182"/>
                </a:lnTo>
                <a:lnTo>
                  <a:pt x="129" y="2177"/>
                </a:lnTo>
                <a:lnTo>
                  <a:pt x="132" y="2174"/>
                </a:lnTo>
                <a:lnTo>
                  <a:pt x="129" y="2165"/>
                </a:lnTo>
                <a:lnTo>
                  <a:pt x="129" y="2163"/>
                </a:lnTo>
                <a:lnTo>
                  <a:pt x="139" y="2144"/>
                </a:lnTo>
                <a:lnTo>
                  <a:pt x="141" y="2130"/>
                </a:lnTo>
                <a:lnTo>
                  <a:pt x="147" y="2116"/>
                </a:lnTo>
                <a:lnTo>
                  <a:pt x="144" y="2096"/>
                </a:lnTo>
                <a:lnTo>
                  <a:pt x="141" y="2096"/>
                </a:lnTo>
                <a:lnTo>
                  <a:pt x="141" y="2094"/>
                </a:lnTo>
                <a:lnTo>
                  <a:pt x="144" y="2080"/>
                </a:lnTo>
                <a:lnTo>
                  <a:pt x="149" y="2070"/>
                </a:lnTo>
                <a:lnTo>
                  <a:pt x="155" y="2063"/>
                </a:lnTo>
                <a:lnTo>
                  <a:pt x="157" y="2055"/>
                </a:lnTo>
                <a:lnTo>
                  <a:pt x="163" y="2050"/>
                </a:lnTo>
                <a:lnTo>
                  <a:pt x="174" y="2044"/>
                </a:lnTo>
                <a:lnTo>
                  <a:pt x="180" y="2039"/>
                </a:lnTo>
                <a:lnTo>
                  <a:pt x="182" y="2030"/>
                </a:lnTo>
                <a:lnTo>
                  <a:pt x="182" y="2019"/>
                </a:lnTo>
                <a:lnTo>
                  <a:pt x="188" y="2011"/>
                </a:lnTo>
                <a:lnTo>
                  <a:pt x="188" y="2006"/>
                </a:lnTo>
                <a:lnTo>
                  <a:pt x="193" y="1998"/>
                </a:lnTo>
                <a:lnTo>
                  <a:pt x="193" y="1986"/>
                </a:lnTo>
                <a:lnTo>
                  <a:pt x="202" y="1970"/>
                </a:lnTo>
                <a:lnTo>
                  <a:pt x="210" y="1961"/>
                </a:lnTo>
                <a:lnTo>
                  <a:pt x="210" y="1958"/>
                </a:lnTo>
                <a:lnTo>
                  <a:pt x="210" y="1956"/>
                </a:lnTo>
                <a:lnTo>
                  <a:pt x="213" y="1953"/>
                </a:lnTo>
                <a:lnTo>
                  <a:pt x="216" y="1945"/>
                </a:lnTo>
                <a:lnTo>
                  <a:pt x="218" y="1937"/>
                </a:lnTo>
                <a:lnTo>
                  <a:pt x="221" y="1923"/>
                </a:lnTo>
                <a:lnTo>
                  <a:pt x="238" y="1904"/>
                </a:lnTo>
                <a:lnTo>
                  <a:pt x="238" y="1898"/>
                </a:lnTo>
                <a:lnTo>
                  <a:pt x="241" y="1896"/>
                </a:lnTo>
                <a:lnTo>
                  <a:pt x="241" y="1887"/>
                </a:lnTo>
                <a:lnTo>
                  <a:pt x="246" y="1879"/>
                </a:lnTo>
                <a:lnTo>
                  <a:pt x="246" y="1868"/>
                </a:lnTo>
                <a:lnTo>
                  <a:pt x="251" y="1865"/>
                </a:lnTo>
                <a:lnTo>
                  <a:pt x="254" y="1860"/>
                </a:lnTo>
                <a:lnTo>
                  <a:pt x="257" y="1854"/>
                </a:lnTo>
                <a:lnTo>
                  <a:pt x="257" y="1846"/>
                </a:lnTo>
                <a:lnTo>
                  <a:pt x="259" y="1840"/>
                </a:lnTo>
                <a:lnTo>
                  <a:pt x="265" y="1835"/>
                </a:lnTo>
                <a:lnTo>
                  <a:pt x="262" y="1827"/>
                </a:lnTo>
                <a:lnTo>
                  <a:pt x="257" y="1818"/>
                </a:lnTo>
                <a:lnTo>
                  <a:pt x="257" y="1815"/>
                </a:lnTo>
                <a:lnTo>
                  <a:pt x="259" y="1815"/>
                </a:lnTo>
                <a:lnTo>
                  <a:pt x="259" y="1810"/>
                </a:lnTo>
                <a:lnTo>
                  <a:pt x="259" y="1804"/>
                </a:lnTo>
                <a:lnTo>
                  <a:pt x="265" y="1785"/>
                </a:lnTo>
                <a:lnTo>
                  <a:pt x="276" y="1774"/>
                </a:lnTo>
                <a:lnTo>
                  <a:pt x="279" y="1763"/>
                </a:lnTo>
                <a:lnTo>
                  <a:pt x="279" y="1760"/>
                </a:lnTo>
                <a:lnTo>
                  <a:pt x="279" y="1749"/>
                </a:lnTo>
                <a:lnTo>
                  <a:pt x="279" y="1746"/>
                </a:lnTo>
                <a:lnTo>
                  <a:pt x="282" y="1735"/>
                </a:lnTo>
                <a:lnTo>
                  <a:pt x="282" y="1733"/>
                </a:lnTo>
                <a:lnTo>
                  <a:pt x="287" y="1727"/>
                </a:lnTo>
                <a:lnTo>
                  <a:pt x="293" y="1722"/>
                </a:lnTo>
                <a:lnTo>
                  <a:pt x="301" y="1719"/>
                </a:lnTo>
                <a:lnTo>
                  <a:pt x="303" y="1702"/>
                </a:lnTo>
                <a:lnTo>
                  <a:pt x="315" y="1702"/>
                </a:lnTo>
                <a:lnTo>
                  <a:pt x="326" y="1689"/>
                </a:lnTo>
                <a:lnTo>
                  <a:pt x="340" y="1677"/>
                </a:lnTo>
                <a:lnTo>
                  <a:pt x="340" y="1674"/>
                </a:lnTo>
                <a:lnTo>
                  <a:pt x="340" y="1669"/>
                </a:lnTo>
                <a:lnTo>
                  <a:pt x="343" y="1666"/>
                </a:lnTo>
                <a:lnTo>
                  <a:pt x="354" y="1650"/>
                </a:lnTo>
                <a:lnTo>
                  <a:pt x="359" y="1639"/>
                </a:lnTo>
                <a:lnTo>
                  <a:pt x="362" y="1630"/>
                </a:lnTo>
                <a:lnTo>
                  <a:pt x="362" y="1625"/>
                </a:lnTo>
                <a:lnTo>
                  <a:pt x="364" y="1617"/>
                </a:lnTo>
                <a:lnTo>
                  <a:pt x="387" y="1597"/>
                </a:lnTo>
                <a:lnTo>
                  <a:pt x="389" y="1589"/>
                </a:lnTo>
                <a:lnTo>
                  <a:pt x="395" y="1579"/>
                </a:lnTo>
                <a:lnTo>
                  <a:pt x="400" y="1572"/>
                </a:lnTo>
                <a:lnTo>
                  <a:pt x="405" y="1564"/>
                </a:lnTo>
                <a:lnTo>
                  <a:pt x="412" y="1561"/>
                </a:lnTo>
                <a:lnTo>
                  <a:pt x="431" y="1545"/>
                </a:lnTo>
                <a:lnTo>
                  <a:pt x="448" y="1539"/>
                </a:lnTo>
                <a:lnTo>
                  <a:pt x="458" y="1539"/>
                </a:lnTo>
                <a:lnTo>
                  <a:pt x="466" y="1536"/>
                </a:lnTo>
                <a:lnTo>
                  <a:pt x="469" y="1531"/>
                </a:lnTo>
                <a:lnTo>
                  <a:pt x="478" y="1520"/>
                </a:lnTo>
                <a:lnTo>
                  <a:pt x="489" y="1503"/>
                </a:lnTo>
                <a:lnTo>
                  <a:pt x="508" y="1476"/>
                </a:lnTo>
                <a:lnTo>
                  <a:pt x="514" y="1467"/>
                </a:lnTo>
                <a:lnTo>
                  <a:pt x="517" y="1457"/>
                </a:lnTo>
                <a:lnTo>
                  <a:pt x="522" y="1451"/>
                </a:lnTo>
                <a:lnTo>
                  <a:pt x="525" y="1443"/>
                </a:lnTo>
                <a:lnTo>
                  <a:pt x="541" y="1429"/>
                </a:lnTo>
                <a:lnTo>
                  <a:pt x="547" y="1421"/>
                </a:lnTo>
                <a:lnTo>
                  <a:pt x="547" y="1415"/>
                </a:lnTo>
                <a:lnTo>
                  <a:pt x="550" y="1390"/>
                </a:lnTo>
                <a:lnTo>
                  <a:pt x="553" y="1385"/>
                </a:lnTo>
                <a:lnTo>
                  <a:pt x="555" y="1377"/>
                </a:lnTo>
                <a:lnTo>
                  <a:pt x="566" y="1360"/>
                </a:lnTo>
                <a:lnTo>
                  <a:pt x="569" y="1360"/>
                </a:lnTo>
                <a:lnTo>
                  <a:pt x="580" y="1355"/>
                </a:lnTo>
                <a:lnTo>
                  <a:pt x="588" y="1349"/>
                </a:lnTo>
                <a:lnTo>
                  <a:pt x="594" y="1344"/>
                </a:lnTo>
                <a:lnTo>
                  <a:pt x="599" y="1329"/>
                </a:lnTo>
                <a:lnTo>
                  <a:pt x="602" y="1321"/>
                </a:lnTo>
                <a:lnTo>
                  <a:pt x="604" y="1300"/>
                </a:lnTo>
                <a:lnTo>
                  <a:pt x="612" y="1283"/>
                </a:lnTo>
                <a:lnTo>
                  <a:pt x="619" y="1272"/>
                </a:lnTo>
                <a:lnTo>
                  <a:pt x="621" y="1267"/>
                </a:lnTo>
                <a:lnTo>
                  <a:pt x="624" y="1258"/>
                </a:lnTo>
                <a:lnTo>
                  <a:pt x="627" y="1244"/>
                </a:lnTo>
                <a:lnTo>
                  <a:pt x="624" y="1236"/>
                </a:lnTo>
                <a:lnTo>
                  <a:pt x="627" y="1231"/>
                </a:lnTo>
                <a:lnTo>
                  <a:pt x="627" y="1222"/>
                </a:lnTo>
                <a:lnTo>
                  <a:pt x="630" y="1219"/>
                </a:lnTo>
                <a:lnTo>
                  <a:pt x="630" y="1216"/>
                </a:lnTo>
                <a:lnTo>
                  <a:pt x="635" y="1214"/>
                </a:lnTo>
                <a:lnTo>
                  <a:pt x="638" y="1208"/>
                </a:lnTo>
                <a:lnTo>
                  <a:pt x="638" y="1195"/>
                </a:lnTo>
                <a:lnTo>
                  <a:pt x="638" y="1189"/>
                </a:lnTo>
                <a:lnTo>
                  <a:pt x="635" y="1175"/>
                </a:lnTo>
                <a:lnTo>
                  <a:pt x="640" y="1167"/>
                </a:lnTo>
                <a:lnTo>
                  <a:pt x="640" y="1156"/>
                </a:lnTo>
                <a:lnTo>
                  <a:pt x="643" y="1145"/>
                </a:lnTo>
                <a:lnTo>
                  <a:pt x="640" y="1126"/>
                </a:lnTo>
                <a:lnTo>
                  <a:pt x="640" y="1122"/>
                </a:lnTo>
                <a:lnTo>
                  <a:pt x="640" y="1114"/>
                </a:lnTo>
                <a:lnTo>
                  <a:pt x="643" y="1112"/>
                </a:lnTo>
                <a:lnTo>
                  <a:pt x="646" y="1106"/>
                </a:lnTo>
                <a:lnTo>
                  <a:pt x="646" y="1104"/>
                </a:lnTo>
                <a:lnTo>
                  <a:pt x="643" y="1098"/>
                </a:lnTo>
                <a:lnTo>
                  <a:pt x="638" y="1096"/>
                </a:lnTo>
                <a:lnTo>
                  <a:pt x="627" y="1093"/>
                </a:lnTo>
                <a:lnTo>
                  <a:pt x="619" y="1087"/>
                </a:lnTo>
                <a:lnTo>
                  <a:pt x="610" y="1076"/>
                </a:lnTo>
                <a:lnTo>
                  <a:pt x="602" y="1070"/>
                </a:lnTo>
                <a:lnTo>
                  <a:pt x="588" y="1060"/>
                </a:lnTo>
                <a:lnTo>
                  <a:pt x="577" y="1053"/>
                </a:lnTo>
                <a:lnTo>
                  <a:pt x="571" y="1048"/>
                </a:lnTo>
                <a:lnTo>
                  <a:pt x="569" y="1043"/>
                </a:lnTo>
                <a:lnTo>
                  <a:pt x="561" y="1024"/>
                </a:lnTo>
                <a:lnTo>
                  <a:pt x="561" y="1021"/>
                </a:lnTo>
                <a:lnTo>
                  <a:pt x="553" y="1004"/>
                </a:lnTo>
                <a:lnTo>
                  <a:pt x="553" y="996"/>
                </a:lnTo>
                <a:lnTo>
                  <a:pt x="555" y="974"/>
                </a:lnTo>
                <a:lnTo>
                  <a:pt x="561" y="971"/>
                </a:lnTo>
                <a:lnTo>
                  <a:pt x="566" y="960"/>
                </a:lnTo>
                <a:lnTo>
                  <a:pt x="577" y="946"/>
                </a:lnTo>
                <a:lnTo>
                  <a:pt x="594" y="930"/>
                </a:lnTo>
                <a:lnTo>
                  <a:pt x="599" y="924"/>
                </a:lnTo>
                <a:lnTo>
                  <a:pt x="599" y="922"/>
                </a:lnTo>
                <a:lnTo>
                  <a:pt x="604" y="913"/>
                </a:lnTo>
                <a:lnTo>
                  <a:pt x="612" y="902"/>
                </a:lnTo>
                <a:lnTo>
                  <a:pt x="621" y="891"/>
                </a:lnTo>
                <a:lnTo>
                  <a:pt x="624" y="881"/>
                </a:lnTo>
                <a:lnTo>
                  <a:pt x="632" y="866"/>
                </a:lnTo>
                <a:lnTo>
                  <a:pt x="635" y="858"/>
                </a:lnTo>
                <a:lnTo>
                  <a:pt x="632" y="847"/>
                </a:lnTo>
                <a:lnTo>
                  <a:pt x="630" y="822"/>
                </a:lnTo>
                <a:lnTo>
                  <a:pt x="630" y="797"/>
                </a:lnTo>
                <a:lnTo>
                  <a:pt x="630" y="795"/>
                </a:lnTo>
                <a:lnTo>
                  <a:pt x="630" y="784"/>
                </a:lnTo>
                <a:lnTo>
                  <a:pt x="630" y="778"/>
                </a:lnTo>
                <a:lnTo>
                  <a:pt x="624" y="759"/>
                </a:lnTo>
                <a:lnTo>
                  <a:pt x="621" y="756"/>
                </a:lnTo>
                <a:lnTo>
                  <a:pt x="621" y="751"/>
                </a:lnTo>
                <a:lnTo>
                  <a:pt x="621" y="743"/>
                </a:lnTo>
                <a:lnTo>
                  <a:pt x="624" y="736"/>
                </a:lnTo>
                <a:lnTo>
                  <a:pt x="632" y="728"/>
                </a:lnTo>
                <a:lnTo>
                  <a:pt x="635" y="723"/>
                </a:lnTo>
                <a:lnTo>
                  <a:pt x="638" y="723"/>
                </a:lnTo>
                <a:lnTo>
                  <a:pt x="646" y="720"/>
                </a:lnTo>
                <a:lnTo>
                  <a:pt x="663" y="712"/>
                </a:lnTo>
                <a:lnTo>
                  <a:pt x="673" y="700"/>
                </a:lnTo>
                <a:lnTo>
                  <a:pt x="690" y="690"/>
                </a:lnTo>
                <a:lnTo>
                  <a:pt x="696" y="684"/>
                </a:lnTo>
                <a:lnTo>
                  <a:pt x="701" y="676"/>
                </a:lnTo>
                <a:lnTo>
                  <a:pt x="721" y="676"/>
                </a:lnTo>
                <a:lnTo>
                  <a:pt x="732" y="671"/>
                </a:lnTo>
                <a:lnTo>
                  <a:pt x="737" y="667"/>
                </a:lnTo>
                <a:lnTo>
                  <a:pt x="742" y="664"/>
                </a:lnTo>
                <a:lnTo>
                  <a:pt x="759" y="662"/>
                </a:lnTo>
                <a:lnTo>
                  <a:pt x="770" y="662"/>
                </a:lnTo>
                <a:lnTo>
                  <a:pt x="773" y="662"/>
                </a:lnTo>
                <a:lnTo>
                  <a:pt x="778" y="662"/>
                </a:lnTo>
                <a:lnTo>
                  <a:pt x="784" y="662"/>
                </a:lnTo>
                <a:lnTo>
                  <a:pt x="798" y="656"/>
                </a:lnTo>
                <a:lnTo>
                  <a:pt x="801" y="656"/>
                </a:lnTo>
                <a:lnTo>
                  <a:pt x="806" y="651"/>
                </a:lnTo>
                <a:lnTo>
                  <a:pt x="814" y="638"/>
                </a:lnTo>
                <a:lnTo>
                  <a:pt x="836" y="631"/>
                </a:lnTo>
                <a:lnTo>
                  <a:pt x="845" y="626"/>
                </a:lnTo>
                <a:lnTo>
                  <a:pt x="847" y="621"/>
                </a:lnTo>
                <a:lnTo>
                  <a:pt x="850" y="615"/>
                </a:lnTo>
                <a:lnTo>
                  <a:pt x="850" y="605"/>
                </a:lnTo>
                <a:lnTo>
                  <a:pt x="845" y="587"/>
                </a:lnTo>
                <a:lnTo>
                  <a:pt x="845" y="582"/>
                </a:lnTo>
                <a:lnTo>
                  <a:pt x="847" y="574"/>
                </a:lnTo>
                <a:lnTo>
                  <a:pt x="853" y="569"/>
                </a:lnTo>
                <a:lnTo>
                  <a:pt x="853" y="560"/>
                </a:lnTo>
                <a:lnTo>
                  <a:pt x="859" y="552"/>
                </a:lnTo>
                <a:lnTo>
                  <a:pt x="862" y="549"/>
                </a:lnTo>
                <a:lnTo>
                  <a:pt x="867" y="538"/>
                </a:lnTo>
                <a:lnTo>
                  <a:pt x="886" y="521"/>
                </a:lnTo>
                <a:lnTo>
                  <a:pt x="892" y="518"/>
                </a:lnTo>
                <a:lnTo>
                  <a:pt x="900" y="510"/>
                </a:lnTo>
                <a:lnTo>
                  <a:pt x="903" y="505"/>
                </a:lnTo>
                <a:lnTo>
                  <a:pt x="908" y="497"/>
                </a:lnTo>
                <a:lnTo>
                  <a:pt x="911" y="493"/>
                </a:lnTo>
                <a:lnTo>
                  <a:pt x="933" y="493"/>
                </a:lnTo>
                <a:lnTo>
                  <a:pt x="941" y="497"/>
                </a:lnTo>
                <a:lnTo>
                  <a:pt x="952" y="505"/>
                </a:lnTo>
                <a:lnTo>
                  <a:pt x="958" y="508"/>
                </a:lnTo>
                <a:lnTo>
                  <a:pt x="961" y="505"/>
                </a:lnTo>
                <a:lnTo>
                  <a:pt x="964" y="493"/>
                </a:lnTo>
                <a:lnTo>
                  <a:pt x="961" y="485"/>
                </a:lnTo>
                <a:lnTo>
                  <a:pt x="958" y="483"/>
                </a:lnTo>
                <a:lnTo>
                  <a:pt x="952" y="480"/>
                </a:lnTo>
                <a:lnTo>
                  <a:pt x="947" y="477"/>
                </a:lnTo>
                <a:lnTo>
                  <a:pt x="944" y="472"/>
                </a:lnTo>
                <a:lnTo>
                  <a:pt x="944" y="469"/>
                </a:lnTo>
                <a:lnTo>
                  <a:pt x="947" y="467"/>
                </a:lnTo>
                <a:lnTo>
                  <a:pt x="944" y="460"/>
                </a:lnTo>
                <a:lnTo>
                  <a:pt x="941" y="447"/>
                </a:lnTo>
                <a:lnTo>
                  <a:pt x="939" y="439"/>
                </a:lnTo>
                <a:lnTo>
                  <a:pt x="939" y="431"/>
                </a:lnTo>
                <a:lnTo>
                  <a:pt x="939" y="422"/>
                </a:lnTo>
                <a:lnTo>
                  <a:pt x="944" y="416"/>
                </a:lnTo>
                <a:lnTo>
                  <a:pt x="949" y="411"/>
                </a:lnTo>
                <a:lnTo>
                  <a:pt x="955" y="408"/>
                </a:lnTo>
                <a:lnTo>
                  <a:pt x="967" y="411"/>
                </a:lnTo>
                <a:lnTo>
                  <a:pt x="980" y="406"/>
                </a:lnTo>
                <a:lnTo>
                  <a:pt x="991" y="398"/>
                </a:lnTo>
                <a:lnTo>
                  <a:pt x="997" y="392"/>
                </a:lnTo>
                <a:lnTo>
                  <a:pt x="1000" y="383"/>
                </a:lnTo>
                <a:lnTo>
                  <a:pt x="1000" y="378"/>
                </a:lnTo>
                <a:lnTo>
                  <a:pt x="991" y="367"/>
                </a:lnTo>
                <a:lnTo>
                  <a:pt x="980" y="364"/>
                </a:lnTo>
                <a:lnTo>
                  <a:pt x="977" y="362"/>
                </a:lnTo>
                <a:lnTo>
                  <a:pt x="977" y="355"/>
                </a:lnTo>
                <a:lnTo>
                  <a:pt x="980" y="350"/>
                </a:lnTo>
                <a:lnTo>
                  <a:pt x="985" y="342"/>
                </a:lnTo>
                <a:lnTo>
                  <a:pt x="991" y="337"/>
                </a:lnTo>
                <a:lnTo>
                  <a:pt x="997" y="334"/>
                </a:lnTo>
                <a:lnTo>
                  <a:pt x="1013" y="331"/>
                </a:lnTo>
                <a:lnTo>
                  <a:pt x="1021" y="326"/>
                </a:lnTo>
                <a:lnTo>
                  <a:pt x="1021" y="317"/>
                </a:lnTo>
                <a:lnTo>
                  <a:pt x="1021" y="314"/>
                </a:lnTo>
                <a:lnTo>
                  <a:pt x="1016" y="306"/>
                </a:lnTo>
                <a:lnTo>
                  <a:pt x="1016" y="303"/>
                </a:lnTo>
                <a:lnTo>
                  <a:pt x="1005" y="293"/>
                </a:lnTo>
                <a:lnTo>
                  <a:pt x="1000" y="284"/>
                </a:lnTo>
                <a:lnTo>
                  <a:pt x="997" y="281"/>
                </a:lnTo>
                <a:lnTo>
                  <a:pt x="997" y="278"/>
                </a:lnTo>
                <a:lnTo>
                  <a:pt x="994" y="260"/>
                </a:lnTo>
                <a:lnTo>
                  <a:pt x="994" y="257"/>
                </a:lnTo>
                <a:lnTo>
                  <a:pt x="994" y="245"/>
                </a:lnTo>
                <a:lnTo>
                  <a:pt x="997" y="240"/>
                </a:lnTo>
                <a:lnTo>
                  <a:pt x="1000" y="234"/>
                </a:lnTo>
                <a:lnTo>
                  <a:pt x="1005" y="232"/>
                </a:lnTo>
                <a:lnTo>
                  <a:pt x="1024" y="234"/>
                </a:lnTo>
                <a:lnTo>
                  <a:pt x="1033" y="232"/>
                </a:lnTo>
                <a:lnTo>
                  <a:pt x="1035" y="232"/>
                </a:lnTo>
                <a:lnTo>
                  <a:pt x="1038" y="229"/>
                </a:lnTo>
                <a:lnTo>
                  <a:pt x="1044" y="226"/>
                </a:lnTo>
                <a:lnTo>
                  <a:pt x="1049" y="218"/>
                </a:lnTo>
                <a:lnTo>
                  <a:pt x="1057" y="201"/>
                </a:lnTo>
                <a:lnTo>
                  <a:pt x="1061" y="196"/>
                </a:lnTo>
                <a:lnTo>
                  <a:pt x="1061" y="188"/>
                </a:lnTo>
                <a:lnTo>
                  <a:pt x="1061" y="183"/>
                </a:lnTo>
                <a:lnTo>
                  <a:pt x="1044" y="171"/>
                </a:lnTo>
                <a:lnTo>
                  <a:pt x="1038" y="168"/>
                </a:lnTo>
                <a:lnTo>
                  <a:pt x="1035" y="165"/>
                </a:lnTo>
                <a:lnTo>
                  <a:pt x="1030" y="160"/>
                </a:lnTo>
                <a:lnTo>
                  <a:pt x="1021" y="160"/>
                </a:lnTo>
                <a:lnTo>
                  <a:pt x="1008" y="157"/>
                </a:lnTo>
                <a:lnTo>
                  <a:pt x="1002" y="155"/>
                </a:lnTo>
                <a:lnTo>
                  <a:pt x="997" y="152"/>
                </a:lnTo>
                <a:lnTo>
                  <a:pt x="994" y="149"/>
                </a:lnTo>
                <a:lnTo>
                  <a:pt x="985" y="138"/>
                </a:lnTo>
                <a:lnTo>
                  <a:pt x="983" y="135"/>
                </a:lnTo>
                <a:lnTo>
                  <a:pt x="983" y="138"/>
                </a:lnTo>
                <a:lnTo>
                  <a:pt x="983" y="132"/>
                </a:lnTo>
                <a:lnTo>
                  <a:pt x="977" y="124"/>
                </a:lnTo>
                <a:lnTo>
                  <a:pt x="975" y="119"/>
                </a:lnTo>
                <a:lnTo>
                  <a:pt x="975" y="114"/>
                </a:lnTo>
                <a:lnTo>
                  <a:pt x="975" y="110"/>
                </a:lnTo>
                <a:lnTo>
                  <a:pt x="969" y="104"/>
                </a:lnTo>
                <a:lnTo>
                  <a:pt x="967" y="102"/>
                </a:lnTo>
                <a:lnTo>
                  <a:pt x="964" y="96"/>
                </a:lnTo>
                <a:lnTo>
                  <a:pt x="958" y="94"/>
                </a:lnTo>
                <a:lnTo>
                  <a:pt x="955" y="94"/>
                </a:lnTo>
                <a:lnTo>
                  <a:pt x="952" y="99"/>
                </a:lnTo>
                <a:lnTo>
                  <a:pt x="944" y="96"/>
                </a:lnTo>
                <a:lnTo>
                  <a:pt x="936" y="99"/>
                </a:lnTo>
                <a:lnTo>
                  <a:pt x="933" y="99"/>
                </a:lnTo>
                <a:lnTo>
                  <a:pt x="931" y="102"/>
                </a:lnTo>
                <a:lnTo>
                  <a:pt x="925" y="102"/>
                </a:lnTo>
                <a:lnTo>
                  <a:pt x="922" y="104"/>
                </a:lnTo>
                <a:lnTo>
                  <a:pt x="914" y="107"/>
                </a:lnTo>
                <a:lnTo>
                  <a:pt x="908" y="107"/>
                </a:lnTo>
                <a:lnTo>
                  <a:pt x="888" y="104"/>
                </a:lnTo>
                <a:lnTo>
                  <a:pt x="875" y="104"/>
                </a:lnTo>
                <a:lnTo>
                  <a:pt x="870" y="104"/>
                </a:lnTo>
                <a:lnTo>
                  <a:pt x="859" y="102"/>
                </a:lnTo>
                <a:lnTo>
                  <a:pt x="853" y="91"/>
                </a:lnTo>
                <a:lnTo>
                  <a:pt x="850" y="91"/>
                </a:lnTo>
                <a:lnTo>
                  <a:pt x="839" y="88"/>
                </a:lnTo>
                <a:lnTo>
                  <a:pt x="823" y="88"/>
                </a:lnTo>
                <a:lnTo>
                  <a:pt x="823" y="86"/>
                </a:lnTo>
                <a:lnTo>
                  <a:pt x="817" y="86"/>
                </a:lnTo>
                <a:lnTo>
                  <a:pt x="811" y="83"/>
                </a:lnTo>
                <a:lnTo>
                  <a:pt x="809" y="80"/>
                </a:lnTo>
                <a:lnTo>
                  <a:pt x="809" y="78"/>
                </a:lnTo>
                <a:lnTo>
                  <a:pt x="809" y="74"/>
                </a:lnTo>
                <a:lnTo>
                  <a:pt x="814" y="78"/>
                </a:lnTo>
                <a:lnTo>
                  <a:pt x="817" y="74"/>
                </a:lnTo>
                <a:lnTo>
                  <a:pt x="826" y="78"/>
                </a:lnTo>
                <a:lnTo>
                  <a:pt x="828" y="74"/>
                </a:lnTo>
                <a:lnTo>
                  <a:pt x="831" y="63"/>
                </a:lnTo>
                <a:lnTo>
                  <a:pt x="834" y="61"/>
                </a:lnTo>
                <a:lnTo>
                  <a:pt x="839" y="58"/>
                </a:lnTo>
                <a:lnTo>
                  <a:pt x="850" y="61"/>
                </a:lnTo>
                <a:lnTo>
                  <a:pt x="856" y="63"/>
                </a:lnTo>
                <a:lnTo>
                  <a:pt x="859" y="69"/>
                </a:lnTo>
                <a:lnTo>
                  <a:pt x="867" y="71"/>
                </a:lnTo>
                <a:lnTo>
                  <a:pt x="870" y="69"/>
                </a:lnTo>
                <a:lnTo>
                  <a:pt x="878" y="61"/>
                </a:lnTo>
                <a:lnTo>
                  <a:pt x="883" y="47"/>
                </a:lnTo>
                <a:lnTo>
                  <a:pt x="883" y="38"/>
                </a:lnTo>
                <a:lnTo>
                  <a:pt x="886" y="30"/>
                </a:lnTo>
                <a:lnTo>
                  <a:pt x="886" y="25"/>
                </a:lnTo>
                <a:lnTo>
                  <a:pt x="895" y="14"/>
                </a:lnTo>
                <a:lnTo>
                  <a:pt x="903" y="9"/>
                </a:lnTo>
                <a:lnTo>
                  <a:pt x="916" y="11"/>
                </a:lnTo>
                <a:lnTo>
                  <a:pt x="925" y="5"/>
                </a:lnTo>
                <a:lnTo>
                  <a:pt x="967" y="0"/>
                </a:lnTo>
                <a:lnTo>
                  <a:pt x="972" y="2"/>
                </a:lnTo>
                <a:lnTo>
                  <a:pt x="985" y="14"/>
                </a:lnTo>
                <a:lnTo>
                  <a:pt x="997" y="14"/>
                </a:lnTo>
                <a:lnTo>
                  <a:pt x="1005" y="19"/>
                </a:lnTo>
                <a:lnTo>
                  <a:pt x="1016" y="25"/>
                </a:lnTo>
                <a:lnTo>
                  <a:pt x="1021" y="27"/>
                </a:lnTo>
                <a:lnTo>
                  <a:pt x="1024" y="27"/>
                </a:lnTo>
                <a:lnTo>
                  <a:pt x="1030" y="33"/>
                </a:lnTo>
                <a:lnTo>
                  <a:pt x="1038" y="35"/>
                </a:lnTo>
                <a:lnTo>
                  <a:pt x="1044" y="38"/>
                </a:lnTo>
                <a:lnTo>
                  <a:pt x="1071" y="41"/>
                </a:lnTo>
                <a:lnTo>
                  <a:pt x="1082" y="45"/>
                </a:lnTo>
                <a:lnTo>
                  <a:pt x="1096" y="41"/>
                </a:lnTo>
                <a:lnTo>
                  <a:pt x="1110" y="27"/>
                </a:lnTo>
                <a:lnTo>
                  <a:pt x="1113" y="27"/>
                </a:lnTo>
                <a:lnTo>
                  <a:pt x="1118" y="27"/>
                </a:lnTo>
                <a:lnTo>
                  <a:pt x="1132" y="30"/>
                </a:lnTo>
                <a:lnTo>
                  <a:pt x="1140" y="30"/>
                </a:lnTo>
                <a:lnTo>
                  <a:pt x="1143" y="30"/>
                </a:lnTo>
                <a:lnTo>
                  <a:pt x="1162" y="38"/>
                </a:lnTo>
                <a:lnTo>
                  <a:pt x="1165" y="45"/>
                </a:lnTo>
                <a:lnTo>
                  <a:pt x="1168" y="53"/>
                </a:lnTo>
                <a:lnTo>
                  <a:pt x="1168" y="55"/>
                </a:lnTo>
                <a:lnTo>
                  <a:pt x="1168" y="58"/>
                </a:lnTo>
                <a:lnTo>
                  <a:pt x="1168" y="71"/>
                </a:lnTo>
                <a:lnTo>
                  <a:pt x="1179" y="86"/>
                </a:lnTo>
                <a:lnTo>
                  <a:pt x="1184" y="91"/>
                </a:lnTo>
                <a:lnTo>
                  <a:pt x="1199" y="91"/>
                </a:lnTo>
                <a:lnTo>
                  <a:pt x="1209" y="88"/>
                </a:lnTo>
                <a:lnTo>
                  <a:pt x="1220" y="88"/>
                </a:lnTo>
                <a:lnTo>
                  <a:pt x="1242" y="102"/>
                </a:lnTo>
                <a:lnTo>
                  <a:pt x="1250" y="104"/>
                </a:lnTo>
                <a:lnTo>
                  <a:pt x="1270" y="122"/>
                </a:lnTo>
                <a:lnTo>
                  <a:pt x="1286" y="127"/>
                </a:lnTo>
                <a:lnTo>
                  <a:pt x="1292" y="124"/>
                </a:lnTo>
                <a:lnTo>
                  <a:pt x="1294" y="124"/>
                </a:lnTo>
                <a:lnTo>
                  <a:pt x="1319" y="149"/>
                </a:lnTo>
                <a:lnTo>
                  <a:pt x="1325" y="165"/>
                </a:lnTo>
                <a:lnTo>
                  <a:pt x="1325" y="179"/>
                </a:lnTo>
                <a:lnTo>
                  <a:pt x="1328" y="191"/>
                </a:lnTo>
                <a:lnTo>
                  <a:pt x="1328" y="196"/>
                </a:lnTo>
                <a:lnTo>
                  <a:pt x="1328" y="207"/>
                </a:lnTo>
                <a:lnTo>
                  <a:pt x="1322" y="226"/>
                </a:lnTo>
                <a:lnTo>
                  <a:pt x="1319" y="234"/>
                </a:lnTo>
                <a:lnTo>
                  <a:pt x="1325" y="245"/>
                </a:lnTo>
                <a:lnTo>
                  <a:pt x="1330" y="250"/>
                </a:lnTo>
                <a:lnTo>
                  <a:pt x="1342" y="276"/>
                </a:lnTo>
                <a:lnTo>
                  <a:pt x="1345" y="290"/>
                </a:lnTo>
                <a:lnTo>
                  <a:pt x="1347" y="293"/>
                </a:lnTo>
                <a:lnTo>
                  <a:pt x="1347" y="319"/>
                </a:lnTo>
                <a:lnTo>
                  <a:pt x="1339" y="345"/>
                </a:lnTo>
                <a:lnTo>
                  <a:pt x="1345" y="353"/>
                </a:lnTo>
                <a:lnTo>
                  <a:pt x="1347" y="364"/>
                </a:lnTo>
                <a:lnTo>
                  <a:pt x="1347" y="367"/>
                </a:lnTo>
                <a:lnTo>
                  <a:pt x="1347" y="375"/>
                </a:lnTo>
                <a:lnTo>
                  <a:pt x="1345" y="386"/>
                </a:lnTo>
                <a:lnTo>
                  <a:pt x="1347" y="398"/>
                </a:lnTo>
                <a:lnTo>
                  <a:pt x="1353" y="422"/>
                </a:lnTo>
                <a:lnTo>
                  <a:pt x="1358" y="436"/>
                </a:lnTo>
                <a:lnTo>
                  <a:pt x="1363" y="444"/>
                </a:lnTo>
                <a:lnTo>
                  <a:pt x="1366" y="452"/>
                </a:lnTo>
                <a:lnTo>
                  <a:pt x="1366" y="460"/>
                </a:lnTo>
                <a:lnTo>
                  <a:pt x="1366" y="467"/>
                </a:lnTo>
                <a:lnTo>
                  <a:pt x="1355" y="488"/>
                </a:lnTo>
                <a:lnTo>
                  <a:pt x="1355" y="491"/>
                </a:lnTo>
                <a:lnTo>
                  <a:pt x="1353" y="505"/>
                </a:lnTo>
                <a:lnTo>
                  <a:pt x="1350" y="516"/>
                </a:lnTo>
                <a:lnTo>
                  <a:pt x="1347" y="527"/>
                </a:lnTo>
                <a:lnTo>
                  <a:pt x="1345" y="529"/>
                </a:lnTo>
                <a:lnTo>
                  <a:pt x="1353" y="552"/>
                </a:lnTo>
                <a:lnTo>
                  <a:pt x="1350" y="557"/>
                </a:lnTo>
                <a:lnTo>
                  <a:pt x="1347" y="557"/>
                </a:lnTo>
                <a:lnTo>
                  <a:pt x="1337" y="574"/>
                </a:lnTo>
                <a:lnTo>
                  <a:pt x="1337" y="579"/>
                </a:lnTo>
                <a:lnTo>
                  <a:pt x="1333" y="582"/>
                </a:lnTo>
                <a:lnTo>
                  <a:pt x="1333" y="593"/>
                </a:lnTo>
                <a:lnTo>
                  <a:pt x="1333" y="602"/>
                </a:lnTo>
                <a:lnTo>
                  <a:pt x="1333" y="605"/>
                </a:lnTo>
                <a:lnTo>
                  <a:pt x="1328" y="613"/>
                </a:lnTo>
                <a:lnTo>
                  <a:pt x="1319" y="629"/>
                </a:lnTo>
                <a:lnTo>
                  <a:pt x="1322" y="638"/>
                </a:lnTo>
                <a:lnTo>
                  <a:pt x="1319" y="640"/>
                </a:lnTo>
                <a:lnTo>
                  <a:pt x="1319" y="646"/>
                </a:lnTo>
                <a:lnTo>
                  <a:pt x="1319" y="664"/>
                </a:lnTo>
                <a:lnTo>
                  <a:pt x="1311" y="679"/>
                </a:lnTo>
                <a:lnTo>
                  <a:pt x="1306" y="695"/>
                </a:lnTo>
                <a:lnTo>
                  <a:pt x="1306" y="698"/>
                </a:lnTo>
                <a:lnTo>
                  <a:pt x="1309" y="698"/>
                </a:lnTo>
                <a:lnTo>
                  <a:pt x="1309" y="700"/>
                </a:lnTo>
                <a:lnTo>
                  <a:pt x="1314" y="715"/>
                </a:lnTo>
                <a:lnTo>
                  <a:pt x="1317" y="723"/>
                </a:lnTo>
                <a:lnTo>
                  <a:pt x="1314" y="728"/>
                </a:lnTo>
                <a:lnTo>
                  <a:pt x="1306" y="745"/>
                </a:lnTo>
                <a:lnTo>
                  <a:pt x="1306" y="756"/>
                </a:lnTo>
                <a:lnTo>
                  <a:pt x="1303" y="761"/>
                </a:lnTo>
                <a:lnTo>
                  <a:pt x="1300" y="769"/>
                </a:lnTo>
                <a:lnTo>
                  <a:pt x="1300" y="772"/>
                </a:lnTo>
                <a:lnTo>
                  <a:pt x="1297" y="778"/>
                </a:lnTo>
                <a:lnTo>
                  <a:pt x="1286" y="789"/>
                </a:lnTo>
                <a:lnTo>
                  <a:pt x="1281" y="792"/>
                </a:lnTo>
                <a:lnTo>
                  <a:pt x="1270" y="805"/>
                </a:lnTo>
                <a:lnTo>
                  <a:pt x="1268" y="817"/>
                </a:lnTo>
                <a:lnTo>
                  <a:pt x="1259" y="828"/>
                </a:lnTo>
                <a:lnTo>
                  <a:pt x="1253" y="830"/>
                </a:lnTo>
                <a:lnTo>
                  <a:pt x="1248" y="828"/>
                </a:lnTo>
                <a:lnTo>
                  <a:pt x="1240" y="825"/>
                </a:lnTo>
                <a:lnTo>
                  <a:pt x="1234" y="825"/>
                </a:lnTo>
                <a:lnTo>
                  <a:pt x="1231" y="828"/>
                </a:lnTo>
                <a:lnTo>
                  <a:pt x="1217" y="836"/>
                </a:lnTo>
                <a:lnTo>
                  <a:pt x="1217" y="838"/>
                </a:lnTo>
                <a:lnTo>
                  <a:pt x="1217" y="847"/>
                </a:lnTo>
                <a:lnTo>
                  <a:pt x="1217" y="853"/>
                </a:lnTo>
                <a:lnTo>
                  <a:pt x="1223" y="858"/>
                </a:lnTo>
                <a:lnTo>
                  <a:pt x="1240" y="866"/>
                </a:lnTo>
                <a:lnTo>
                  <a:pt x="1248" y="874"/>
                </a:lnTo>
                <a:lnTo>
                  <a:pt x="1256" y="894"/>
                </a:lnTo>
                <a:lnTo>
                  <a:pt x="1259" y="894"/>
                </a:lnTo>
                <a:lnTo>
                  <a:pt x="1261" y="894"/>
                </a:lnTo>
                <a:lnTo>
                  <a:pt x="1268" y="894"/>
                </a:lnTo>
                <a:lnTo>
                  <a:pt x="1276" y="881"/>
                </a:lnTo>
                <a:lnTo>
                  <a:pt x="1281" y="877"/>
                </a:lnTo>
                <a:lnTo>
                  <a:pt x="1300" y="877"/>
                </a:lnTo>
                <a:lnTo>
                  <a:pt x="1303" y="881"/>
                </a:lnTo>
                <a:lnTo>
                  <a:pt x="1319" y="891"/>
                </a:lnTo>
                <a:lnTo>
                  <a:pt x="1325" y="902"/>
                </a:lnTo>
                <a:lnTo>
                  <a:pt x="1328" y="907"/>
                </a:lnTo>
                <a:lnTo>
                  <a:pt x="1325" y="922"/>
                </a:lnTo>
                <a:lnTo>
                  <a:pt x="1314" y="927"/>
                </a:lnTo>
                <a:lnTo>
                  <a:pt x="1314" y="930"/>
                </a:lnTo>
                <a:lnTo>
                  <a:pt x="1292" y="938"/>
                </a:lnTo>
                <a:lnTo>
                  <a:pt x="1286" y="941"/>
                </a:lnTo>
                <a:lnTo>
                  <a:pt x="1281" y="952"/>
                </a:lnTo>
                <a:lnTo>
                  <a:pt x="1292" y="955"/>
                </a:lnTo>
                <a:lnTo>
                  <a:pt x="1297" y="952"/>
                </a:lnTo>
                <a:lnTo>
                  <a:pt x="1306" y="949"/>
                </a:lnTo>
                <a:lnTo>
                  <a:pt x="1311" y="949"/>
                </a:lnTo>
                <a:lnTo>
                  <a:pt x="1317" y="949"/>
                </a:lnTo>
                <a:lnTo>
                  <a:pt x="1317" y="955"/>
                </a:lnTo>
                <a:lnTo>
                  <a:pt x="1319" y="968"/>
                </a:lnTo>
                <a:lnTo>
                  <a:pt x="1325" y="974"/>
                </a:lnTo>
                <a:lnTo>
                  <a:pt x="1325" y="988"/>
                </a:lnTo>
                <a:lnTo>
                  <a:pt x="1328" y="991"/>
                </a:lnTo>
                <a:lnTo>
                  <a:pt x="1330" y="991"/>
                </a:lnTo>
                <a:lnTo>
                  <a:pt x="1333" y="984"/>
                </a:lnTo>
                <a:lnTo>
                  <a:pt x="1345" y="984"/>
                </a:lnTo>
                <a:lnTo>
                  <a:pt x="1347" y="988"/>
                </a:lnTo>
                <a:lnTo>
                  <a:pt x="1350" y="991"/>
                </a:lnTo>
                <a:lnTo>
                  <a:pt x="1350" y="993"/>
                </a:lnTo>
                <a:lnTo>
                  <a:pt x="1347" y="996"/>
                </a:lnTo>
                <a:lnTo>
                  <a:pt x="1345" y="999"/>
                </a:lnTo>
                <a:lnTo>
                  <a:pt x="1345" y="1001"/>
                </a:lnTo>
                <a:lnTo>
                  <a:pt x="1347" y="1001"/>
                </a:lnTo>
                <a:lnTo>
                  <a:pt x="1350" y="1001"/>
                </a:lnTo>
                <a:lnTo>
                  <a:pt x="1355" y="1004"/>
                </a:lnTo>
                <a:lnTo>
                  <a:pt x="1358" y="1004"/>
                </a:lnTo>
                <a:lnTo>
                  <a:pt x="1361" y="1007"/>
                </a:lnTo>
                <a:lnTo>
                  <a:pt x="1358" y="1012"/>
                </a:lnTo>
                <a:lnTo>
                  <a:pt x="1366" y="1018"/>
                </a:lnTo>
                <a:lnTo>
                  <a:pt x="1366" y="1027"/>
                </a:lnTo>
                <a:lnTo>
                  <a:pt x="1363" y="1032"/>
                </a:lnTo>
                <a:lnTo>
                  <a:pt x="1363" y="1035"/>
                </a:lnTo>
                <a:lnTo>
                  <a:pt x="1366" y="1040"/>
                </a:lnTo>
                <a:lnTo>
                  <a:pt x="1372" y="1043"/>
                </a:lnTo>
                <a:lnTo>
                  <a:pt x="1378" y="1037"/>
                </a:lnTo>
                <a:lnTo>
                  <a:pt x="1378" y="1035"/>
                </a:lnTo>
                <a:lnTo>
                  <a:pt x="1372" y="1035"/>
                </a:lnTo>
                <a:lnTo>
                  <a:pt x="1369" y="1029"/>
                </a:lnTo>
                <a:lnTo>
                  <a:pt x="1369" y="1027"/>
                </a:lnTo>
                <a:lnTo>
                  <a:pt x="1375" y="1027"/>
                </a:lnTo>
                <a:lnTo>
                  <a:pt x="1378" y="1027"/>
                </a:lnTo>
                <a:lnTo>
                  <a:pt x="1380" y="1032"/>
                </a:lnTo>
                <a:lnTo>
                  <a:pt x="1386" y="1035"/>
                </a:lnTo>
                <a:lnTo>
                  <a:pt x="1391" y="1040"/>
                </a:lnTo>
                <a:lnTo>
                  <a:pt x="1394" y="1043"/>
                </a:lnTo>
                <a:lnTo>
                  <a:pt x="1391" y="1045"/>
                </a:lnTo>
                <a:lnTo>
                  <a:pt x="1389" y="1045"/>
                </a:lnTo>
                <a:lnTo>
                  <a:pt x="1383" y="1045"/>
                </a:lnTo>
                <a:lnTo>
                  <a:pt x="1386" y="1048"/>
                </a:lnTo>
                <a:lnTo>
                  <a:pt x="1386" y="1051"/>
                </a:lnTo>
                <a:lnTo>
                  <a:pt x="1386" y="1053"/>
                </a:lnTo>
                <a:lnTo>
                  <a:pt x="1399" y="1057"/>
                </a:lnTo>
                <a:lnTo>
                  <a:pt x="1399" y="1062"/>
                </a:lnTo>
                <a:lnTo>
                  <a:pt x="1397" y="1062"/>
                </a:lnTo>
                <a:lnTo>
                  <a:pt x="1394" y="1060"/>
                </a:lnTo>
                <a:lnTo>
                  <a:pt x="1394" y="1062"/>
                </a:lnTo>
                <a:lnTo>
                  <a:pt x="1397" y="1065"/>
                </a:lnTo>
                <a:lnTo>
                  <a:pt x="1394" y="1068"/>
                </a:lnTo>
                <a:lnTo>
                  <a:pt x="1394" y="1073"/>
                </a:lnTo>
                <a:lnTo>
                  <a:pt x="1397" y="1073"/>
                </a:lnTo>
                <a:lnTo>
                  <a:pt x="1399" y="1076"/>
                </a:lnTo>
                <a:lnTo>
                  <a:pt x="1402" y="1073"/>
                </a:lnTo>
                <a:lnTo>
                  <a:pt x="1408" y="1076"/>
                </a:lnTo>
                <a:lnTo>
                  <a:pt x="1411" y="1073"/>
                </a:lnTo>
                <a:lnTo>
                  <a:pt x="1411" y="1076"/>
                </a:lnTo>
                <a:lnTo>
                  <a:pt x="1411" y="1078"/>
                </a:lnTo>
                <a:lnTo>
                  <a:pt x="1416" y="1078"/>
                </a:lnTo>
                <a:lnTo>
                  <a:pt x="1416" y="1081"/>
                </a:lnTo>
                <a:lnTo>
                  <a:pt x="1414" y="1087"/>
                </a:lnTo>
                <a:lnTo>
                  <a:pt x="1416" y="1084"/>
                </a:lnTo>
                <a:lnTo>
                  <a:pt x="1419" y="1084"/>
                </a:lnTo>
                <a:lnTo>
                  <a:pt x="1422" y="1084"/>
                </a:lnTo>
                <a:lnTo>
                  <a:pt x="1419" y="1087"/>
                </a:lnTo>
                <a:lnTo>
                  <a:pt x="1422" y="1096"/>
                </a:lnTo>
                <a:lnTo>
                  <a:pt x="1424" y="1101"/>
                </a:lnTo>
                <a:lnTo>
                  <a:pt x="1422" y="1104"/>
                </a:lnTo>
                <a:lnTo>
                  <a:pt x="1427" y="1104"/>
                </a:lnTo>
                <a:lnTo>
                  <a:pt x="1422" y="1106"/>
                </a:lnTo>
                <a:lnTo>
                  <a:pt x="1422" y="1109"/>
                </a:lnTo>
                <a:lnTo>
                  <a:pt x="1424" y="1109"/>
                </a:lnTo>
                <a:lnTo>
                  <a:pt x="1427" y="1109"/>
                </a:lnTo>
                <a:lnTo>
                  <a:pt x="1427" y="1112"/>
                </a:lnTo>
                <a:lnTo>
                  <a:pt x="1430" y="1114"/>
                </a:lnTo>
                <a:lnTo>
                  <a:pt x="1432" y="1117"/>
                </a:lnTo>
                <a:lnTo>
                  <a:pt x="1439" y="1117"/>
                </a:lnTo>
                <a:lnTo>
                  <a:pt x="1439" y="1120"/>
                </a:lnTo>
                <a:lnTo>
                  <a:pt x="1441" y="1120"/>
                </a:lnTo>
                <a:lnTo>
                  <a:pt x="1441" y="1122"/>
                </a:lnTo>
                <a:lnTo>
                  <a:pt x="1447" y="1120"/>
                </a:lnTo>
                <a:lnTo>
                  <a:pt x="1447" y="1126"/>
                </a:lnTo>
                <a:lnTo>
                  <a:pt x="1449" y="1126"/>
                </a:lnTo>
                <a:lnTo>
                  <a:pt x="1449" y="1129"/>
                </a:lnTo>
                <a:lnTo>
                  <a:pt x="1449" y="1131"/>
                </a:lnTo>
                <a:lnTo>
                  <a:pt x="1455" y="1137"/>
                </a:lnTo>
                <a:lnTo>
                  <a:pt x="1458" y="1139"/>
                </a:lnTo>
                <a:lnTo>
                  <a:pt x="1458" y="1142"/>
                </a:lnTo>
                <a:lnTo>
                  <a:pt x="1463" y="1142"/>
                </a:lnTo>
                <a:lnTo>
                  <a:pt x="1463" y="1150"/>
                </a:lnTo>
                <a:lnTo>
                  <a:pt x="1463" y="1156"/>
                </a:lnTo>
                <a:lnTo>
                  <a:pt x="1468" y="1153"/>
                </a:lnTo>
                <a:lnTo>
                  <a:pt x="1471" y="1153"/>
                </a:lnTo>
                <a:lnTo>
                  <a:pt x="1475" y="1162"/>
                </a:lnTo>
                <a:lnTo>
                  <a:pt x="1477" y="1158"/>
                </a:lnTo>
                <a:lnTo>
                  <a:pt x="1475" y="1167"/>
                </a:lnTo>
                <a:lnTo>
                  <a:pt x="1477" y="1170"/>
                </a:lnTo>
                <a:lnTo>
                  <a:pt x="1480" y="1167"/>
                </a:lnTo>
                <a:lnTo>
                  <a:pt x="1480" y="1170"/>
                </a:lnTo>
                <a:lnTo>
                  <a:pt x="1480" y="1173"/>
                </a:lnTo>
                <a:lnTo>
                  <a:pt x="1477" y="1173"/>
                </a:lnTo>
                <a:lnTo>
                  <a:pt x="1483" y="1178"/>
                </a:lnTo>
                <a:lnTo>
                  <a:pt x="1477" y="1181"/>
                </a:lnTo>
                <a:lnTo>
                  <a:pt x="1488" y="1181"/>
                </a:lnTo>
                <a:lnTo>
                  <a:pt x="1496" y="1189"/>
                </a:lnTo>
                <a:lnTo>
                  <a:pt x="1496" y="1198"/>
                </a:lnTo>
                <a:lnTo>
                  <a:pt x="1501" y="1200"/>
                </a:lnTo>
                <a:lnTo>
                  <a:pt x="1499" y="1203"/>
                </a:lnTo>
                <a:lnTo>
                  <a:pt x="1504" y="1206"/>
                </a:lnTo>
                <a:lnTo>
                  <a:pt x="1504" y="1208"/>
                </a:lnTo>
                <a:lnTo>
                  <a:pt x="1513" y="1208"/>
                </a:lnTo>
                <a:lnTo>
                  <a:pt x="1513" y="1211"/>
                </a:lnTo>
                <a:lnTo>
                  <a:pt x="1516" y="1211"/>
                </a:lnTo>
                <a:lnTo>
                  <a:pt x="1518" y="1211"/>
                </a:lnTo>
                <a:lnTo>
                  <a:pt x="1521" y="1211"/>
                </a:lnTo>
                <a:lnTo>
                  <a:pt x="1521" y="1214"/>
                </a:lnTo>
                <a:lnTo>
                  <a:pt x="1524" y="1214"/>
                </a:lnTo>
                <a:lnTo>
                  <a:pt x="1527" y="1206"/>
                </a:lnTo>
                <a:lnTo>
                  <a:pt x="1529" y="1208"/>
                </a:lnTo>
                <a:lnTo>
                  <a:pt x="1529" y="1206"/>
                </a:lnTo>
                <a:lnTo>
                  <a:pt x="1537" y="1203"/>
                </a:lnTo>
                <a:lnTo>
                  <a:pt x="1535" y="1200"/>
                </a:lnTo>
                <a:lnTo>
                  <a:pt x="1540" y="1198"/>
                </a:lnTo>
                <a:lnTo>
                  <a:pt x="1540" y="1191"/>
                </a:lnTo>
                <a:lnTo>
                  <a:pt x="1540" y="1189"/>
                </a:lnTo>
                <a:lnTo>
                  <a:pt x="1544" y="1189"/>
                </a:lnTo>
                <a:lnTo>
                  <a:pt x="1546" y="1183"/>
                </a:lnTo>
                <a:lnTo>
                  <a:pt x="1552" y="1183"/>
                </a:lnTo>
                <a:lnTo>
                  <a:pt x="1554" y="1183"/>
                </a:lnTo>
                <a:lnTo>
                  <a:pt x="1554" y="1181"/>
                </a:lnTo>
                <a:lnTo>
                  <a:pt x="1554" y="1178"/>
                </a:lnTo>
                <a:lnTo>
                  <a:pt x="1557" y="1178"/>
                </a:lnTo>
                <a:lnTo>
                  <a:pt x="1560" y="1181"/>
                </a:lnTo>
                <a:lnTo>
                  <a:pt x="1562" y="1181"/>
                </a:lnTo>
                <a:lnTo>
                  <a:pt x="1565" y="1175"/>
                </a:lnTo>
                <a:lnTo>
                  <a:pt x="1568" y="1175"/>
                </a:lnTo>
                <a:lnTo>
                  <a:pt x="1568" y="1170"/>
                </a:lnTo>
                <a:lnTo>
                  <a:pt x="1573" y="1167"/>
                </a:lnTo>
                <a:lnTo>
                  <a:pt x="1573" y="1170"/>
                </a:lnTo>
                <a:lnTo>
                  <a:pt x="1577" y="1173"/>
                </a:lnTo>
                <a:lnTo>
                  <a:pt x="1579" y="1170"/>
                </a:lnTo>
                <a:lnTo>
                  <a:pt x="1582" y="1167"/>
                </a:lnTo>
                <a:lnTo>
                  <a:pt x="1585" y="1173"/>
                </a:lnTo>
                <a:lnTo>
                  <a:pt x="1587" y="1173"/>
                </a:lnTo>
                <a:lnTo>
                  <a:pt x="1587" y="1170"/>
                </a:lnTo>
                <a:lnTo>
                  <a:pt x="1590" y="1170"/>
                </a:lnTo>
                <a:lnTo>
                  <a:pt x="1598" y="1167"/>
                </a:lnTo>
                <a:lnTo>
                  <a:pt x="1601" y="1165"/>
                </a:lnTo>
                <a:lnTo>
                  <a:pt x="1604" y="1167"/>
                </a:lnTo>
                <a:lnTo>
                  <a:pt x="1606" y="1167"/>
                </a:lnTo>
                <a:lnTo>
                  <a:pt x="1606" y="1165"/>
                </a:lnTo>
                <a:lnTo>
                  <a:pt x="1609" y="1167"/>
                </a:lnTo>
                <a:lnTo>
                  <a:pt x="1609" y="1165"/>
                </a:lnTo>
                <a:lnTo>
                  <a:pt x="1613" y="1162"/>
                </a:lnTo>
                <a:lnTo>
                  <a:pt x="1615" y="1158"/>
                </a:lnTo>
                <a:lnTo>
                  <a:pt x="1615" y="1162"/>
                </a:lnTo>
                <a:lnTo>
                  <a:pt x="1618" y="1162"/>
                </a:lnTo>
                <a:lnTo>
                  <a:pt x="1621" y="1153"/>
                </a:lnTo>
                <a:lnTo>
                  <a:pt x="1623" y="1156"/>
                </a:lnTo>
                <a:lnTo>
                  <a:pt x="1626" y="1153"/>
                </a:lnTo>
                <a:lnTo>
                  <a:pt x="1629" y="1153"/>
                </a:lnTo>
                <a:lnTo>
                  <a:pt x="1631" y="1153"/>
                </a:lnTo>
                <a:lnTo>
                  <a:pt x="1634" y="1150"/>
                </a:lnTo>
                <a:lnTo>
                  <a:pt x="1637" y="1150"/>
                </a:lnTo>
                <a:lnTo>
                  <a:pt x="1639" y="1147"/>
                </a:lnTo>
                <a:lnTo>
                  <a:pt x="1646" y="1150"/>
                </a:lnTo>
                <a:lnTo>
                  <a:pt x="1648" y="1150"/>
                </a:lnTo>
                <a:lnTo>
                  <a:pt x="1654" y="1150"/>
                </a:lnTo>
                <a:lnTo>
                  <a:pt x="1656" y="1145"/>
                </a:lnTo>
                <a:lnTo>
                  <a:pt x="1659" y="1145"/>
                </a:lnTo>
                <a:lnTo>
                  <a:pt x="1664" y="1147"/>
                </a:lnTo>
                <a:lnTo>
                  <a:pt x="1667" y="1147"/>
                </a:lnTo>
                <a:lnTo>
                  <a:pt x="1673" y="1142"/>
                </a:lnTo>
                <a:lnTo>
                  <a:pt x="1682" y="1142"/>
                </a:lnTo>
                <a:lnTo>
                  <a:pt x="1687" y="1145"/>
                </a:lnTo>
                <a:lnTo>
                  <a:pt x="1687" y="1147"/>
                </a:lnTo>
                <a:lnTo>
                  <a:pt x="1692" y="1147"/>
                </a:lnTo>
                <a:lnTo>
                  <a:pt x="1695" y="1150"/>
                </a:lnTo>
                <a:lnTo>
                  <a:pt x="1700" y="1153"/>
                </a:lnTo>
                <a:lnTo>
                  <a:pt x="1700" y="1156"/>
                </a:lnTo>
                <a:lnTo>
                  <a:pt x="1700" y="1162"/>
                </a:lnTo>
                <a:lnTo>
                  <a:pt x="1706" y="1165"/>
                </a:lnTo>
                <a:lnTo>
                  <a:pt x="1717" y="1170"/>
                </a:lnTo>
                <a:lnTo>
                  <a:pt x="1728" y="1178"/>
                </a:lnTo>
                <a:lnTo>
                  <a:pt x="1731" y="1183"/>
                </a:lnTo>
                <a:lnTo>
                  <a:pt x="1731" y="1186"/>
                </a:lnTo>
                <a:lnTo>
                  <a:pt x="1733" y="1189"/>
                </a:lnTo>
                <a:lnTo>
                  <a:pt x="1733" y="1191"/>
                </a:lnTo>
                <a:lnTo>
                  <a:pt x="1733" y="1203"/>
                </a:lnTo>
                <a:lnTo>
                  <a:pt x="1733" y="1208"/>
                </a:lnTo>
                <a:lnTo>
                  <a:pt x="1739" y="1214"/>
                </a:lnTo>
                <a:lnTo>
                  <a:pt x="1739" y="1219"/>
                </a:lnTo>
                <a:lnTo>
                  <a:pt x="1736" y="1222"/>
                </a:lnTo>
                <a:lnTo>
                  <a:pt x="1731" y="1222"/>
                </a:lnTo>
                <a:lnTo>
                  <a:pt x="1728" y="1227"/>
                </a:lnTo>
                <a:lnTo>
                  <a:pt x="1728" y="1234"/>
                </a:lnTo>
                <a:lnTo>
                  <a:pt x="1720" y="1255"/>
                </a:lnTo>
                <a:lnTo>
                  <a:pt x="1720" y="1258"/>
                </a:lnTo>
                <a:lnTo>
                  <a:pt x="1720" y="1260"/>
                </a:lnTo>
                <a:lnTo>
                  <a:pt x="1725" y="1263"/>
                </a:lnTo>
                <a:lnTo>
                  <a:pt x="1731" y="1269"/>
                </a:lnTo>
                <a:lnTo>
                  <a:pt x="1728" y="1272"/>
                </a:lnTo>
                <a:lnTo>
                  <a:pt x="1723" y="1277"/>
                </a:lnTo>
                <a:lnTo>
                  <a:pt x="1720" y="1285"/>
                </a:lnTo>
                <a:lnTo>
                  <a:pt x="1723" y="1300"/>
                </a:lnTo>
                <a:lnTo>
                  <a:pt x="1717" y="1308"/>
                </a:lnTo>
                <a:lnTo>
                  <a:pt x="1711" y="1313"/>
                </a:lnTo>
                <a:lnTo>
                  <a:pt x="1706" y="1319"/>
                </a:lnTo>
                <a:lnTo>
                  <a:pt x="1700" y="1321"/>
                </a:lnTo>
                <a:lnTo>
                  <a:pt x="1692" y="1321"/>
                </a:lnTo>
                <a:lnTo>
                  <a:pt x="1687" y="1324"/>
                </a:lnTo>
                <a:lnTo>
                  <a:pt x="1682" y="1324"/>
                </a:lnTo>
                <a:lnTo>
                  <a:pt x="1670" y="1319"/>
                </a:lnTo>
                <a:lnTo>
                  <a:pt x="1659" y="1324"/>
                </a:lnTo>
                <a:lnTo>
                  <a:pt x="1654" y="1327"/>
                </a:lnTo>
                <a:lnTo>
                  <a:pt x="1648" y="1329"/>
                </a:lnTo>
                <a:lnTo>
                  <a:pt x="1639" y="1332"/>
                </a:lnTo>
                <a:lnTo>
                  <a:pt x="1637" y="1338"/>
                </a:lnTo>
                <a:lnTo>
                  <a:pt x="1634" y="1341"/>
                </a:lnTo>
                <a:lnTo>
                  <a:pt x="1631" y="1346"/>
                </a:lnTo>
                <a:lnTo>
                  <a:pt x="1629" y="1344"/>
                </a:lnTo>
                <a:lnTo>
                  <a:pt x="1626" y="1344"/>
                </a:lnTo>
                <a:lnTo>
                  <a:pt x="1623" y="1344"/>
                </a:lnTo>
                <a:lnTo>
                  <a:pt x="1618" y="1344"/>
                </a:lnTo>
                <a:lnTo>
                  <a:pt x="1609" y="1341"/>
                </a:lnTo>
                <a:lnTo>
                  <a:pt x="1609" y="1344"/>
                </a:lnTo>
                <a:lnTo>
                  <a:pt x="1609" y="1346"/>
                </a:lnTo>
                <a:lnTo>
                  <a:pt x="1606" y="1346"/>
                </a:lnTo>
                <a:lnTo>
                  <a:pt x="1609" y="1352"/>
                </a:lnTo>
                <a:lnTo>
                  <a:pt x="1604" y="1355"/>
                </a:lnTo>
                <a:lnTo>
                  <a:pt x="1601" y="1352"/>
                </a:lnTo>
                <a:lnTo>
                  <a:pt x="1604" y="1360"/>
                </a:lnTo>
                <a:lnTo>
                  <a:pt x="1604" y="1363"/>
                </a:lnTo>
                <a:lnTo>
                  <a:pt x="1604" y="1365"/>
                </a:lnTo>
                <a:lnTo>
                  <a:pt x="1601" y="1372"/>
                </a:lnTo>
                <a:lnTo>
                  <a:pt x="1604" y="1374"/>
                </a:lnTo>
                <a:lnTo>
                  <a:pt x="1596" y="1382"/>
                </a:lnTo>
                <a:lnTo>
                  <a:pt x="1593" y="1385"/>
                </a:lnTo>
                <a:lnTo>
                  <a:pt x="1590" y="1380"/>
                </a:lnTo>
                <a:lnTo>
                  <a:pt x="1587" y="1382"/>
                </a:lnTo>
                <a:lnTo>
                  <a:pt x="1587" y="1385"/>
                </a:lnTo>
                <a:lnTo>
                  <a:pt x="1582" y="1385"/>
                </a:lnTo>
                <a:lnTo>
                  <a:pt x="1582" y="1390"/>
                </a:lnTo>
                <a:lnTo>
                  <a:pt x="1585" y="1396"/>
                </a:lnTo>
                <a:lnTo>
                  <a:pt x="1582" y="1396"/>
                </a:lnTo>
                <a:lnTo>
                  <a:pt x="1585" y="1398"/>
                </a:lnTo>
                <a:lnTo>
                  <a:pt x="1582" y="1401"/>
                </a:lnTo>
                <a:lnTo>
                  <a:pt x="1585" y="1405"/>
                </a:lnTo>
                <a:lnTo>
                  <a:pt x="1582" y="1407"/>
                </a:lnTo>
                <a:lnTo>
                  <a:pt x="1585" y="1410"/>
                </a:lnTo>
                <a:lnTo>
                  <a:pt x="1582" y="1410"/>
                </a:lnTo>
                <a:lnTo>
                  <a:pt x="1582" y="1413"/>
                </a:lnTo>
                <a:lnTo>
                  <a:pt x="1579" y="1415"/>
                </a:lnTo>
                <a:lnTo>
                  <a:pt x="1579" y="1418"/>
                </a:lnTo>
                <a:lnTo>
                  <a:pt x="1577" y="1421"/>
                </a:lnTo>
                <a:lnTo>
                  <a:pt x="1573" y="1418"/>
                </a:lnTo>
                <a:lnTo>
                  <a:pt x="1573" y="1421"/>
                </a:lnTo>
                <a:lnTo>
                  <a:pt x="1570" y="1421"/>
                </a:lnTo>
                <a:lnTo>
                  <a:pt x="1573" y="1424"/>
                </a:lnTo>
                <a:lnTo>
                  <a:pt x="1570" y="1424"/>
                </a:lnTo>
                <a:lnTo>
                  <a:pt x="1570" y="1426"/>
                </a:lnTo>
                <a:lnTo>
                  <a:pt x="1568" y="1424"/>
                </a:lnTo>
                <a:lnTo>
                  <a:pt x="1568" y="1426"/>
                </a:lnTo>
                <a:lnTo>
                  <a:pt x="1565" y="1426"/>
                </a:lnTo>
                <a:lnTo>
                  <a:pt x="1565" y="1424"/>
                </a:lnTo>
                <a:lnTo>
                  <a:pt x="1565" y="1429"/>
                </a:lnTo>
                <a:lnTo>
                  <a:pt x="1562" y="1426"/>
                </a:lnTo>
                <a:lnTo>
                  <a:pt x="1562" y="1429"/>
                </a:lnTo>
                <a:lnTo>
                  <a:pt x="1562" y="1432"/>
                </a:lnTo>
                <a:lnTo>
                  <a:pt x="1562" y="1434"/>
                </a:lnTo>
                <a:lnTo>
                  <a:pt x="1560" y="1434"/>
                </a:lnTo>
                <a:lnTo>
                  <a:pt x="1557" y="1432"/>
                </a:lnTo>
                <a:lnTo>
                  <a:pt x="1557" y="1434"/>
                </a:lnTo>
                <a:lnTo>
                  <a:pt x="1554" y="1434"/>
                </a:lnTo>
                <a:lnTo>
                  <a:pt x="1557" y="1434"/>
                </a:lnTo>
                <a:lnTo>
                  <a:pt x="1557" y="1437"/>
                </a:lnTo>
                <a:lnTo>
                  <a:pt x="1560" y="1434"/>
                </a:lnTo>
                <a:lnTo>
                  <a:pt x="1562" y="1437"/>
                </a:lnTo>
                <a:lnTo>
                  <a:pt x="1562" y="1441"/>
                </a:lnTo>
                <a:lnTo>
                  <a:pt x="1560" y="1441"/>
                </a:lnTo>
                <a:lnTo>
                  <a:pt x="1562" y="1443"/>
                </a:lnTo>
                <a:lnTo>
                  <a:pt x="1560" y="1443"/>
                </a:lnTo>
                <a:lnTo>
                  <a:pt x="1560" y="1446"/>
                </a:lnTo>
                <a:lnTo>
                  <a:pt x="1557" y="1446"/>
                </a:lnTo>
                <a:lnTo>
                  <a:pt x="1557" y="1449"/>
                </a:lnTo>
                <a:lnTo>
                  <a:pt x="1554" y="1451"/>
                </a:lnTo>
                <a:lnTo>
                  <a:pt x="1557" y="1454"/>
                </a:lnTo>
                <a:lnTo>
                  <a:pt x="1554" y="1457"/>
                </a:lnTo>
                <a:lnTo>
                  <a:pt x="1560" y="1459"/>
                </a:lnTo>
                <a:lnTo>
                  <a:pt x="1562" y="1459"/>
                </a:lnTo>
                <a:lnTo>
                  <a:pt x="1560" y="1462"/>
                </a:lnTo>
                <a:lnTo>
                  <a:pt x="1565" y="1462"/>
                </a:lnTo>
                <a:lnTo>
                  <a:pt x="1562" y="1465"/>
                </a:lnTo>
                <a:lnTo>
                  <a:pt x="1565" y="1467"/>
                </a:lnTo>
                <a:lnTo>
                  <a:pt x="1568" y="1474"/>
                </a:lnTo>
                <a:lnTo>
                  <a:pt x="1565" y="1476"/>
                </a:lnTo>
                <a:lnTo>
                  <a:pt x="1562" y="1476"/>
                </a:lnTo>
                <a:lnTo>
                  <a:pt x="1557" y="1482"/>
                </a:lnTo>
                <a:lnTo>
                  <a:pt x="1557" y="1490"/>
                </a:lnTo>
                <a:lnTo>
                  <a:pt x="1554" y="1490"/>
                </a:lnTo>
                <a:lnTo>
                  <a:pt x="1552" y="1490"/>
                </a:lnTo>
                <a:lnTo>
                  <a:pt x="1549" y="1490"/>
                </a:lnTo>
                <a:lnTo>
                  <a:pt x="1552" y="1498"/>
                </a:lnTo>
                <a:lnTo>
                  <a:pt x="1554" y="1501"/>
                </a:lnTo>
                <a:lnTo>
                  <a:pt x="1554" y="1506"/>
                </a:lnTo>
                <a:lnTo>
                  <a:pt x="1557" y="1506"/>
                </a:lnTo>
                <a:lnTo>
                  <a:pt x="1557" y="1510"/>
                </a:lnTo>
                <a:lnTo>
                  <a:pt x="1560" y="1510"/>
                </a:lnTo>
                <a:lnTo>
                  <a:pt x="1562" y="1518"/>
                </a:lnTo>
                <a:lnTo>
                  <a:pt x="1560" y="1520"/>
                </a:lnTo>
                <a:lnTo>
                  <a:pt x="1560" y="1528"/>
                </a:lnTo>
                <a:lnTo>
                  <a:pt x="1557" y="1531"/>
                </a:lnTo>
                <a:lnTo>
                  <a:pt x="1560" y="1534"/>
                </a:lnTo>
                <a:lnTo>
                  <a:pt x="1557" y="1536"/>
                </a:lnTo>
                <a:lnTo>
                  <a:pt x="1554" y="1536"/>
                </a:lnTo>
                <a:lnTo>
                  <a:pt x="1554" y="1539"/>
                </a:lnTo>
                <a:lnTo>
                  <a:pt x="1557" y="1542"/>
                </a:lnTo>
                <a:lnTo>
                  <a:pt x="1554" y="1545"/>
                </a:lnTo>
                <a:lnTo>
                  <a:pt x="1546" y="1545"/>
                </a:lnTo>
                <a:lnTo>
                  <a:pt x="1540" y="1551"/>
                </a:lnTo>
                <a:lnTo>
                  <a:pt x="1537" y="1553"/>
                </a:lnTo>
                <a:lnTo>
                  <a:pt x="1535" y="1551"/>
                </a:lnTo>
                <a:lnTo>
                  <a:pt x="1532" y="1551"/>
                </a:lnTo>
                <a:lnTo>
                  <a:pt x="1529" y="1551"/>
                </a:lnTo>
                <a:lnTo>
                  <a:pt x="1524" y="1553"/>
                </a:lnTo>
                <a:lnTo>
                  <a:pt x="1527" y="1559"/>
                </a:lnTo>
                <a:lnTo>
                  <a:pt x="1527" y="1561"/>
                </a:lnTo>
                <a:lnTo>
                  <a:pt x="1529" y="1564"/>
                </a:lnTo>
                <a:lnTo>
                  <a:pt x="1532" y="1564"/>
                </a:lnTo>
                <a:lnTo>
                  <a:pt x="1535" y="1570"/>
                </a:lnTo>
                <a:lnTo>
                  <a:pt x="1529" y="1572"/>
                </a:lnTo>
                <a:lnTo>
                  <a:pt x="1529" y="1575"/>
                </a:lnTo>
                <a:lnTo>
                  <a:pt x="1524" y="1579"/>
                </a:lnTo>
                <a:lnTo>
                  <a:pt x="1524" y="1581"/>
                </a:lnTo>
                <a:lnTo>
                  <a:pt x="1518" y="1584"/>
                </a:lnTo>
                <a:lnTo>
                  <a:pt x="1516" y="1584"/>
                </a:lnTo>
                <a:lnTo>
                  <a:pt x="1513" y="1587"/>
                </a:lnTo>
                <a:lnTo>
                  <a:pt x="1516" y="1592"/>
                </a:lnTo>
                <a:lnTo>
                  <a:pt x="1516" y="1595"/>
                </a:lnTo>
                <a:lnTo>
                  <a:pt x="1513" y="1597"/>
                </a:lnTo>
                <a:lnTo>
                  <a:pt x="1513" y="1600"/>
                </a:lnTo>
                <a:lnTo>
                  <a:pt x="1508" y="1600"/>
                </a:lnTo>
                <a:lnTo>
                  <a:pt x="1508" y="1597"/>
                </a:lnTo>
                <a:lnTo>
                  <a:pt x="1508" y="1600"/>
                </a:lnTo>
                <a:lnTo>
                  <a:pt x="1504" y="1605"/>
                </a:lnTo>
                <a:lnTo>
                  <a:pt x="1504" y="1608"/>
                </a:lnTo>
                <a:lnTo>
                  <a:pt x="1496" y="1608"/>
                </a:lnTo>
                <a:lnTo>
                  <a:pt x="1493" y="1611"/>
                </a:lnTo>
                <a:lnTo>
                  <a:pt x="1499" y="1614"/>
                </a:lnTo>
                <a:lnTo>
                  <a:pt x="1501" y="1611"/>
                </a:lnTo>
                <a:lnTo>
                  <a:pt x="1501" y="1614"/>
                </a:lnTo>
                <a:lnTo>
                  <a:pt x="1504" y="1614"/>
                </a:lnTo>
                <a:lnTo>
                  <a:pt x="1504" y="1617"/>
                </a:lnTo>
                <a:lnTo>
                  <a:pt x="1499" y="1620"/>
                </a:lnTo>
                <a:lnTo>
                  <a:pt x="1499" y="1622"/>
                </a:lnTo>
                <a:lnTo>
                  <a:pt x="1499" y="1625"/>
                </a:lnTo>
                <a:lnTo>
                  <a:pt x="1496" y="1625"/>
                </a:lnTo>
                <a:lnTo>
                  <a:pt x="1499" y="1628"/>
                </a:lnTo>
                <a:lnTo>
                  <a:pt x="1493" y="1628"/>
                </a:lnTo>
                <a:lnTo>
                  <a:pt x="1493" y="1630"/>
                </a:lnTo>
                <a:lnTo>
                  <a:pt x="1501" y="1636"/>
                </a:lnTo>
                <a:lnTo>
                  <a:pt x="1501" y="1633"/>
                </a:lnTo>
                <a:lnTo>
                  <a:pt x="1508" y="1633"/>
                </a:lnTo>
                <a:lnTo>
                  <a:pt x="1513" y="1636"/>
                </a:lnTo>
                <a:lnTo>
                  <a:pt x="1518" y="1633"/>
                </a:lnTo>
                <a:lnTo>
                  <a:pt x="1516" y="1639"/>
                </a:lnTo>
                <a:lnTo>
                  <a:pt x="1518" y="1639"/>
                </a:lnTo>
                <a:lnTo>
                  <a:pt x="1521" y="1639"/>
                </a:lnTo>
                <a:lnTo>
                  <a:pt x="1521" y="1636"/>
                </a:lnTo>
                <a:lnTo>
                  <a:pt x="1527" y="1636"/>
                </a:lnTo>
                <a:lnTo>
                  <a:pt x="1532" y="1639"/>
                </a:lnTo>
                <a:lnTo>
                  <a:pt x="1546" y="1633"/>
                </a:lnTo>
                <a:lnTo>
                  <a:pt x="1554" y="1633"/>
                </a:lnTo>
                <a:lnTo>
                  <a:pt x="1557" y="1639"/>
                </a:lnTo>
                <a:lnTo>
                  <a:pt x="1554" y="1641"/>
                </a:lnTo>
                <a:lnTo>
                  <a:pt x="1552" y="1641"/>
                </a:lnTo>
                <a:lnTo>
                  <a:pt x="1549" y="1641"/>
                </a:lnTo>
                <a:lnTo>
                  <a:pt x="1552" y="1644"/>
                </a:lnTo>
                <a:lnTo>
                  <a:pt x="1549" y="1644"/>
                </a:lnTo>
                <a:lnTo>
                  <a:pt x="1552" y="1647"/>
                </a:lnTo>
                <a:lnTo>
                  <a:pt x="1549" y="1650"/>
                </a:lnTo>
                <a:lnTo>
                  <a:pt x="1552" y="1656"/>
                </a:lnTo>
                <a:lnTo>
                  <a:pt x="1549" y="1656"/>
                </a:lnTo>
                <a:lnTo>
                  <a:pt x="1552" y="1661"/>
                </a:lnTo>
                <a:lnTo>
                  <a:pt x="1554" y="1661"/>
                </a:lnTo>
                <a:lnTo>
                  <a:pt x="1560" y="1661"/>
                </a:lnTo>
                <a:lnTo>
                  <a:pt x="1562" y="1658"/>
                </a:lnTo>
                <a:lnTo>
                  <a:pt x="1565" y="1656"/>
                </a:lnTo>
                <a:lnTo>
                  <a:pt x="1565" y="1658"/>
                </a:lnTo>
                <a:lnTo>
                  <a:pt x="1565" y="1664"/>
                </a:lnTo>
                <a:lnTo>
                  <a:pt x="1568" y="1664"/>
                </a:lnTo>
                <a:lnTo>
                  <a:pt x="1579" y="1666"/>
                </a:lnTo>
                <a:lnTo>
                  <a:pt x="1582" y="1669"/>
                </a:lnTo>
                <a:lnTo>
                  <a:pt x="1585" y="1674"/>
                </a:lnTo>
                <a:lnTo>
                  <a:pt x="1582" y="1682"/>
                </a:lnTo>
                <a:lnTo>
                  <a:pt x="1582" y="1686"/>
                </a:lnTo>
                <a:lnTo>
                  <a:pt x="1587" y="1689"/>
                </a:lnTo>
                <a:lnTo>
                  <a:pt x="1593" y="1686"/>
                </a:lnTo>
                <a:lnTo>
                  <a:pt x="1593" y="1689"/>
                </a:lnTo>
                <a:lnTo>
                  <a:pt x="1596" y="1694"/>
                </a:lnTo>
                <a:lnTo>
                  <a:pt x="1593" y="1699"/>
                </a:lnTo>
                <a:lnTo>
                  <a:pt x="1590" y="1705"/>
                </a:lnTo>
                <a:lnTo>
                  <a:pt x="1596" y="1713"/>
                </a:lnTo>
                <a:lnTo>
                  <a:pt x="1593" y="1716"/>
                </a:lnTo>
                <a:lnTo>
                  <a:pt x="1590" y="1719"/>
                </a:lnTo>
                <a:lnTo>
                  <a:pt x="1590" y="1722"/>
                </a:lnTo>
                <a:lnTo>
                  <a:pt x="1585" y="1725"/>
                </a:lnTo>
                <a:lnTo>
                  <a:pt x="1585" y="1727"/>
                </a:lnTo>
                <a:lnTo>
                  <a:pt x="1585" y="1730"/>
                </a:lnTo>
                <a:lnTo>
                  <a:pt x="1587" y="1735"/>
                </a:lnTo>
                <a:lnTo>
                  <a:pt x="1596" y="1733"/>
                </a:lnTo>
                <a:lnTo>
                  <a:pt x="1598" y="1733"/>
                </a:lnTo>
                <a:lnTo>
                  <a:pt x="1598" y="1738"/>
                </a:lnTo>
                <a:lnTo>
                  <a:pt x="1604" y="1746"/>
                </a:lnTo>
                <a:lnTo>
                  <a:pt x="1609" y="1751"/>
                </a:lnTo>
                <a:lnTo>
                  <a:pt x="1613" y="1755"/>
                </a:lnTo>
                <a:lnTo>
                  <a:pt x="1615" y="1758"/>
                </a:lnTo>
                <a:lnTo>
                  <a:pt x="1621" y="1766"/>
                </a:lnTo>
                <a:lnTo>
                  <a:pt x="1618" y="1774"/>
                </a:lnTo>
                <a:lnTo>
                  <a:pt x="1618" y="1777"/>
                </a:lnTo>
                <a:lnTo>
                  <a:pt x="1626" y="1779"/>
                </a:lnTo>
                <a:lnTo>
                  <a:pt x="1626" y="1777"/>
                </a:lnTo>
                <a:lnTo>
                  <a:pt x="1629" y="1774"/>
                </a:lnTo>
                <a:lnTo>
                  <a:pt x="1634" y="1771"/>
                </a:lnTo>
                <a:lnTo>
                  <a:pt x="1646" y="1771"/>
                </a:lnTo>
                <a:lnTo>
                  <a:pt x="1654" y="1769"/>
                </a:lnTo>
                <a:lnTo>
                  <a:pt x="1656" y="1769"/>
                </a:lnTo>
                <a:lnTo>
                  <a:pt x="1662" y="1774"/>
                </a:lnTo>
                <a:lnTo>
                  <a:pt x="1670" y="1777"/>
                </a:lnTo>
                <a:lnTo>
                  <a:pt x="1667" y="1779"/>
                </a:lnTo>
                <a:lnTo>
                  <a:pt x="1664" y="1785"/>
                </a:lnTo>
                <a:lnTo>
                  <a:pt x="1664" y="1791"/>
                </a:lnTo>
                <a:lnTo>
                  <a:pt x="1667" y="1794"/>
                </a:lnTo>
                <a:lnTo>
                  <a:pt x="1673" y="1799"/>
                </a:lnTo>
                <a:lnTo>
                  <a:pt x="1678" y="1799"/>
                </a:lnTo>
                <a:lnTo>
                  <a:pt x="1684" y="1802"/>
                </a:lnTo>
                <a:lnTo>
                  <a:pt x="1687" y="1807"/>
                </a:lnTo>
                <a:lnTo>
                  <a:pt x="1695" y="1804"/>
                </a:lnTo>
                <a:lnTo>
                  <a:pt x="1700" y="1807"/>
                </a:lnTo>
                <a:lnTo>
                  <a:pt x="1700" y="1812"/>
                </a:lnTo>
                <a:lnTo>
                  <a:pt x="1695" y="1818"/>
                </a:lnTo>
                <a:lnTo>
                  <a:pt x="1695" y="1820"/>
                </a:lnTo>
                <a:lnTo>
                  <a:pt x="1700" y="1829"/>
                </a:lnTo>
                <a:lnTo>
                  <a:pt x="1700" y="1832"/>
                </a:lnTo>
                <a:lnTo>
                  <a:pt x="1708" y="1835"/>
                </a:lnTo>
                <a:lnTo>
                  <a:pt x="1708" y="1838"/>
                </a:lnTo>
                <a:lnTo>
                  <a:pt x="1692" y="1848"/>
                </a:lnTo>
                <a:lnTo>
                  <a:pt x="1687" y="1851"/>
                </a:lnTo>
                <a:lnTo>
                  <a:pt x="1687" y="1860"/>
                </a:lnTo>
                <a:lnTo>
                  <a:pt x="1682" y="1868"/>
                </a:lnTo>
                <a:lnTo>
                  <a:pt x="1682" y="1879"/>
                </a:lnTo>
                <a:lnTo>
                  <a:pt x="1678" y="1884"/>
                </a:lnTo>
                <a:lnTo>
                  <a:pt x="1662" y="1896"/>
                </a:lnTo>
                <a:lnTo>
                  <a:pt x="1664" y="1906"/>
                </a:lnTo>
                <a:lnTo>
                  <a:pt x="1664" y="1912"/>
                </a:lnTo>
                <a:lnTo>
                  <a:pt x="1667" y="1915"/>
                </a:lnTo>
                <a:lnTo>
                  <a:pt x="1667" y="1917"/>
                </a:lnTo>
                <a:lnTo>
                  <a:pt x="1673" y="1917"/>
                </a:lnTo>
                <a:lnTo>
                  <a:pt x="1687" y="1917"/>
                </a:lnTo>
                <a:lnTo>
                  <a:pt x="1695" y="1923"/>
                </a:lnTo>
                <a:lnTo>
                  <a:pt x="1698" y="1929"/>
                </a:lnTo>
                <a:lnTo>
                  <a:pt x="1695" y="1932"/>
                </a:lnTo>
                <a:lnTo>
                  <a:pt x="1692" y="1940"/>
                </a:lnTo>
                <a:lnTo>
                  <a:pt x="1692" y="1942"/>
                </a:lnTo>
                <a:lnTo>
                  <a:pt x="1700" y="1945"/>
                </a:lnTo>
                <a:lnTo>
                  <a:pt x="1708" y="1945"/>
                </a:lnTo>
                <a:lnTo>
                  <a:pt x="1720" y="1940"/>
                </a:lnTo>
                <a:lnTo>
                  <a:pt x="1723" y="1945"/>
                </a:lnTo>
                <a:lnTo>
                  <a:pt x="1728" y="1950"/>
                </a:lnTo>
                <a:lnTo>
                  <a:pt x="1725" y="1958"/>
                </a:lnTo>
                <a:lnTo>
                  <a:pt x="1728" y="1958"/>
                </a:lnTo>
                <a:lnTo>
                  <a:pt x="1733" y="1965"/>
                </a:lnTo>
                <a:lnTo>
                  <a:pt x="1728" y="1967"/>
                </a:lnTo>
                <a:lnTo>
                  <a:pt x="1728" y="1970"/>
                </a:lnTo>
                <a:lnTo>
                  <a:pt x="1736" y="1973"/>
                </a:lnTo>
                <a:lnTo>
                  <a:pt x="1736" y="1981"/>
                </a:lnTo>
                <a:lnTo>
                  <a:pt x="1733" y="1984"/>
                </a:lnTo>
                <a:lnTo>
                  <a:pt x="1733" y="1992"/>
                </a:lnTo>
                <a:lnTo>
                  <a:pt x="1739" y="1998"/>
                </a:lnTo>
                <a:lnTo>
                  <a:pt x="1733" y="2003"/>
                </a:lnTo>
                <a:lnTo>
                  <a:pt x="1736" y="2014"/>
                </a:lnTo>
                <a:lnTo>
                  <a:pt x="1733" y="2019"/>
                </a:lnTo>
                <a:lnTo>
                  <a:pt x="1742" y="2030"/>
                </a:lnTo>
                <a:lnTo>
                  <a:pt x="1742" y="2044"/>
                </a:lnTo>
                <a:lnTo>
                  <a:pt x="1744" y="2047"/>
                </a:lnTo>
                <a:lnTo>
                  <a:pt x="1747" y="2055"/>
                </a:lnTo>
                <a:lnTo>
                  <a:pt x="1756" y="2058"/>
                </a:lnTo>
                <a:lnTo>
                  <a:pt x="1759" y="2058"/>
                </a:lnTo>
                <a:lnTo>
                  <a:pt x="1772" y="2075"/>
                </a:lnTo>
                <a:lnTo>
                  <a:pt x="1777" y="2094"/>
                </a:lnTo>
                <a:lnTo>
                  <a:pt x="1786" y="2096"/>
                </a:lnTo>
                <a:lnTo>
                  <a:pt x="1794" y="2103"/>
                </a:lnTo>
                <a:lnTo>
                  <a:pt x="1800" y="2096"/>
                </a:lnTo>
                <a:lnTo>
                  <a:pt x="1805" y="2099"/>
                </a:lnTo>
                <a:lnTo>
                  <a:pt x="1817" y="2099"/>
                </a:lnTo>
                <a:lnTo>
                  <a:pt x="1830" y="2096"/>
                </a:lnTo>
                <a:lnTo>
                  <a:pt x="1841" y="2094"/>
                </a:lnTo>
                <a:lnTo>
                  <a:pt x="1846" y="2096"/>
                </a:lnTo>
                <a:lnTo>
                  <a:pt x="1849" y="2099"/>
                </a:lnTo>
                <a:lnTo>
                  <a:pt x="1853" y="2103"/>
                </a:lnTo>
                <a:lnTo>
                  <a:pt x="1861" y="2113"/>
                </a:lnTo>
                <a:lnTo>
                  <a:pt x="1872" y="2111"/>
                </a:lnTo>
                <a:lnTo>
                  <a:pt x="1889" y="2113"/>
                </a:lnTo>
                <a:lnTo>
                  <a:pt x="1907" y="2099"/>
                </a:lnTo>
                <a:lnTo>
                  <a:pt x="1913" y="2096"/>
                </a:lnTo>
                <a:lnTo>
                  <a:pt x="1915" y="2096"/>
                </a:lnTo>
                <a:lnTo>
                  <a:pt x="1918" y="2099"/>
                </a:lnTo>
                <a:lnTo>
                  <a:pt x="1922" y="2124"/>
                </a:lnTo>
                <a:lnTo>
                  <a:pt x="1927" y="2132"/>
                </a:lnTo>
                <a:lnTo>
                  <a:pt x="1930" y="2130"/>
                </a:lnTo>
                <a:lnTo>
                  <a:pt x="1938" y="2127"/>
                </a:lnTo>
                <a:lnTo>
                  <a:pt x="1949" y="2132"/>
                </a:lnTo>
                <a:lnTo>
                  <a:pt x="1958" y="2130"/>
                </a:lnTo>
                <a:lnTo>
                  <a:pt x="1976" y="2124"/>
                </a:lnTo>
                <a:lnTo>
                  <a:pt x="1993" y="2132"/>
                </a:lnTo>
                <a:lnTo>
                  <a:pt x="2012" y="2135"/>
                </a:lnTo>
                <a:lnTo>
                  <a:pt x="2032" y="2124"/>
                </a:lnTo>
                <a:lnTo>
                  <a:pt x="2037" y="2119"/>
                </a:lnTo>
                <a:lnTo>
                  <a:pt x="2040" y="2111"/>
                </a:lnTo>
                <a:lnTo>
                  <a:pt x="2037" y="2103"/>
                </a:lnTo>
                <a:lnTo>
                  <a:pt x="2035" y="2096"/>
                </a:lnTo>
                <a:lnTo>
                  <a:pt x="2040" y="2088"/>
                </a:lnTo>
                <a:lnTo>
                  <a:pt x="2043" y="2094"/>
                </a:lnTo>
                <a:lnTo>
                  <a:pt x="2051" y="2094"/>
                </a:lnTo>
                <a:lnTo>
                  <a:pt x="2051" y="2099"/>
                </a:lnTo>
                <a:lnTo>
                  <a:pt x="2048" y="2103"/>
                </a:lnTo>
                <a:lnTo>
                  <a:pt x="2051" y="2113"/>
                </a:lnTo>
                <a:lnTo>
                  <a:pt x="2051" y="2124"/>
                </a:lnTo>
                <a:lnTo>
                  <a:pt x="2051" y="2132"/>
                </a:lnTo>
                <a:lnTo>
                  <a:pt x="2051" y="2135"/>
                </a:lnTo>
                <a:lnTo>
                  <a:pt x="2048" y="2139"/>
                </a:lnTo>
                <a:lnTo>
                  <a:pt x="2045" y="2144"/>
                </a:lnTo>
                <a:lnTo>
                  <a:pt x="2040" y="2157"/>
                </a:lnTo>
                <a:lnTo>
                  <a:pt x="2035" y="2168"/>
                </a:lnTo>
                <a:lnTo>
                  <a:pt x="2029" y="2172"/>
                </a:lnTo>
                <a:lnTo>
                  <a:pt x="2012" y="2172"/>
                </a:lnTo>
                <a:lnTo>
                  <a:pt x="2007" y="2174"/>
                </a:lnTo>
                <a:lnTo>
                  <a:pt x="2001" y="2177"/>
                </a:lnTo>
                <a:lnTo>
                  <a:pt x="1999" y="2177"/>
                </a:lnTo>
                <a:lnTo>
                  <a:pt x="1999" y="2180"/>
                </a:lnTo>
                <a:lnTo>
                  <a:pt x="1999" y="2182"/>
                </a:lnTo>
                <a:lnTo>
                  <a:pt x="1996" y="2188"/>
                </a:lnTo>
                <a:lnTo>
                  <a:pt x="2001" y="2196"/>
                </a:lnTo>
                <a:lnTo>
                  <a:pt x="1999" y="2208"/>
                </a:lnTo>
                <a:lnTo>
                  <a:pt x="1996" y="2208"/>
                </a:lnTo>
                <a:lnTo>
                  <a:pt x="1982" y="2208"/>
                </a:lnTo>
                <a:lnTo>
                  <a:pt x="1974" y="2213"/>
                </a:lnTo>
                <a:lnTo>
                  <a:pt x="1968" y="2218"/>
                </a:lnTo>
                <a:lnTo>
                  <a:pt x="1966" y="2224"/>
                </a:lnTo>
                <a:lnTo>
                  <a:pt x="1949" y="2234"/>
                </a:lnTo>
                <a:lnTo>
                  <a:pt x="1943" y="2237"/>
                </a:lnTo>
                <a:lnTo>
                  <a:pt x="1941" y="2246"/>
                </a:lnTo>
                <a:lnTo>
                  <a:pt x="1935" y="2246"/>
                </a:lnTo>
                <a:lnTo>
                  <a:pt x="1930" y="2249"/>
                </a:lnTo>
                <a:lnTo>
                  <a:pt x="1922" y="2249"/>
                </a:lnTo>
                <a:lnTo>
                  <a:pt x="1918" y="2251"/>
                </a:lnTo>
                <a:lnTo>
                  <a:pt x="1915" y="2262"/>
                </a:lnTo>
                <a:lnTo>
                  <a:pt x="1905" y="2265"/>
                </a:lnTo>
                <a:lnTo>
                  <a:pt x="1905" y="2273"/>
                </a:lnTo>
                <a:lnTo>
                  <a:pt x="1902" y="2277"/>
                </a:lnTo>
                <a:lnTo>
                  <a:pt x="1897" y="2279"/>
                </a:lnTo>
                <a:lnTo>
                  <a:pt x="1889" y="2277"/>
                </a:lnTo>
                <a:lnTo>
                  <a:pt x="1880" y="2285"/>
                </a:lnTo>
                <a:lnTo>
                  <a:pt x="1872" y="2285"/>
                </a:lnTo>
                <a:lnTo>
                  <a:pt x="1863" y="2287"/>
                </a:lnTo>
                <a:lnTo>
                  <a:pt x="1861" y="2285"/>
                </a:lnTo>
                <a:lnTo>
                  <a:pt x="1853" y="2287"/>
                </a:lnTo>
                <a:lnTo>
                  <a:pt x="1853" y="2290"/>
                </a:lnTo>
                <a:lnTo>
                  <a:pt x="1846" y="2293"/>
                </a:lnTo>
                <a:lnTo>
                  <a:pt x="1841" y="2295"/>
                </a:lnTo>
                <a:lnTo>
                  <a:pt x="1841" y="2298"/>
                </a:lnTo>
                <a:lnTo>
                  <a:pt x="1844" y="2301"/>
                </a:lnTo>
                <a:lnTo>
                  <a:pt x="1849" y="2309"/>
                </a:lnTo>
                <a:lnTo>
                  <a:pt x="1853" y="2312"/>
                </a:lnTo>
                <a:lnTo>
                  <a:pt x="1853" y="2315"/>
                </a:lnTo>
                <a:lnTo>
                  <a:pt x="1849" y="2326"/>
                </a:lnTo>
                <a:lnTo>
                  <a:pt x="1841" y="2331"/>
                </a:lnTo>
                <a:lnTo>
                  <a:pt x="1825" y="2342"/>
                </a:lnTo>
                <a:lnTo>
                  <a:pt x="1828" y="2342"/>
                </a:lnTo>
                <a:lnTo>
                  <a:pt x="1836" y="2345"/>
                </a:lnTo>
                <a:lnTo>
                  <a:pt x="1836" y="2356"/>
                </a:lnTo>
                <a:lnTo>
                  <a:pt x="1833" y="2362"/>
                </a:lnTo>
                <a:lnTo>
                  <a:pt x="1828" y="2364"/>
                </a:lnTo>
                <a:lnTo>
                  <a:pt x="1817" y="2370"/>
                </a:lnTo>
                <a:lnTo>
                  <a:pt x="1813" y="2372"/>
                </a:lnTo>
                <a:lnTo>
                  <a:pt x="1811" y="2378"/>
                </a:lnTo>
                <a:lnTo>
                  <a:pt x="1808" y="2387"/>
                </a:lnTo>
                <a:lnTo>
                  <a:pt x="1808" y="2389"/>
                </a:lnTo>
                <a:lnTo>
                  <a:pt x="1813" y="2400"/>
                </a:lnTo>
                <a:lnTo>
                  <a:pt x="1813" y="2403"/>
                </a:lnTo>
                <a:lnTo>
                  <a:pt x="1800" y="2411"/>
                </a:lnTo>
                <a:lnTo>
                  <a:pt x="1794" y="2420"/>
                </a:lnTo>
                <a:lnTo>
                  <a:pt x="1780" y="2428"/>
                </a:lnTo>
                <a:lnTo>
                  <a:pt x="1777" y="2431"/>
                </a:lnTo>
                <a:lnTo>
                  <a:pt x="1775" y="2436"/>
                </a:lnTo>
                <a:lnTo>
                  <a:pt x="1767" y="2441"/>
                </a:lnTo>
                <a:lnTo>
                  <a:pt x="1764" y="2441"/>
                </a:lnTo>
                <a:lnTo>
                  <a:pt x="1764" y="2449"/>
                </a:lnTo>
                <a:lnTo>
                  <a:pt x="1756" y="2458"/>
                </a:lnTo>
                <a:lnTo>
                  <a:pt x="1747" y="2480"/>
                </a:lnTo>
                <a:lnTo>
                  <a:pt x="1744" y="2508"/>
                </a:lnTo>
                <a:lnTo>
                  <a:pt x="1736" y="2522"/>
                </a:lnTo>
                <a:lnTo>
                  <a:pt x="1731" y="2530"/>
                </a:lnTo>
                <a:lnTo>
                  <a:pt x="1725" y="2530"/>
                </a:lnTo>
                <a:lnTo>
                  <a:pt x="1692" y="2546"/>
                </a:lnTo>
                <a:lnTo>
                  <a:pt x="1682" y="2549"/>
                </a:lnTo>
                <a:lnTo>
                  <a:pt x="1684" y="2554"/>
                </a:lnTo>
                <a:lnTo>
                  <a:pt x="1682" y="2563"/>
                </a:lnTo>
                <a:lnTo>
                  <a:pt x="1678" y="2563"/>
                </a:lnTo>
                <a:lnTo>
                  <a:pt x="1678" y="2569"/>
                </a:lnTo>
                <a:lnTo>
                  <a:pt x="1682" y="2571"/>
                </a:lnTo>
                <a:lnTo>
                  <a:pt x="1682" y="2577"/>
                </a:lnTo>
                <a:lnTo>
                  <a:pt x="1684" y="2587"/>
                </a:lnTo>
                <a:lnTo>
                  <a:pt x="1690" y="2596"/>
                </a:lnTo>
                <a:lnTo>
                  <a:pt x="1698" y="2599"/>
                </a:lnTo>
                <a:lnTo>
                  <a:pt x="1700" y="2599"/>
                </a:lnTo>
                <a:lnTo>
                  <a:pt x="1706" y="2602"/>
                </a:lnTo>
                <a:lnTo>
                  <a:pt x="1706" y="2613"/>
                </a:lnTo>
                <a:lnTo>
                  <a:pt x="1706" y="2615"/>
                </a:lnTo>
                <a:lnTo>
                  <a:pt x="1715" y="2621"/>
                </a:lnTo>
                <a:lnTo>
                  <a:pt x="1715" y="2623"/>
                </a:lnTo>
                <a:lnTo>
                  <a:pt x="1715" y="2638"/>
                </a:lnTo>
                <a:lnTo>
                  <a:pt x="1717" y="2646"/>
                </a:lnTo>
                <a:lnTo>
                  <a:pt x="1720" y="2648"/>
                </a:lnTo>
                <a:lnTo>
                  <a:pt x="1723" y="2651"/>
                </a:lnTo>
                <a:lnTo>
                  <a:pt x="1731" y="2654"/>
                </a:lnTo>
                <a:lnTo>
                  <a:pt x="1733" y="2659"/>
                </a:lnTo>
                <a:lnTo>
                  <a:pt x="1736" y="2659"/>
                </a:lnTo>
                <a:lnTo>
                  <a:pt x="1742" y="2659"/>
                </a:lnTo>
                <a:lnTo>
                  <a:pt x="1747" y="2659"/>
                </a:lnTo>
                <a:lnTo>
                  <a:pt x="1756" y="2663"/>
                </a:lnTo>
                <a:lnTo>
                  <a:pt x="1759" y="2668"/>
                </a:lnTo>
                <a:lnTo>
                  <a:pt x="1761" y="2671"/>
                </a:lnTo>
                <a:lnTo>
                  <a:pt x="1764" y="2671"/>
                </a:lnTo>
                <a:lnTo>
                  <a:pt x="1769" y="2668"/>
                </a:lnTo>
                <a:lnTo>
                  <a:pt x="1772" y="2668"/>
                </a:lnTo>
                <a:lnTo>
                  <a:pt x="1780" y="2668"/>
                </a:lnTo>
                <a:lnTo>
                  <a:pt x="1786" y="2671"/>
                </a:lnTo>
                <a:lnTo>
                  <a:pt x="1800" y="2668"/>
                </a:lnTo>
                <a:lnTo>
                  <a:pt x="1811" y="2673"/>
                </a:lnTo>
                <a:lnTo>
                  <a:pt x="1820" y="2676"/>
                </a:lnTo>
                <a:lnTo>
                  <a:pt x="1822" y="2676"/>
                </a:lnTo>
                <a:lnTo>
                  <a:pt x="1828" y="2679"/>
                </a:lnTo>
                <a:lnTo>
                  <a:pt x="1833" y="2679"/>
                </a:lnTo>
                <a:lnTo>
                  <a:pt x="1838" y="2684"/>
                </a:lnTo>
                <a:lnTo>
                  <a:pt x="1838" y="2687"/>
                </a:lnTo>
                <a:lnTo>
                  <a:pt x="1841" y="2692"/>
                </a:lnTo>
                <a:lnTo>
                  <a:pt x="1846" y="2696"/>
                </a:lnTo>
                <a:lnTo>
                  <a:pt x="1853" y="2699"/>
                </a:lnTo>
                <a:lnTo>
                  <a:pt x="1855" y="2696"/>
                </a:lnTo>
                <a:lnTo>
                  <a:pt x="1861" y="2692"/>
                </a:lnTo>
                <a:lnTo>
                  <a:pt x="1863" y="2699"/>
                </a:lnTo>
                <a:lnTo>
                  <a:pt x="1872" y="2699"/>
                </a:lnTo>
                <a:lnTo>
                  <a:pt x="1877" y="2696"/>
                </a:lnTo>
                <a:lnTo>
                  <a:pt x="1880" y="2699"/>
                </a:lnTo>
                <a:lnTo>
                  <a:pt x="1889" y="2701"/>
                </a:lnTo>
                <a:lnTo>
                  <a:pt x="1891" y="2701"/>
                </a:lnTo>
                <a:lnTo>
                  <a:pt x="1894" y="2704"/>
                </a:lnTo>
                <a:lnTo>
                  <a:pt x="1894" y="2709"/>
                </a:lnTo>
                <a:lnTo>
                  <a:pt x="1894" y="2712"/>
                </a:lnTo>
                <a:lnTo>
                  <a:pt x="1874" y="2715"/>
                </a:lnTo>
                <a:lnTo>
                  <a:pt x="1866" y="2717"/>
                </a:lnTo>
                <a:lnTo>
                  <a:pt x="1858" y="2715"/>
                </a:lnTo>
                <a:lnTo>
                  <a:pt x="1853" y="2717"/>
                </a:lnTo>
                <a:lnTo>
                  <a:pt x="1838" y="2712"/>
                </a:lnTo>
                <a:lnTo>
                  <a:pt x="1825" y="2704"/>
                </a:lnTo>
                <a:lnTo>
                  <a:pt x="1822" y="2704"/>
                </a:lnTo>
                <a:lnTo>
                  <a:pt x="1820" y="2704"/>
                </a:lnTo>
                <a:lnTo>
                  <a:pt x="1817" y="2704"/>
                </a:lnTo>
                <a:lnTo>
                  <a:pt x="1811" y="2707"/>
                </a:lnTo>
                <a:lnTo>
                  <a:pt x="1805" y="2704"/>
                </a:lnTo>
                <a:lnTo>
                  <a:pt x="1800" y="2707"/>
                </a:lnTo>
                <a:lnTo>
                  <a:pt x="1800" y="2712"/>
                </a:lnTo>
                <a:lnTo>
                  <a:pt x="1802" y="2717"/>
                </a:lnTo>
                <a:lnTo>
                  <a:pt x="1805" y="2720"/>
                </a:lnTo>
                <a:lnTo>
                  <a:pt x="1808" y="2728"/>
                </a:lnTo>
                <a:lnTo>
                  <a:pt x="1808" y="2734"/>
                </a:lnTo>
                <a:lnTo>
                  <a:pt x="1802" y="2737"/>
                </a:lnTo>
                <a:lnTo>
                  <a:pt x="1794" y="2751"/>
                </a:lnTo>
                <a:lnTo>
                  <a:pt x="1780" y="2756"/>
                </a:lnTo>
                <a:lnTo>
                  <a:pt x="1775" y="2759"/>
                </a:lnTo>
                <a:lnTo>
                  <a:pt x="1777" y="2761"/>
                </a:lnTo>
                <a:lnTo>
                  <a:pt x="1786" y="2759"/>
                </a:lnTo>
                <a:lnTo>
                  <a:pt x="1792" y="2765"/>
                </a:lnTo>
                <a:lnTo>
                  <a:pt x="1797" y="2768"/>
                </a:lnTo>
                <a:lnTo>
                  <a:pt x="1797" y="2770"/>
                </a:lnTo>
                <a:lnTo>
                  <a:pt x="1792" y="2773"/>
                </a:lnTo>
                <a:lnTo>
                  <a:pt x="1792" y="2776"/>
                </a:lnTo>
                <a:lnTo>
                  <a:pt x="1794" y="2778"/>
                </a:lnTo>
                <a:lnTo>
                  <a:pt x="1792" y="2784"/>
                </a:lnTo>
                <a:lnTo>
                  <a:pt x="1786" y="2786"/>
                </a:lnTo>
                <a:lnTo>
                  <a:pt x="1786" y="2789"/>
                </a:lnTo>
                <a:lnTo>
                  <a:pt x="1786" y="2792"/>
                </a:lnTo>
                <a:lnTo>
                  <a:pt x="1784" y="2794"/>
                </a:lnTo>
                <a:lnTo>
                  <a:pt x="1777" y="2792"/>
                </a:lnTo>
                <a:lnTo>
                  <a:pt x="1775" y="2794"/>
                </a:lnTo>
                <a:lnTo>
                  <a:pt x="1777" y="2801"/>
                </a:lnTo>
                <a:lnTo>
                  <a:pt x="1775" y="2806"/>
                </a:lnTo>
                <a:lnTo>
                  <a:pt x="1780" y="2814"/>
                </a:lnTo>
                <a:lnTo>
                  <a:pt x="1786" y="2812"/>
                </a:lnTo>
                <a:lnTo>
                  <a:pt x="1789" y="2814"/>
                </a:lnTo>
                <a:lnTo>
                  <a:pt x="1794" y="2820"/>
                </a:lnTo>
                <a:lnTo>
                  <a:pt x="1800" y="2820"/>
                </a:lnTo>
                <a:lnTo>
                  <a:pt x="1811" y="2814"/>
                </a:lnTo>
                <a:lnTo>
                  <a:pt x="1820" y="2817"/>
                </a:lnTo>
                <a:lnTo>
                  <a:pt x="1825" y="2820"/>
                </a:lnTo>
                <a:lnTo>
                  <a:pt x="1830" y="2822"/>
                </a:lnTo>
                <a:lnTo>
                  <a:pt x="1841" y="2820"/>
                </a:lnTo>
                <a:lnTo>
                  <a:pt x="1846" y="2814"/>
                </a:lnTo>
                <a:lnTo>
                  <a:pt x="1853" y="2814"/>
                </a:lnTo>
                <a:lnTo>
                  <a:pt x="1855" y="2814"/>
                </a:lnTo>
                <a:lnTo>
                  <a:pt x="1858" y="2820"/>
                </a:lnTo>
                <a:lnTo>
                  <a:pt x="1858" y="2825"/>
                </a:lnTo>
                <a:lnTo>
                  <a:pt x="1849" y="2833"/>
                </a:lnTo>
                <a:lnTo>
                  <a:pt x="1841" y="2833"/>
                </a:lnTo>
                <a:lnTo>
                  <a:pt x="1828" y="2839"/>
                </a:lnTo>
                <a:lnTo>
                  <a:pt x="1811" y="2842"/>
                </a:lnTo>
                <a:lnTo>
                  <a:pt x="1805" y="2842"/>
                </a:lnTo>
                <a:lnTo>
                  <a:pt x="1794" y="2845"/>
                </a:lnTo>
                <a:lnTo>
                  <a:pt x="1792" y="2850"/>
                </a:lnTo>
                <a:lnTo>
                  <a:pt x="1789" y="2853"/>
                </a:lnTo>
                <a:lnTo>
                  <a:pt x="1784" y="2855"/>
                </a:lnTo>
                <a:lnTo>
                  <a:pt x="1775" y="2863"/>
                </a:lnTo>
                <a:lnTo>
                  <a:pt x="1775" y="2870"/>
                </a:lnTo>
                <a:lnTo>
                  <a:pt x="1772" y="2870"/>
                </a:lnTo>
                <a:lnTo>
                  <a:pt x="1767" y="2872"/>
                </a:lnTo>
                <a:lnTo>
                  <a:pt x="1767" y="2878"/>
                </a:lnTo>
                <a:lnTo>
                  <a:pt x="1772" y="2883"/>
                </a:lnTo>
                <a:lnTo>
                  <a:pt x="1772" y="2886"/>
                </a:lnTo>
                <a:lnTo>
                  <a:pt x="1775" y="2889"/>
                </a:lnTo>
                <a:lnTo>
                  <a:pt x="1769" y="2891"/>
                </a:lnTo>
                <a:lnTo>
                  <a:pt x="1772" y="2897"/>
                </a:lnTo>
                <a:lnTo>
                  <a:pt x="1772" y="2899"/>
                </a:lnTo>
                <a:lnTo>
                  <a:pt x="1777" y="2902"/>
                </a:lnTo>
                <a:lnTo>
                  <a:pt x="1780" y="2908"/>
                </a:lnTo>
                <a:lnTo>
                  <a:pt x="1777" y="2914"/>
                </a:lnTo>
                <a:lnTo>
                  <a:pt x="1777" y="2919"/>
                </a:lnTo>
                <a:lnTo>
                  <a:pt x="1775" y="2927"/>
                </a:lnTo>
                <a:lnTo>
                  <a:pt x="1775" y="2930"/>
                </a:lnTo>
                <a:lnTo>
                  <a:pt x="1769" y="2932"/>
                </a:lnTo>
                <a:lnTo>
                  <a:pt x="1772" y="2935"/>
                </a:lnTo>
                <a:lnTo>
                  <a:pt x="1772" y="2938"/>
                </a:lnTo>
                <a:lnTo>
                  <a:pt x="1772" y="2941"/>
                </a:lnTo>
                <a:lnTo>
                  <a:pt x="1769" y="2944"/>
                </a:lnTo>
                <a:lnTo>
                  <a:pt x="1777" y="2947"/>
                </a:lnTo>
                <a:lnTo>
                  <a:pt x="1777" y="2952"/>
                </a:lnTo>
                <a:lnTo>
                  <a:pt x="1780" y="2955"/>
                </a:lnTo>
                <a:lnTo>
                  <a:pt x="1777" y="2963"/>
                </a:lnTo>
                <a:lnTo>
                  <a:pt x="1772" y="2966"/>
                </a:lnTo>
                <a:lnTo>
                  <a:pt x="1775" y="2966"/>
                </a:lnTo>
                <a:lnTo>
                  <a:pt x="1780" y="2975"/>
                </a:lnTo>
                <a:lnTo>
                  <a:pt x="1777" y="2977"/>
                </a:lnTo>
                <a:lnTo>
                  <a:pt x="1775" y="2983"/>
                </a:lnTo>
                <a:lnTo>
                  <a:pt x="1784" y="2985"/>
                </a:lnTo>
                <a:lnTo>
                  <a:pt x="1786" y="2985"/>
                </a:lnTo>
                <a:lnTo>
                  <a:pt x="1794" y="2988"/>
                </a:lnTo>
                <a:lnTo>
                  <a:pt x="1797" y="2988"/>
                </a:lnTo>
                <a:lnTo>
                  <a:pt x="1797" y="2991"/>
                </a:lnTo>
                <a:lnTo>
                  <a:pt x="1786" y="2993"/>
                </a:lnTo>
                <a:lnTo>
                  <a:pt x="1786" y="2996"/>
                </a:lnTo>
                <a:lnTo>
                  <a:pt x="1786" y="2999"/>
                </a:lnTo>
                <a:lnTo>
                  <a:pt x="1784" y="3001"/>
                </a:lnTo>
                <a:lnTo>
                  <a:pt x="1786" y="3004"/>
                </a:lnTo>
                <a:lnTo>
                  <a:pt x="1789" y="3001"/>
                </a:lnTo>
                <a:lnTo>
                  <a:pt x="1792" y="3007"/>
                </a:lnTo>
                <a:lnTo>
                  <a:pt x="1797" y="3010"/>
                </a:lnTo>
                <a:lnTo>
                  <a:pt x="1800" y="3010"/>
                </a:lnTo>
                <a:lnTo>
                  <a:pt x="1808" y="3016"/>
                </a:lnTo>
                <a:lnTo>
                  <a:pt x="1811" y="3021"/>
                </a:lnTo>
                <a:lnTo>
                  <a:pt x="1808" y="3024"/>
                </a:lnTo>
                <a:lnTo>
                  <a:pt x="1808" y="3029"/>
                </a:lnTo>
                <a:lnTo>
                  <a:pt x="1805" y="3032"/>
                </a:lnTo>
                <a:lnTo>
                  <a:pt x="1805" y="3035"/>
                </a:lnTo>
                <a:lnTo>
                  <a:pt x="1808" y="3037"/>
                </a:lnTo>
                <a:lnTo>
                  <a:pt x="1811" y="3035"/>
                </a:lnTo>
                <a:lnTo>
                  <a:pt x="1813" y="3035"/>
                </a:lnTo>
                <a:lnTo>
                  <a:pt x="1817" y="3035"/>
                </a:lnTo>
                <a:lnTo>
                  <a:pt x="1820" y="3035"/>
                </a:lnTo>
                <a:lnTo>
                  <a:pt x="1825" y="3040"/>
                </a:lnTo>
                <a:lnTo>
                  <a:pt x="1828" y="3046"/>
                </a:lnTo>
                <a:lnTo>
                  <a:pt x="1828" y="3049"/>
                </a:lnTo>
                <a:lnTo>
                  <a:pt x="1825" y="3054"/>
                </a:lnTo>
                <a:lnTo>
                  <a:pt x="1825" y="3068"/>
                </a:lnTo>
                <a:lnTo>
                  <a:pt x="1836" y="3070"/>
                </a:lnTo>
                <a:lnTo>
                  <a:pt x="1855" y="3062"/>
                </a:lnTo>
                <a:lnTo>
                  <a:pt x="1863" y="3060"/>
                </a:lnTo>
                <a:lnTo>
                  <a:pt x="1866" y="3065"/>
                </a:lnTo>
                <a:lnTo>
                  <a:pt x="1863" y="3070"/>
                </a:lnTo>
                <a:lnTo>
                  <a:pt x="1866" y="3076"/>
                </a:lnTo>
                <a:lnTo>
                  <a:pt x="1863" y="3085"/>
                </a:lnTo>
                <a:lnTo>
                  <a:pt x="1846" y="3085"/>
                </a:lnTo>
                <a:lnTo>
                  <a:pt x="1836" y="3087"/>
                </a:lnTo>
                <a:lnTo>
                  <a:pt x="1828" y="3090"/>
                </a:lnTo>
                <a:lnTo>
                  <a:pt x="1825" y="3090"/>
                </a:lnTo>
                <a:lnTo>
                  <a:pt x="1822" y="3093"/>
                </a:lnTo>
                <a:lnTo>
                  <a:pt x="1820" y="3101"/>
                </a:lnTo>
                <a:lnTo>
                  <a:pt x="1817" y="3104"/>
                </a:lnTo>
                <a:lnTo>
                  <a:pt x="1813" y="3106"/>
                </a:lnTo>
                <a:lnTo>
                  <a:pt x="1817" y="3112"/>
                </a:lnTo>
                <a:lnTo>
                  <a:pt x="1811" y="3126"/>
                </a:lnTo>
                <a:lnTo>
                  <a:pt x="1817" y="3129"/>
                </a:lnTo>
                <a:lnTo>
                  <a:pt x="1817" y="3131"/>
                </a:lnTo>
                <a:lnTo>
                  <a:pt x="1820" y="3131"/>
                </a:lnTo>
                <a:lnTo>
                  <a:pt x="1822" y="3131"/>
                </a:lnTo>
                <a:lnTo>
                  <a:pt x="1825" y="3137"/>
                </a:lnTo>
                <a:lnTo>
                  <a:pt x="1820" y="3142"/>
                </a:lnTo>
                <a:lnTo>
                  <a:pt x="1813" y="3145"/>
                </a:lnTo>
                <a:lnTo>
                  <a:pt x="1808" y="3154"/>
                </a:lnTo>
                <a:lnTo>
                  <a:pt x="1811" y="3154"/>
                </a:lnTo>
                <a:lnTo>
                  <a:pt x="1811" y="3157"/>
                </a:lnTo>
                <a:lnTo>
                  <a:pt x="1817" y="3159"/>
                </a:lnTo>
                <a:lnTo>
                  <a:pt x="1820" y="3162"/>
                </a:lnTo>
                <a:lnTo>
                  <a:pt x="1820" y="3173"/>
                </a:lnTo>
                <a:lnTo>
                  <a:pt x="1813" y="3175"/>
                </a:lnTo>
                <a:lnTo>
                  <a:pt x="1817" y="3181"/>
                </a:lnTo>
                <a:lnTo>
                  <a:pt x="1817" y="3187"/>
                </a:lnTo>
                <a:lnTo>
                  <a:pt x="1813" y="3190"/>
                </a:lnTo>
                <a:lnTo>
                  <a:pt x="1813" y="3195"/>
                </a:lnTo>
                <a:lnTo>
                  <a:pt x="1813" y="3200"/>
                </a:lnTo>
                <a:lnTo>
                  <a:pt x="1817" y="3203"/>
                </a:lnTo>
                <a:lnTo>
                  <a:pt x="1820" y="3206"/>
                </a:lnTo>
                <a:lnTo>
                  <a:pt x="1822" y="3211"/>
                </a:lnTo>
                <a:lnTo>
                  <a:pt x="1817" y="3216"/>
                </a:lnTo>
                <a:lnTo>
                  <a:pt x="1808" y="3223"/>
                </a:lnTo>
                <a:lnTo>
                  <a:pt x="1813" y="3231"/>
                </a:lnTo>
                <a:lnTo>
                  <a:pt x="1811" y="3236"/>
                </a:lnTo>
                <a:lnTo>
                  <a:pt x="1808" y="3242"/>
                </a:lnTo>
                <a:lnTo>
                  <a:pt x="1808" y="3247"/>
                </a:lnTo>
                <a:lnTo>
                  <a:pt x="1805" y="3261"/>
                </a:lnTo>
                <a:lnTo>
                  <a:pt x="1813" y="3259"/>
                </a:lnTo>
                <a:lnTo>
                  <a:pt x="1817" y="3252"/>
                </a:lnTo>
                <a:lnTo>
                  <a:pt x="1820" y="3252"/>
                </a:lnTo>
                <a:lnTo>
                  <a:pt x="1838" y="3256"/>
                </a:lnTo>
                <a:lnTo>
                  <a:pt x="1846" y="3250"/>
                </a:lnTo>
                <a:lnTo>
                  <a:pt x="1853" y="3250"/>
                </a:lnTo>
                <a:lnTo>
                  <a:pt x="1872" y="3242"/>
                </a:lnTo>
                <a:lnTo>
                  <a:pt x="1877" y="3244"/>
                </a:lnTo>
                <a:lnTo>
                  <a:pt x="1882" y="3247"/>
                </a:lnTo>
                <a:lnTo>
                  <a:pt x="1880" y="3250"/>
                </a:lnTo>
                <a:lnTo>
                  <a:pt x="1869" y="3256"/>
                </a:lnTo>
                <a:lnTo>
                  <a:pt x="1863" y="3252"/>
                </a:lnTo>
                <a:lnTo>
                  <a:pt x="1855" y="3256"/>
                </a:lnTo>
                <a:lnTo>
                  <a:pt x="1855" y="3259"/>
                </a:lnTo>
                <a:lnTo>
                  <a:pt x="1853" y="3261"/>
                </a:lnTo>
                <a:lnTo>
                  <a:pt x="1849" y="3264"/>
                </a:lnTo>
                <a:lnTo>
                  <a:pt x="1838" y="3264"/>
                </a:lnTo>
                <a:lnTo>
                  <a:pt x="1830" y="3267"/>
                </a:lnTo>
                <a:lnTo>
                  <a:pt x="1830" y="3264"/>
                </a:lnTo>
                <a:lnTo>
                  <a:pt x="1817" y="3269"/>
                </a:lnTo>
                <a:lnTo>
                  <a:pt x="1813" y="3267"/>
                </a:lnTo>
                <a:lnTo>
                  <a:pt x="1811" y="3269"/>
                </a:lnTo>
                <a:lnTo>
                  <a:pt x="1802" y="3272"/>
                </a:lnTo>
                <a:lnTo>
                  <a:pt x="1792" y="3272"/>
                </a:lnTo>
                <a:lnTo>
                  <a:pt x="1792" y="3275"/>
                </a:lnTo>
                <a:lnTo>
                  <a:pt x="1780" y="3277"/>
                </a:lnTo>
                <a:lnTo>
                  <a:pt x="1775" y="3275"/>
                </a:lnTo>
                <a:lnTo>
                  <a:pt x="1777" y="3269"/>
                </a:lnTo>
                <a:lnTo>
                  <a:pt x="1775" y="3267"/>
                </a:lnTo>
                <a:lnTo>
                  <a:pt x="1777" y="3264"/>
                </a:lnTo>
                <a:lnTo>
                  <a:pt x="1777" y="3259"/>
                </a:lnTo>
                <a:lnTo>
                  <a:pt x="1777" y="3256"/>
                </a:lnTo>
                <a:lnTo>
                  <a:pt x="1780" y="3252"/>
                </a:lnTo>
                <a:lnTo>
                  <a:pt x="1780" y="3244"/>
                </a:lnTo>
                <a:lnTo>
                  <a:pt x="1780" y="3242"/>
                </a:lnTo>
                <a:lnTo>
                  <a:pt x="1777" y="3239"/>
                </a:lnTo>
                <a:lnTo>
                  <a:pt x="1780" y="3236"/>
                </a:lnTo>
                <a:lnTo>
                  <a:pt x="1777" y="3234"/>
                </a:lnTo>
                <a:lnTo>
                  <a:pt x="1780" y="3231"/>
                </a:lnTo>
                <a:lnTo>
                  <a:pt x="1777" y="3231"/>
                </a:lnTo>
                <a:lnTo>
                  <a:pt x="1780" y="3226"/>
                </a:lnTo>
                <a:lnTo>
                  <a:pt x="1775" y="3223"/>
                </a:lnTo>
                <a:lnTo>
                  <a:pt x="1775" y="3216"/>
                </a:lnTo>
                <a:lnTo>
                  <a:pt x="1775" y="3220"/>
                </a:lnTo>
                <a:lnTo>
                  <a:pt x="1772" y="3216"/>
                </a:lnTo>
                <a:lnTo>
                  <a:pt x="1767" y="3220"/>
                </a:lnTo>
                <a:lnTo>
                  <a:pt x="1764" y="3216"/>
                </a:lnTo>
                <a:lnTo>
                  <a:pt x="1761" y="3216"/>
                </a:lnTo>
                <a:lnTo>
                  <a:pt x="1761" y="3214"/>
                </a:lnTo>
                <a:lnTo>
                  <a:pt x="1761" y="3208"/>
                </a:lnTo>
                <a:lnTo>
                  <a:pt x="1759" y="3206"/>
                </a:lnTo>
                <a:lnTo>
                  <a:pt x="1753" y="3252"/>
                </a:lnTo>
                <a:lnTo>
                  <a:pt x="1751" y="3252"/>
                </a:lnTo>
                <a:lnTo>
                  <a:pt x="1747" y="3256"/>
                </a:lnTo>
                <a:lnTo>
                  <a:pt x="1744" y="3259"/>
                </a:lnTo>
                <a:lnTo>
                  <a:pt x="1744" y="3269"/>
                </a:lnTo>
                <a:lnTo>
                  <a:pt x="1733" y="3269"/>
                </a:lnTo>
                <a:lnTo>
                  <a:pt x="1670" y="3269"/>
                </a:lnTo>
                <a:lnTo>
                  <a:pt x="1623" y="3267"/>
                </a:lnTo>
                <a:lnTo>
                  <a:pt x="1596" y="3283"/>
                </a:lnTo>
                <a:lnTo>
                  <a:pt x="1593" y="3283"/>
                </a:lnTo>
                <a:lnTo>
                  <a:pt x="1596" y="3285"/>
                </a:lnTo>
                <a:lnTo>
                  <a:pt x="1590" y="3289"/>
                </a:lnTo>
                <a:lnTo>
                  <a:pt x="1590" y="3294"/>
                </a:lnTo>
                <a:lnTo>
                  <a:pt x="1587" y="3294"/>
                </a:lnTo>
                <a:lnTo>
                  <a:pt x="1585" y="3300"/>
                </a:lnTo>
                <a:lnTo>
                  <a:pt x="1585" y="3303"/>
                </a:lnTo>
                <a:lnTo>
                  <a:pt x="1582" y="3303"/>
                </a:lnTo>
                <a:lnTo>
                  <a:pt x="1582" y="3305"/>
                </a:lnTo>
                <a:lnTo>
                  <a:pt x="1582" y="3308"/>
                </a:lnTo>
                <a:lnTo>
                  <a:pt x="1573" y="3311"/>
                </a:lnTo>
                <a:lnTo>
                  <a:pt x="1573" y="3308"/>
                </a:lnTo>
                <a:lnTo>
                  <a:pt x="1573" y="3305"/>
                </a:lnTo>
                <a:lnTo>
                  <a:pt x="1570" y="3308"/>
                </a:lnTo>
                <a:lnTo>
                  <a:pt x="1570" y="3305"/>
                </a:lnTo>
                <a:lnTo>
                  <a:pt x="1570" y="3303"/>
                </a:lnTo>
                <a:lnTo>
                  <a:pt x="1565" y="3303"/>
                </a:lnTo>
                <a:lnTo>
                  <a:pt x="1562" y="3308"/>
                </a:lnTo>
                <a:lnTo>
                  <a:pt x="1557" y="3311"/>
                </a:lnTo>
                <a:lnTo>
                  <a:pt x="1552" y="3316"/>
                </a:lnTo>
                <a:lnTo>
                  <a:pt x="1552" y="3319"/>
                </a:lnTo>
                <a:lnTo>
                  <a:pt x="1544" y="3321"/>
                </a:lnTo>
                <a:lnTo>
                  <a:pt x="1540" y="3328"/>
                </a:lnTo>
                <a:lnTo>
                  <a:pt x="1535" y="3328"/>
                </a:lnTo>
                <a:lnTo>
                  <a:pt x="1529" y="3333"/>
                </a:lnTo>
                <a:lnTo>
                  <a:pt x="1529" y="3336"/>
                </a:lnTo>
                <a:lnTo>
                  <a:pt x="1527" y="3336"/>
                </a:lnTo>
                <a:lnTo>
                  <a:pt x="1527" y="3333"/>
                </a:lnTo>
                <a:lnTo>
                  <a:pt x="1524" y="3333"/>
                </a:lnTo>
                <a:lnTo>
                  <a:pt x="1521" y="3333"/>
                </a:lnTo>
                <a:lnTo>
                  <a:pt x="1518" y="3333"/>
                </a:lnTo>
                <a:lnTo>
                  <a:pt x="1518" y="3336"/>
                </a:lnTo>
                <a:lnTo>
                  <a:pt x="1518" y="3341"/>
                </a:lnTo>
                <a:lnTo>
                  <a:pt x="1513" y="3341"/>
                </a:lnTo>
                <a:lnTo>
                  <a:pt x="1508" y="3344"/>
                </a:lnTo>
                <a:lnTo>
                  <a:pt x="1504" y="3344"/>
                </a:lnTo>
                <a:lnTo>
                  <a:pt x="1501" y="3346"/>
                </a:lnTo>
                <a:lnTo>
                  <a:pt x="1496" y="3349"/>
                </a:lnTo>
                <a:lnTo>
                  <a:pt x="1493" y="3346"/>
                </a:lnTo>
                <a:lnTo>
                  <a:pt x="1493" y="3349"/>
                </a:lnTo>
                <a:lnTo>
                  <a:pt x="1488" y="3349"/>
                </a:lnTo>
                <a:lnTo>
                  <a:pt x="1488" y="3352"/>
                </a:lnTo>
                <a:lnTo>
                  <a:pt x="1488" y="3354"/>
                </a:lnTo>
                <a:lnTo>
                  <a:pt x="1485" y="3357"/>
                </a:lnTo>
                <a:lnTo>
                  <a:pt x="1485" y="3354"/>
                </a:lnTo>
                <a:lnTo>
                  <a:pt x="1483" y="3352"/>
                </a:lnTo>
                <a:lnTo>
                  <a:pt x="1480" y="3354"/>
                </a:lnTo>
                <a:lnTo>
                  <a:pt x="1480" y="3357"/>
                </a:lnTo>
                <a:lnTo>
                  <a:pt x="1477" y="3357"/>
                </a:lnTo>
                <a:lnTo>
                  <a:pt x="1477" y="3352"/>
                </a:lnTo>
                <a:lnTo>
                  <a:pt x="1475" y="3354"/>
                </a:lnTo>
                <a:lnTo>
                  <a:pt x="1468" y="3354"/>
                </a:lnTo>
                <a:lnTo>
                  <a:pt x="1463" y="3361"/>
                </a:lnTo>
                <a:lnTo>
                  <a:pt x="1466" y="3361"/>
                </a:lnTo>
                <a:lnTo>
                  <a:pt x="1466" y="3366"/>
                </a:lnTo>
                <a:lnTo>
                  <a:pt x="1460" y="3369"/>
                </a:lnTo>
                <a:lnTo>
                  <a:pt x="1455" y="3366"/>
                </a:lnTo>
                <a:lnTo>
                  <a:pt x="1452" y="3369"/>
                </a:lnTo>
                <a:lnTo>
                  <a:pt x="1447" y="3366"/>
                </a:lnTo>
                <a:lnTo>
                  <a:pt x="1449" y="3363"/>
                </a:lnTo>
                <a:lnTo>
                  <a:pt x="1447" y="3361"/>
                </a:lnTo>
                <a:lnTo>
                  <a:pt x="1441" y="3363"/>
                </a:lnTo>
                <a:lnTo>
                  <a:pt x="1435" y="3361"/>
                </a:lnTo>
                <a:lnTo>
                  <a:pt x="1432" y="3363"/>
                </a:lnTo>
                <a:lnTo>
                  <a:pt x="1430" y="3363"/>
                </a:lnTo>
                <a:lnTo>
                  <a:pt x="1427" y="3363"/>
                </a:lnTo>
                <a:lnTo>
                  <a:pt x="1427" y="3366"/>
                </a:lnTo>
                <a:lnTo>
                  <a:pt x="1419" y="3369"/>
                </a:lnTo>
                <a:lnTo>
                  <a:pt x="1422" y="3377"/>
                </a:lnTo>
                <a:lnTo>
                  <a:pt x="1419" y="3380"/>
                </a:lnTo>
                <a:lnTo>
                  <a:pt x="1414" y="3380"/>
                </a:lnTo>
                <a:lnTo>
                  <a:pt x="1414" y="3385"/>
                </a:lnTo>
                <a:lnTo>
                  <a:pt x="1411" y="3385"/>
                </a:lnTo>
                <a:lnTo>
                  <a:pt x="1408" y="3390"/>
                </a:lnTo>
                <a:lnTo>
                  <a:pt x="1402" y="3390"/>
                </a:lnTo>
                <a:lnTo>
                  <a:pt x="1406" y="3388"/>
                </a:lnTo>
                <a:lnTo>
                  <a:pt x="1402" y="3388"/>
                </a:lnTo>
                <a:lnTo>
                  <a:pt x="1402" y="3385"/>
                </a:lnTo>
                <a:lnTo>
                  <a:pt x="1394" y="3385"/>
                </a:lnTo>
                <a:lnTo>
                  <a:pt x="1391" y="3388"/>
                </a:lnTo>
                <a:lnTo>
                  <a:pt x="1383" y="3385"/>
                </a:lnTo>
                <a:lnTo>
                  <a:pt x="1378" y="3385"/>
                </a:lnTo>
                <a:lnTo>
                  <a:pt x="1372" y="3380"/>
                </a:lnTo>
                <a:lnTo>
                  <a:pt x="1369" y="3377"/>
                </a:lnTo>
                <a:lnTo>
                  <a:pt x="1366" y="3382"/>
                </a:lnTo>
                <a:lnTo>
                  <a:pt x="1363" y="3382"/>
                </a:lnTo>
                <a:lnTo>
                  <a:pt x="1361" y="3385"/>
                </a:lnTo>
                <a:lnTo>
                  <a:pt x="1361" y="3390"/>
                </a:lnTo>
                <a:lnTo>
                  <a:pt x="1353" y="3394"/>
                </a:lnTo>
                <a:lnTo>
                  <a:pt x="1350" y="3402"/>
                </a:lnTo>
                <a:lnTo>
                  <a:pt x="1347" y="3402"/>
                </a:lnTo>
                <a:lnTo>
                  <a:pt x="1345" y="3399"/>
                </a:lnTo>
                <a:lnTo>
                  <a:pt x="1345" y="3394"/>
                </a:lnTo>
                <a:lnTo>
                  <a:pt x="1337" y="3385"/>
                </a:lnTo>
                <a:lnTo>
                  <a:pt x="1339" y="3382"/>
                </a:lnTo>
                <a:lnTo>
                  <a:pt x="1347" y="3380"/>
                </a:lnTo>
                <a:lnTo>
                  <a:pt x="1345" y="3377"/>
                </a:lnTo>
                <a:lnTo>
                  <a:pt x="1339" y="3374"/>
                </a:lnTo>
                <a:lnTo>
                  <a:pt x="1333" y="3377"/>
                </a:lnTo>
                <a:lnTo>
                  <a:pt x="1322" y="3374"/>
                </a:lnTo>
                <a:lnTo>
                  <a:pt x="1322" y="3369"/>
                </a:lnTo>
                <a:lnTo>
                  <a:pt x="1328" y="3357"/>
                </a:lnTo>
                <a:lnTo>
                  <a:pt x="1322" y="3357"/>
                </a:lnTo>
                <a:lnTo>
                  <a:pt x="1317" y="3361"/>
                </a:lnTo>
                <a:lnTo>
                  <a:pt x="1314" y="3361"/>
                </a:lnTo>
                <a:lnTo>
                  <a:pt x="1309" y="3357"/>
                </a:lnTo>
                <a:lnTo>
                  <a:pt x="1306" y="3357"/>
                </a:lnTo>
                <a:lnTo>
                  <a:pt x="1300" y="3361"/>
                </a:lnTo>
                <a:lnTo>
                  <a:pt x="1292" y="3357"/>
                </a:lnTo>
                <a:lnTo>
                  <a:pt x="1289" y="3344"/>
                </a:lnTo>
                <a:lnTo>
                  <a:pt x="1292" y="3333"/>
                </a:lnTo>
                <a:lnTo>
                  <a:pt x="1289" y="3330"/>
                </a:lnTo>
                <a:lnTo>
                  <a:pt x="1281" y="3330"/>
                </a:lnTo>
                <a:lnTo>
                  <a:pt x="1270" y="3325"/>
                </a:lnTo>
                <a:lnTo>
                  <a:pt x="1268" y="3328"/>
                </a:lnTo>
                <a:lnTo>
                  <a:pt x="1264" y="3325"/>
                </a:lnTo>
                <a:lnTo>
                  <a:pt x="1261" y="3330"/>
                </a:lnTo>
                <a:lnTo>
                  <a:pt x="1259" y="3333"/>
                </a:lnTo>
                <a:lnTo>
                  <a:pt x="1259" y="3336"/>
                </a:lnTo>
                <a:lnTo>
                  <a:pt x="1256" y="3336"/>
                </a:lnTo>
                <a:lnTo>
                  <a:pt x="1259" y="3338"/>
                </a:lnTo>
                <a:lnTo>
                  <a:pt x="1259" y="3341"/>
                </a:lnTo>
                <a:lnTo>
                  <a:pt x="1259" y="3344"/>
                </a:lnTo>
                <a:lnTo>
                  <a:pt x="1256" y="3344"/>
                </a:lnTo>
                <a:lnTo>
                  <a:pt x="1256" y="3346"/>
                </a:lnTo>
                <a:lnTo>
                  <a:pt x="1253" y="3349"/>
                </a:lnTo>
                <a:lnTo>
                  <a:pt x="1248" y="3352"/>
                </a:lnTo>
                <a:lnTo>
                  <a:pt x="1256" y="3354"/>
                </a:lnTo>
                <a:lnTo>
                  <a:pt x="1253" y="3361"/>
                </a:lnTo>
                <a:lnTo>
                  <a:pt x="1250" y="3363"/>
                </a:lnTo>
                <a:lnTo>
                  <a:pt x="1253" y="3363"/>
                </a:lnTo>
                <a:lnTo>
                  <a:pt x="1250" y="3366"/>
                </a:lnTo>
                <a:lnTo>
                  <a:pt x="1253" y="3369"/>
                </a:lnTo>
                <a:lnTo>
                  <a:pt x="1250" y="3369"/>
                </a:lnTo>
                <a:lnTo>
                  <a:pt x="1250" y="3372"/>
                </a:lnTo>
                <a:lnTo>
                  <a:pt x="1256" y="3374"/>
                </a:lnTo>
                <a:lnTo>
                  <a:pt x="1256" y="3377"/>
                </a:lnTo>
                <a:lnTo>
                  <a:pt x="1253" y="3380"/>
                </a:lnTo>
                <a:lnTo>
                  <a:pt x="1259" y="3382"/>
                </a:lnTo>
                <a:lnTo>
                  <a:pt x="1259" y="3385"/>
                </a:lnTo>
                <a:lnTo>
                  <a:pt x="1261" y="3390"/>
                </a:lnTo>
                <a:lnTo>
                  <a:pt x="1256" y="3397"/>
                </a:lnTo>
                <a:lnTo>
                  <a:pt x="1253" y="3397"/>
                </a:lnTo>
                <a:lnTo>
                  <a:pt x="1253" y="3405"/>
                </a:lnTo>
                <a:lnTo>
                  <a:pt x="1253" y="3407"/>
                </a:lnTo>
                <a:lnTo>
                  <a:pt x="1256" y="3413"/>
                </a:lnTo>
                <a:lnTo>
                  <a:pt x="1253" y="3415"/>
                </a:lnTo>
                <a:lnTo>
                  <a:pt x="1256" y="3423"/>
                </a:lnTo>
                <a:lnTo>
                  <a:pt x="1256" y="3430"/>
                </a:lnTo>
                <a:lnTo>
                  <a:pt x="1261" y="3435"/>
                </a:lnTo>
                <a:lnTo>
                  <a:pt x="1268" y="3435"/>
                </a:lnTo>
                <a:lnTo>
                  <a:pt x="1268" y="3443"/>
                </a:lnTo>
                <a:lnTo>
                  <a:pt x="1264" y="3446"/>
                </a:lnTo>
                <a:lnTo>
                  <a:pt x="1261" y="3446"/>
                </a:lnTo>
                <a:lnTo>
                  <a:pt x="1259" y="3451"/>
                </a:lnTo>
                <a:lnTo>
                  <a:pt x="1256" y="3454"/>
                </a:lnTo>
                <a:lnTo>
                  <a:pt x="1253" y="3459"/>
                </a:lnTo>
                <a:lnTo>
                  <a:pt x="1250" y="3463"/>
                </a:lnTo>
                <a:lnTo>
                  <a:pt x="1248" y="3468"/>
                </a:lnTo>
                <a:lnTo>
                  <a:pt x="1245" y="3476"/>
                </a:lnTo>
                <a:lnTo>
                  <a:pt x="1195" y="3421"/>
                </a:lnTo>
                <a:lnTo>
                  <a:pt x="1195" y="3418"/>
                </a:lnTo>
                <a:lnTo>
                  <a:pt x="1187" y="3413"/>
                </a:lnTo>
                <a:lnTo>
                  <a:pt x="1179" y="3415"/>
                </a:lnTo>
                <a:lnTo>
                  <a:pt x="1171" y="3413"/>
                </a:lnTo>
                <a:lnTo>
                  <a:pt x="1168" y="3415"/>
                </a:lnTo>
                <a:lnTo>
                  <a:pt x="1162" y="3415"/>
                </a:lnTo>
                <a:lnTo>
                  <a:pt x="1159" y="3413"/>
                </a:lnTo>
                <a:lnTo>
                  <a:pt x="1159" y="3410"/>
                </a:lnTo>
                <a:lnTo>
                  <a:pt x="1156" y="3413"/>
                </a:lnTo>
                <a:lnTo>
                  <a:pt x="1154" y="3413"/>
                </a:lnTo>
                <a:lnTo>
                  <a:pt x="1154" y="3407"/>
                </a:lnTo>
                <a:lnTo>
                  <a:pt x="1151" y="3405"/>
                </a:lnTo>
                <a:lnTo>
                  <a:pt x="1148" y="3405"/>
                </a:lnTo>
                <a:lnTo>
                  <a:pt x="1148" y="3407"/>
                </a:lnTo>
                <a:lnTo>
                  <a:pt x="1148" y="3405"/>
                </a:lnTo>
                <a:lnTo>
                  <a:pt x="1146" y="3405"/>
                </a:lnTo>
                <a:lnTo>
                  <a:pt x="1143" y="3405"/>
                </a:lnTo>
                <a:lnTo>
                  <a:pt x="1140" y="3402"/>
                </a:lnTo>
                <a:lnTo>
                  <a:pt x="1138" y="3410"/>
                </a:lnTo>
                <a:lnTo>
                  <a:pt x="1135" y="3410"/>
                </a:lnTo>
                <a:lnTo>
                  <a:pt x="1132" y="3410"/>
                </a:lnTo>
                <a:lnTo>
                  <a:pt x="1130" y="3413"/>
                </a:lnTo>
                <a:lnTo>
                  <a:pt x="1126" y="3410"/>
                </a:lnTo>
                <a:lnTo>
                  <a:pt x="1126" y="3407"/>
                </a:lnTo>
                <a:lnTo>
                  <a:pt x="1123" y="3405"/>
                </a:lnTo>
                <a:lnTo>
                  <a:pt x="1121" y="3397"/>
                </a:lnTo>
                <a:lnTo>
                  <a:pt x="1115" y="3397"/>
                </a:lnTo>
                <a:lnTo>
                  <a:pt x="1107" y="3399"/>
                </a:lnTo>
                <a:lnTo>
                  <a:pt x="1104" y="3394"/>
                </a:lnTo>
                <a:lnTo>
                  <a:pt x="1102" y="3397"/>
                </a:lnTo>
                <a:lnTo>
                  <a:pt x="1102" y="3394"/>
                </a:lnTo>
                <a:lnTo>
                  <a:pt x="1104" y="3390"/>
                </a:lnTo>
                <a:lnTo>
                  <a:pt x="1102" y="3388"/>
                </a:lnTo>
                <a:lnTo>
                  <a:pt x="1093" y="3388"/>
                </a:lnTo>
                <a:lnTo>
                  <a:pt x="1093" y="3385"/>
                </a:lnTo>
                <a:lnTo>
                  <a:pt x="1093" y="3382"/>
                </a:lnTo>
                <a:lnTo>
                  <a:pt x="1093" y="3380"/>
                </a:lnTo>
                <a:lnTo>
                  <a:pt x="1090" y="3382"/>
                </a:lnTo>
                <a:lnTo>
                  <a:pt x="1090" y="3380"/>
                </a:lnTo>
                <a:lnTo>
                  <a:pt x="1085" y="3382"/>
                </a:lnTo>
                <a:lnTo>
                  <a:pt x="1085" y="3380"/>
                </a:lnTo>
                <a:lnTo>
                  <a:pt x="1082" y="3382"/>
                </a:lnTo>
                <a:lnTo>
                  <a:pt x="1085" y="3394"/>
                </a:lnTo>
                <a:lnTo>
                  <a:pt x="1082" y="3394"/>
                </a:lnTo>
                <a:lnTo>
                  <a:pt x="1082" y="3397"/>
                </a:lnTo>
                <a:lnTo>
                  <a:pt x="1082" y="3399"/>
                </a:lnTo>
                <a:lnTo>
                  <a:pt x="1082" y="3402"/>
                </a:lnTo>
                <a:lnTo>
                  <a:pt x="1077" y="3402"/>
                </a:lnTo>
                <a:lnTo>
                  <a:pt x="1074" y="3405"/>
                </a:lnTo>
                <a:lnTo>
                  <a:pt x="1071" y="3402"/>
                </a:lnTo>
                <a:lnTo>
                  <a:pt x="1069" y="3405"/>
                </a:lnTo>
                <a:lnTo>
                  <a:pt x="1066" y="3402"/>
                </a:lnTo>
                <a:lnTo>
                  <a:pt x="1066" y="3405"/>
                </a:lnTo>
                <a:lnTo>
                  <a:pt x="1057" y="3407"/>
                </a:lnTo>
                <a:lnTo>
                  <a:pt x="1054" y="3410"/>
                </a:lnTo>
                <a:lnTo>
                  <a:pt x="1052" y="3407"/>
                </a:lnTo>
                <a:lnTo>
                  <a:pt x="1052" y="3410"/>
                </a:lnTo>
                <a:lnTo>
                  <a:pt x="1049" y="3407"/>
                </a:lnTo>
                <a:lnTo>
                  <a:pt x="1046" y="3410"/>
                </a:lnTo>
                <a:lnTo>
                  <a:pt x="1046" y="3407"/>
                </a:lnTo>
                <a:lnTo>
                  <a:pt x="1052" y="3399"/>
                </a:lnTo>
                <a:lnTo>
                  <a:pt x="1052" y="3385"/>
                </a:lnTo>
                <a:lnTo>
                  <a:pt x="1049" y="3385"/>
                </a:lnTo>
                <a:lnTo>
                  <a:pt x="1046" y="3382"/>
                </a:lnTo>
                <a:lnTo>
                  <a:pt x="1046" y="3380"/>
                </a:lnTo>
                <a:lnTo>
                  <a:pt x="1049" y="3377"/>
                </a:lnTo>
                <a:lnTo>
                  <a:pt x="1052" y="3374"/>
                </a:lnTo>
                <a:lnTo>
                  <a:pt x="1049" y="3369"/>
                </a:lnTo>
                <a:lnTo>
                  <a:pt x="1049" y="3366"/>
                </a:lnTo>
                <a:lnTo>
                  <a:pt x="1049" y="3363"/>
                </a:lnTo>
                <a:lnTo>
                  <a:pt x="1049" y="3361"/>
                </a:lnTo>
                <a:lnTo>
                  <a:pt x="1049" y="3357"/>
                </a:lnTo>
                <a:lnTo>
                  <a:pt x="1052" y="3354"/>
                </a:lnTo>
                <a:lnTo>
                  <a:pt x="1052" y="3349"/>
                </a:lnTo>
                <a:lnTo>
                  <a:pt x="1054" y="3346"/>
                </a:lnTo>
                <a:lnTo>
                  <a:pt x="1054" y="3344"/>
                </a:lnTo>
                <a:lnTo>
                  <a:pt x="1052" y="3346"/>
                </a:lnTo>
                <a:lnTo>
                  <a:pt x="1049" y="3346"/>
                </a:lnTo>
                <a:lnTo>
                  <a:pt x="1044" y="3344"/>
                </a:lnTo>
                <a:lnTo>
                  <a:pt x="1041" y="3346"/>
                </a:lnTo>
                <a:lnTo>
                  <a:pt x="1038" y="3346"/>
                </a:lnTo>
                <a:lnTo>
                  <a:pt x="1035" y="3349"/>
                </a:lnTo>
                <a:lnTo>
                  <a:pt x="1035" y="3352"/>
                </a:lnTo>
                <a:lnTo>
                  <a:pt x="1030" y="3354"/>
                </a:lnTo>
                <a:lnTo>
                  <a:pt x="1027" y="3352"/>
                </a:lnTo>
                <a:lnTo>
                  <a:pt x="1024" y="3354"/>
                </a:lnTo>
                <a:lnTo>
                  <a:pt x="1021" y="3352"/>
                </a:lnTo>
                <a:lnTo>
                  <a:pt x="1018" y="3357"/>
                </a:lnTo>
                <a:lnTo>
                  <a:pt x="1016" y="3357"/>
                </a:lnTo>
                <a:lnTo>
                  <a:pt x="1016" y="3361"/>
                </a:lnTo>
                <a:lnTo>
                  <a:pt x="1013" y="3363"/>
                </a:lnTo>
                <a:lnTo>
                  <a:pt x="1008" y="3363"/>
                </a:lnTo>
                <a:lnTo>
                  <a:pt x="1008" y="3366"/>
                </a:lnTo>
                <a:lnTo>
                  <a:pt x="1005" y="3366"/>
                </a:lnTo>
                <a:lnTo>
                  <a:pt x="1002" y="3369"/>
                </a:lnTo>
                <a:lnTo>
                  <a:pt x="1002" y="3363"/>
                </a:lnTo>
                <a:lnTo>
                  <a:pt x="1002" y="3366"/>
                </a:lnTo>
                <a:lnTo>
                  <a:pt x="1000" y="3366"/>
                </a:lnTo>
                <a:lnTo>
                  <a:pt x="997" y="3366"/>
                </a:lnTo>
                <a:lnTo>
                  <a:pt x="997" y="3372"/>
                </a:lnTo>
                <a:lnTo>
                  <a:pt x="997" y="3374"/>
                </a:lnTo>
                <a:lnTo>
                  <a:pt x="988" y="3377"/>
                </a:lnTo>
                <a:lnTo>
                  <a:pt x="991" y="3377"/>
                </a:lnTo>
                <a:lnTo>
                  <a:pt x="988" y="3377"/>
                </a:lnTo>
                <a:lnTo>
                  <a:pt x="991" y="3377"/>
                </a:lnTo>
                <a:lnTo>
                  <a:pt x="991" y="3380"/>
                </a:lnTo>
                <a:lnTo>
                  <a:pt x="988" y="3380"/>
                </a:lnTo>
                <a:lnTo>
                  <a:pt x="985" y="3380"/>
                </a:lnTo>
                <a:lnTo>
                  <a:pt x="985" y="3377"/>
                </a:lnTo>
                <a:lnTo>
                  <a:pt x="983" y="3377"/>
                </a:lnTo>
                <a:lnTo>
                  <a:pt x="980" y="3377"/>
                </a:lnTo>
                <a:lnTo>
                  <a:pt x="975" y="3377"/>
                </a:lnTo>
                <a:lnTo>
                  <a:pt x="977" y="3380"/>
                </a:lnTo>
                <a:lnTo>
                  <a:pt x="975" y="3382"/>
                </a:lnTo>
                <a:lnTo>
                  <a:pt x="977" y="3385"/>
                </a:lnTo>
                <a:lnTo>
                  <a:pt x="975" y="3385"/>
                </a:lnTo>
                <a:lnTo>
                  <a:pt x="972" y="3382"/>
                </a:lnTo>
                <a:lnTo>
                  <a:pt x="969" y="3382"/>
                </a:lnTo>
                <a:lnTo>
                  <a:pt x="967" y="3385"/>
                </a:lnTo>
                <a:lnTo>
                  <a:pt x="964" y="3385"/>
                </a:lnTo>
                <a:lnTo>
                  <a:pt x="964" y="3388"/>
                </a:lnTo>
                <a:lnTo>
                  <a:pt x="961" y="3388"/>
                </a:lnTo>
                <a:lnTo>
                  <a:pt x="958" y="3394"/>
                </a:lnTo>
                <a:lnTo>
                  <a:pt x="958" y="3390"/>
                </a:lnTo>
                <a:lnTo>
                  <a:pt x="955" y="3394"/>
                </a:lnTo>
                <a:lnTo>
                  <a:pt x="952" y="3394"/>
                </a:lnTo>
                <a:lnTo>
                  <a:pt x="949" y="3394"/>
                </a:lnTo>
                <a:lnTo>
                  <a:pt x="944" y="3397"/>
                </a:lnTo>
                <a:lnTo>
                  <a:pt x="941" y="3394"/>
                </a:lnTo>
                <a:lnTo>
                  <a:pt x="939" y="3397"/>
                </a:lnTo>
                <a:lnTo>
                  <a:pt x="939" y="3399"/>
                </a:lnTo>
                <a:lnTo>
                  <a:pt x="939" y="3402"/>
                </a:lnTo>
                <a:lnTo>
                  <a:pt x="936" y="3405"/>
                </a:lnTo>
                <a:lnTo>
                  <a:pt x="933" y="3399"/>
                </a:lnTo>
                <a:lnTo>
                  <a:pt x="928" y="3399"/>
                </a:lnTo>
                <a:lnTo>
                  <a:pt x="928" y="3390"/>
                </a:lnTo>
                <a:lnTo>
                  <a:pt x="931" y="3390"/>
                </a:lnTo>
                <a:lnTo>
                  <a:pt x="928" y="3388"/>
                </a:lnTo>
                <a:lnTo>
                  <a:pt x="928" y="3385"/>
                </a:lnTo>
                <a:lnTo>
                  <a:pt x="931" y="3385"/>
                </a:lnTo>
                <a:lnTo>
                  <a:pt x="925" y="3382"/>
                </a:lnTo>
                <a:lnTo>
                  <a:pt x="925" y="3380"/>
                </a:lnTo>
                <a:lnTo>
                  <a:pt x="922" y="3380"/>
                </a:lnTo>
                <a:lnTo>
                  <a:pt x="922" y="3374"/>
                </a:lnTo>
                <a:lnTo>
                  <a:pt x="922" y="3372"/>
                </a:lnTo>
                <a:lnTo>
                  <a:pt x="922" y="3369"/>
                </a:lnTo>
                <a:lnTo>
                  <a:pt x="922" y="3366"/>
                </a:lnTo>
                <a:lnTo>
                  <a:pt x="919" y="3363"/>
                </a:lnTo>
                <a:lnTo>
                  <a:pt x="922" y="3361"/>
                </a:lnTo>
                <a:lnTo>
                  <a:pt x="922" y="3354"/>
                </a:lnTo>
                <a:lnTo>
                  <a:pt x="922" y="3352"/>
                </a:lnTo>
                <a:lnTo>
                  <a:pt x="922" y="3349"/>
                </a:lnTo>
                <a:lnTo>
                  <a:pt x="925" y="3349"/>
                </a:lnTo>
                <a:lnTo>
                  <a:pt x="922" y="3341"/>
                </a:lnTo>
                <a:lnTo>
                  <a:pt x="922" y="3338"/>
                </a:lnTo>
                <a:lnTo>
                  <a:pt x="919" y="3336"/>
                </a:lnTo>
                <a:lnTo>
                  <a:pt x="919" y="3341"/>
                </a:lnTo>
                <a:lnTo>
                  <a:pt x="916" y="3341"/>
                </a:lnTo>
                <a:lnTo>
                  <a:pt x="914" y="3338"/>
                </a:lnTo>
                <a:lnTo>
                  <a:pt x="908" y="3336"/>
                </a:lnTo>
                <a:lnTo>
                  <a:pt x="903" y="3341"/>
                </a:lnTo>
                <a:lnTo>
                  <a:pt x="903" y="3352"/>
                </a:lnTo>
                <a:lnTo>
                  <a:pt x="900" y="3357"/>
                </a:lnTo>
                <a:lnTo>
                  <a:pt x="900" y="3361"/>
                </a:lnTo>
                <a:lnTo>
                  <a:pt x="895" y="3363"/>
                </a:lnTo>
                <a:lnTo>
                  <a:pt x="888" y="3366"/>
                </a:lnTo>
                <a:lnTo>
                  <a:pt x="888" y="3374"/>
                </a:lnTo>
                <a:lnTo>
                  <a:pt x="892" y="3377"/>
                </a:lnTo>
                <a:lnTo>
                  <a:pt x="888" y="3380"/>
                </a:lnTo>
                <a:lnTo>
                  <a:pt x="888" y="3388"/>
                </a:lnTo>
                <a:lnTo>
                  <a:pt x="886" y="3397"/>
                </a:lnTo>
                <a:lnTo>
                  <a:pt x="888" y="3399"/>
                </a:lnTo>
                <a:lnTo>
                  <a:pt x="888" y="3407"/>
                </a:lnTo>
                <a:lnTo>
                  <a:pt x="883" y="3413"/>
                </a:lnTo>
                <a:lnTo>
                  <a:pt x="880" y="3413"/>
                </a:lnTo>
                <a:lnTo>
                  <a:pt x="878" y="3413"/>
                </a:lnTo>
                <a:lnTo>
                  <a:pt x="870" y="3405"/>
                </a:lnTo>
                <a:lnTo>
                  <a:pt x="872" y="3399"/>
                </a:lnTo>
                <a:lnTo>
                  <a:pt x="875" y="3390"/>
                </a:lnTo>
                <a:lnTo>
                  <a:pt x="875" y="3388"/>
                </a:lnTo>
                <a:lnTo>
                  <a:pt x="872" y="3385"/>
                </a:lnTo>
                <a:lnTo>
                  <a:pt x="870" y="3380"/>
                </a:lnTo>
                <a:lnTo>
                  <a:pt x="872" y="3380"/>
                </a:lnTo>
                <a:lnTo>
                  <a:pt x="878" y="3374"/>
                </a:lnTo>
                <a:lnTo>
                  <a:pt x="878" y="3369"/>
                </a:lnTo>
                <a:lnTo>
                  <a:pt x="878" y="3361"/>
                </a:lnTo>
                <a:lnTo>
                  <a:pt x="880" y="3361"/>
                </a:lnTo>
                <a:lnTo>
                  <a:pt x="878" y="3357"/>
                </a:lnTo>
                <a:lnTo>
                  <a:pt x="880" y="3354"/>
                </a:lnTo>
                <a:lnTo>
                  <a:pt x="875" y="3352"/>
                </a:lnTo>
                <a:lnTo>
                  <a:pt x="875" y="3346"/>
                </a:lnTo>
                <a:lnTo>
                  <a:pt x="872" y="3344"/>
                </a:lnTo>
                <a:lnTo>
                  <a:pt x="875" y="3344"/>
                </a:lnTo>
                <a:lnTo>
                  <a:pt x="875" y="3341"/>
                </a:lnTo>
                <a:lnTo>
                  <a:pt x="878" y="3341"/>
                </a:lnTo>
                <a:lnTo>
                  <a:pt x="878" y="3336"/>
                </a:lnTo>
                <a:lnTo>
                  <a:pt x="880" y="3333"/>
                </a:lnTo>
                <a:lnTo>
                  <a:pt x="878" y="3325"/>
                </a:lnTo>
                <a:lnTo>
                  <a:pt x="872" y="3325"/>
                </a:lnTo>
                <a:lnTo>
                  <a:pt x="875" y="3321"/>
                </a:lnTo>
                <a:lnTo>
                  <a:pt x="872" y="3316"/>
                </a:lnTo>
                <a:lnTo>
                  <a:pt x="872" y="3313"/>
                </a:lnTo>
                <a:lnTo>
                  <a:pt x="870" y="3313"/>
                </a:lnTo>
                <a:lnTo>
                  <a:pt x="870" y="3308"/>
                </a:lnTo>
                <a:lnTo>
                  <a:pt x="870" y="3305"/>
                </a:lnTo>
                <a:lnTo>
                  <a:pt x="867" y="3305"/>
                </a:lnTo>
                <a:lnTo>
                  <a:pt x="864" y="3303"/>
                </a:lnTo>
                <a:lnTo>
                  <a:pt x="859" y="3303"/>
                </a:lnTo>
                <a:lnTo>
                  <a:pt x="856" y="3294"/>
                </a:lnTo>
                <a:lnTo>
                  <a:pt x="856" y="3289"/>
                </a:lnTo>
                <a:lnTo>
                  <a:pt x="856" y="3285"/>
                </a:lnTo>
                <a:lnTo>
                  <a:pt x="850" y="3285"/>
                </a:lnTo>
                <a:lnTo>
                  <a:pt x="847" y="3285"/>
                </a:lnTo>
                <a:lnTo>
                  <a:pt x="847" y="3283"/>
                </a:lnTo>
                <a:lnTo>
                  <a:pt x="845" y="3280"/>
                </a:lnTo>
                <a:lnTo>
                  <a:pt x="842" y="3283"/>
                </a:lnTo>
                <a:lnTo>
                  <a:pt x="839" y="3277"/>
                </a:lnTo>
                <a:lnTo>
                  <a:pt x="836" y="3277"/>
                </a:lnTo>
                <a:lnTo>
                  <a:pt x="836" y="3283"/>
                </a:lnTo>
                <a:lnTo>
                  <a:pt x="834" y="3283"/>
                </a:lnTo>
                <a:lnTo>
                  <a:pt x="834" y="3280"/>
                </a:lnTo>
                <a:lnTo>
                  <a:pt x="828" y="3280"/>
                </a:lnTo>
                <a:lnTo>
                  <a:pt x="828" y="3283"/>
                </a:lnTo>
                <a:lnTo>
                  <a:pt x="826" y="3280"/>
                </a:lnTo>
                <a:lnTo>
                  <a:pt x="823" y="3283"/>
                </a:lnTo>
                <a:lnTo>
                  <a:pt x="819" y="3277"/>
                </a:lnTo>
                <a:lnTo>
                  <a:pt x="817" y="3277"/>
                </a:lnTo>
                <a:lnTo>
                  <a:pt x="817" y="3269"/>
                </a:lnTo>
                <a:lnTo>
                  <a:pt x="817" y="3264"/>
                </a:lnTo>
                <a:lnTo>
                  <a:pt x="814" y="3259"/>
                </a:lnTo>
                <a:lnTo>
                  <a:pt x="817" y="3252"/>
                </a:lnTo>
                <a:lnTo>
                  <a:pt x="814" y="3247"/>
                </a:lnTo>
                <a:lnTo>
                  <a:pt x="811" y="3247"/>
                </a:lnTo>
                <a:lnTo>
                  <a:pt x="809" y="3242"/>
                </a:lnTo>
                <a:lnTo>
                  <a:pt x="806" y="3242"/>
                </a:lnTo>
                <a:lnTo>
                  <a:pt x="803" y="3239"/>
                </a:lnTo>
                <a:lnTo>
                  <a:pt x="795" y="3231"/>
                </a:lnTo>
                <a:lnTo>
                  <a:pt x="795" y="3234"/>
                </a:lnTo>
                <a:lnTo>
                  <a:pt x="793" y="3234"/>
                </a:lnTo>
                <a:lnTo>
                  <a:pt x="793" y="3228"/>
                </a:lnTo>
                <a:lnTo>
                  <a:pt x="790" y="3228"/>
                </a:lnTo>
                <a:lnTo>
                  <a:pt x="787" y="3226"/>
                </a:lnTo>
                <a:lnTo>
                  <a:pt x="784" y="3226"/>
                </a:lnTo>
                <a:lnTo>
                  <a:pt x="784" y="3223"/>
                </a:lnTo>
                <a:lnTo>
                  <a:pt x="781" y="3220"/>
                </a:lnTo>
                <a:lnTo>
                  <a:pt x="781" y="3216"/>
                </a:lnTo>
                <a:lnTo>
                  <a:pt x="778" y="3216"/>
                </a:lnTo>
                <a:lnTo>
                  <a:pt x="776" y="3214"/>
                </a:lnTo>
                <a:lnTo>
                  <a:pt x="776" y="3216"/>
                </a:lnTo>
                <a:lnTo>
                  <a:pt x="773" y="3216"/>
                </a:lnTo>
                <a:lnTo>
                  <a:pt x="770" y="3214"/>
                </a:lnTo>
                <a:lnTo>
                  <a:pt x="773" y="3208"/>
                </a:lnTo>
                <a:lnTo>
                  <a:pt x="770" y="3206"/>
                </a:lnTo>
                <a:lnTo>
                  <a:pt x="770" y="3200"/>
                </a:lnTo>
                <a:lnTo>
                  <a:pt x="768" y="3200"/>
                </a:lnTo>
                <a:lnTo>
                  <a:pt x="765" y="3200"/>
                </a:lnTo>
                <a:lnTo>
                  <a:pt x="762" y="3198"/>
                </a:lnTo>
                <a:lnTo>
                  <a:pt x="759" y="3200"/>
                </a:lnTo>
                <a:lnTo>
                  <a:pt x="762" y="3203"/>
                </a:lnTo>
                <a:lnTo>
                  <a:pt x="759" y="3203"/>
                </a:lnTo>
                <a:lnTo>
                  <a:pt x="757" y="3206"/>
                </a:lnTo>
                <a:lnTo>
                  <a:pt x="718" y="3264"/>
                </a:lnTo>
                <a:lnTo>
                  <a:pt x="715" y="3259"/>
                </a:lnTo>
                <a:lnTo>
                  <a:pt x="707" y="3252"/>
                </a:lnTo>
                <a:lnTo>
                  <a:pt x="704" y="3247"/>
                </a:lnTo>
                <a:lnTo>
                  <a:pt x="701" y="3244"/>
                </a:lnTo>
                <a:lnTo>
                  <a:pt x="699" y="3242"/>
                </a:lnTo>
                <a:lnTo>
                  <a:pt x="696" y="3242"/>
                </a:lnTo>
                <a:lnTo>
                  <a:pt x="690" y="3244"/>
                </a:lnTo>
                <a:lnTo>
                  <a:pt x="688" y="3244"/>
                </a:lnTo>
                <a:lnTo>
                  <a:pt x="688" y="3242"/>
                </a:lnTo>
                <a:lnTo>
                  <a:pt x="676" y="3242"/>
                </a:lnTo>
                <a:lnTo>
                  <a:pt x="673" y="3236"/>
                </a:lnTo>
                <a:lnTo>
                  <a:pt x="673" y="3234"/>
                </a:lnTo>
                <a:lnTo>
                  <a:pt x="676" y="3234"/>
                </a:lnTo>
                <a:lnTo>
                  <a:pt x="673" y="3231"/>
                </a:lnTo>
                <a:lnTo>
                  <a:pt x="679" y="3226"/>
                </a:lnTo>
                <a:lnTo>
                  <a:pt x="679" y="3223"/>
                </a:lnTo>
                <a:lnTo>
                  <a:pt x="679" y="3220"/>
                </a:lnTo>
                <a:lnTo>
                  <a:pt x="681" y="3216"/>
                </a:lnTo>
                <a:lnTo>
                  <a:pt x="673" y="3216"/>
                </a:lnTo>
                <a:lnTo>
                  <a:pt x="668" y="3211"/>
                </a:lnTo>
                <a:lnTo>
                  <a:pt x="665" y="3211"/>
                </a:lnTo>
                <a:lnTo>
                  <a:pt x="660" y="3192"/>
                </a:lnTo>
                <a:lnTo>
                  <a:pt x="652" y="3198"/>
                </a:lnTo>
                <a:lnTo>
                  <a:pt x="649" y="3206"/>
                </a:lnTo>
                <a:lnTo>
                  <a:pt x="646" y="3206"/>
                </a:lnTo>
                <a:lnTo>
                  <a:pt x="640" y="3211"/>
                </a:lnTo>
                <a:lnTo>
                  <a:pt x="632" y="3216"/>
                </a:lnTo>
                <a:lnTo>
                  <a:pt x="630" y="3220"/>
                </a:lnTo>
                <a:lnTo>
                  <a:pt x="630" y="3226"/>
                </a:lnTo>
                <a:lnTo>
                  <a:pt x="624" y="3228"/>
                </a:lnTo>
                <a:lnTo>
                  <a:pt x="621" y="3231"/>
                </a:lnTo>
                <a:lnTo>
                  <a:pt x="619" y="3228"/>
                </a:lnTo>
                <a:lnTo>
                  <a:pt x="616" y="3231"/>
                </a:lnTo>
                <a:lnTo>
                  <a:pt x="612" y="3234"/>
                </a:lnTo>
                <a:lnTo>
                  <a:pt x="612" y="3236"/>
                </a:lnTo>
                <a:lnTo>
                  <a:pt x="607" y="3239"/>
                </a:lnTo>
                <a:lnTo>
                  <a:pt x="607" y="3247"/>
                </a:lnTo>
                <a:lnTo>
                  <a:pt x="604" y="3252"/>
                </a:lnTo>
                <a:lnTo>
                  <a:pt x="604" y="3256"/>
                </a:lnTo>
                <a:lnTo>
                  <a:pt x="602" y="3256"/>
                </a:lnTo>
                <a:lnTo>
                  <a:pt x="599" y="3259"/>
                </a:lnTo>
                <a:lnTo>
                  <a:pt x="594" y="3269"/>
                </a:lnTo>
                <a:lnTo>
                  <a:pt x="594" y="3272"/>
                </a:lnTo>
                <a:lnTo>
                  <a:pt x="596" y="3272"/>
                </a:lnTo>
                <a:lnTo>
                  <a:pt x="596" y="3277"/>
                </a:lnTo>
                <a:lnTo>
                  <a:pt x="594" y="3277"/>
                </a:lnTo>
                <a:lnTo>
                  <a:pt x="586" y="3292"/>
                </a:lnTo>
                <a:lnTo>
                  <a:pt x="577" y="3303"/>
                </a:lnTo>
                <a:lnTo>
                  <a:pt x="571" y="3308"/>
                </a:lnTo>
                <a:lnTo>
                  <a:pt x="563" y="3325"/>
                </a:lnTo>
                <a:lnTo>
                  <a:pt x="563" y="3328"/>
                </a:lnTo>
                <a:lnTo>
                  <a:pt x="569" y="3330"/>
                </a:lnTo>
                <a:lnTo>
                  <a:pt x="569" y="3336"/>
                </a:lnTo>
                <a:lnTo>
                  <a:pt x="566" y="3341"/>
                </a:lnTo>
                <a:lnTo>
                  <a:pt x="563" y="3346"/>
                </a:lnTo>
                <a:lnTo>
                  <a:pt x="569" y="3354"/>
                </a:lnTo>
                <a:lnTo>
                  <a:pt x="566" y="3361"/>
                </a:lnTo>
                <a:lnTo>
                  <a:pt x="569" y="3366"/>
                </a:lnTo>
                <a:lnTo>
                  <a:pt x="566" y="3372"/>
                </a:lnTo>
                <a:lnTo>
                  <a:pt x="569" y="3380"/>
                </a:lnTo>
                <a:lnTo>
                  <a:pt x="569" y="3382"/>
                </a:lnTo>
                <a:lnTo>
                  <a:pt x="569" y="3388"/>
                </a:lnTo>
                <a:lnTo>
                  <a:pt x="558" y="3397"/>
                </a:lnTo>
                <a:lnTo>
                  <a:pt x="519" y="3374"/>
                </a:lnTo>
                <a:lnTo>
                  <a:pt x="461" y="3341"/>
                </a:lnTo>
                <a:lnTo>
                  <a:pt x="340" y="3269"/>
                </a:lnTo>
                <a:lnTo>
                  <a:pt x="336" y="3267"/>
                </a:lnTo>
                <a:lnTo>
                  <a:pt x="334" y="3267"/>
                </a:lnTo>
                <a:lnTo>
                  <a:pt x="326" y="3264"/>
                </a:lnTo>
                <a:lnTo>
                  <a:pt x="320" y="3264"/>
                </a:lnTo>
                <a:lnTo>
                  <a:pt x="310" y="3256"/>
                </a:lnTo>
                <a:lnTo>
                  <a:pt x="307" y="3259"/>
                </a:lnTo>
                <a:lnTo>
                  <a:pt x="301" y="3252"/>
                </a:lnTo>
                <a:lnTo>
                  <a:pt x="295" y="3250"/>
                </a:lnTo>
                <a:lnTo>
                  <a:pt x="287" y="3252"/>
                </a:lnTo>
                <a:lnTo>
                  <a:pt x="285" y="3252"/>
                </a:lnTo>
                <a:lnTo>
                  <a:pt x="282" y="3247"/>
                </a:lnTo>
                <a:lnTo>
                  <a:pt x="274" y="3247"/>
                </a:lnTo>
                <a:lnTo>
                  <a:pt x="271" y="3242"/>
                </a:lnTo>
                <a:lnTo>
                  <a:pt x="259" y="3242"/>
                </a:lnTo>
                <a:lnTo>
                  <a:pt x="257" y="3244"/>
                </a:lnTo>
                <a:lnTo>
                  <a:pt x="251" y="3242"/>
                </a:lnTo>
                <a:lnTo>
                  <a:pt x="241" y="3239"/>
                </a:lnTo>
                <a:lnTo>
                  <a:pt x="238" y="3236"/>
                </a:lnTo>
                <a:lnTo>
                  <a:pt x="232" y="3239"/>
                </a:lnTo>
                <a:lnTo>
                  <a:pt x="229" y="3236"/>
                </a:lnTo>
                <a:lnTo>
                  <a:pt x="226" y="3236"/>
                </a:lnTo>
                <a:lnTo>
                  <a:pt x="226" y="3239"/>
                </a:lnTo>
                <a:lnTo>
                  <a:pt x="221" y="3236"/>
                </a:lnTo>
                <a:lnTo>
                  <a:pt x="221" y="3234"/>
                </a:lnTo>
                <a:lnTo>
                  <a:pt x="218" y="3234"/>
                </a:lnTo>
                <a:lnTo>
                  <a:pt x="216" y="3228"/>
                </a:lnTo>
                <a:lnTo>
                  <a:pt x="216" y="3231"/>
                </a:lnTo>
                <a:lnTo>
                  <a:pt x="210" y="3228"/>
                </a:lnTo>
                <a:lnTo>
                  <a:pt x="210" y="3223"/>
                </a:lnTo>
                <a:lnTo>
                  <a:pt x="207" y="3223"/>
                </a:lnTo>
                <a:lnTo>
                  <a:pt x="207" y="3220"/>
                </a:lnTo>
                <a:lnTo>
                  <a:pt x="205" y="3223"/>
                </a:lnTo>
                <a:lnTo>
                  <a:pt x="205" y="3220"/>
                </a:lnTo>
                <a:lnTo>
                  <a:pt x="198" y="3220"/>
                </a:lnTo>
                <a:lnTo>
                  <a:pt x="198" y="3216"/>
                </a:lnTo>
                <a:lnTo>
                  <a:pt x="193" y="3216"/>
                </a:lnTo>
                <a:lnTo>
                  <a:pt x="196" y="3216"/>
                </a:lnTo>
                <a:lnTo>
                  <a:pt x="190" y="3214"/>
                </a:lnTo>
                <a:lnTo>
                  <a:pt x="190" y="3216"/>
                </a:lnTo>
                <a:lnTo>
                  <a:pt x="188" y="3214"/>
                </a:lnTo>
                <a:lnTo>
                  <a:pt x="185" y="3214"/>
                </a:lnTo>
                <a:lnTo>
                  <a:pt x="185" y="3211"/>
                </a:lnTo>
                <a:lnTo>
                  <a:pt x="182" y="3214"/>
                </a:lnTo>
                <a:lnTo>
                  <a:pt x="182" y="3208"/>
                </a:lnTo>
                <a:lnTo>
                  <a:pt x="180" y="3208"/>
                </a:lnTo>
                <a:lnTo>
                  <a:pt x="180" y="3206"/>
                </a:lnTo>
                <a:lnTo>
                  <a:pt x="177" y="3206"/>
                </a:lnTo>
                <a:lnTo>
                  <a:pt x="177" y="3200"/>
                </a:lnTo>
                <a:lnTo>
                  <a:pt x="174" y="3198"/>
                </a:lnTo>
                <a:lnTo>
                  <a:pt x="177" y="3192"/>
                </a:lnTo>
                <a:lnTo>
                  <a:pt x="180" y="3190"/>
                </a:lnTo>
                <a:lnTo>
                  <a:pt x="177" y="3184"/>
                </a:lnTo>
                <a:lnTo>
                  <a:pt x="182" y="3178"/>
                </a:lnTo>
                <a:lnTo>
                  <a:pt x="180" y="3175"/>
                </a:lnTo>
                <a:lnTo>
                  <a:pt x="182" y="3173"/>
                </a:lnTo>
                <a:lnTo>
                  <a:pt x="180" y="3173"/>
                </a:lnTo>
                <a:lnTo>
                  <a:pt x="185" y="3170"/>
                </a:lnTo>
                <a:lnTo>
                  <a:pt x="185" y="3162"/>
                </a:lnTo>
                <a:lnTo>
                  <a:pt x="180" y="3159"/>
                </a:lnTo>
                <a:lnTo>
                  <a:pt x="182" y="3157"/>
                </a:lnTo>
                <a:lnTo>
                  <a:pt x="182" y="3154"/>
                </a:lnTo>
                <a:lnTo>
                  <a:pt x="180" y="3147"/>
                </a:lnTo>
                <a:lnTo>
                  <a:pt x="182" y="3145"/>
                </a:lnTo>
                <a:lnTo>
                  <a:pt x="182" y="3147"/>
                </a:lnTo>
                <a:lnTo>
                  <a:pt x="182" y="3151"/>
                </a:lnTo>
                <a:lnTo>
                  <a:pt x="182" y="3147"/>
                </a:lnTo>
                <a:lnTo>
                  <a:pt x="185" y="3147"/>
                </a:lnTo>
                <a:lnTo>
                  <a:pt x="188" y="3151"/>
                </a:lnTo>
                <a:lnTo>
                  <a:pt x="188" y="3145"/>
                </a:lnTo>
                <a:lnTo>
                  <a:pt x="190" y="3147"/>
                </a:lnTo>
                <a:lnTo>
                  <a:pt x="193" y="3147"/>
                </a:lnTo>
                <a:lnTo>
                  <a:pt x="190" y="3145"/>
                </a:lnTo>
                <a:lnTo>
                  <a:pt x="193" y="3139"/>
                </a:lnTo>
                <a:lnTo>
                  <a:pt x="193" y="3137"/>
                </a:lnTo>
                <a:lnTo>
                  <a:pt x="196" y="3131"/>
                </a:lnTo>
                <a:lnTo>
                  <a:pt x="196" y="3129"/>
                </a:lnTo>
                <a:lnTo>
                  <a:pt x="198" y="3123"/>
                </a:lnTo>
                <a:lnTo>
                  <a:pt x="202" y="3126"/>
                </a:lnTo>
                <a:lnTo>
                  <a:pt x="205" y="3123"/>
                </a:lnTo>
                <a:lnTo>
                  <a:pt x="202" y="3112"/>
                </a:lnTo>
                <a:lnTo>
                  <a:pt x="205" y="3104"/>
                </a:lnTo>
                <a:lnTo>
                  <a:pt x="207" y="3104"/>
                </a:lnTo>
                <a:lnTo>
                  <a:pt x="207" y="3106"/>
                </a:lnTo>
                <a:lnTo>
                  <a:pt x="210" y="3106"/>
                </a:lnTo>
                <a:lnTo>
                  <a:pt x="218" y="3101"/>
                </a:lnTo>
                <a:lnTo>
                  <a:pt x="218" y="3098"/>
                </a:lnTo>
                <a:lnTo>
                  <a:pt x="224" y="3098"/>
                </a:lnTo>
                <a:lnTo>
                  <a:pt x="221" y="3095"/>
                </a:lnTo>
                <a:lnTo>
                  <a:pt x="218" y="3093"/>
                </a:lnTo>
                <a:lnTo>
                  <a:pt x="218" y="3095"/>
                </a:lnTo>
                <a:lnTo>
                  <a:pt x="216" y="3098"/>
                </a:lnTo>
                <a:lnTo>
                  <a:pt x="216" y="3093"/>
                </a:lnTo>
                <a:lnTo>
                  <a:pt x="210" y="3090"/>
                </a:lnTo>
                <a:lnTo>
                  <a:pt x="207" y="3085"/>
                </a:lnTo>
                <a:lnTo>
                  <a:pt x="213" y="3079"/>
                </a:lnTo>
                <a:lnTo>
                  <a:pt x="213" y="3065"/>
                </a:lnTo>
                <a:lnTo>
                  <a:pt x="216" y="3065"/>
                </a:lnTo>
                <a:lnTo>
                  <a:pt x="218" y="3062"/>
                </a:lnTo>
                <a:lnTo>
                  <a:pt x="218" y="3057"/>
                </a:lnTo>
                <a:lnTo>
                  <a:pt x="221" y="3054"/>
                </a:lnTo>
                <a:lnTo>
                  <a:pt x="226" y="3052"/>
                </a:lnTo>
                <a:lnTo>
                  <a:pt x="229" y="3049"/>
                </a:lnTo>
                <a:lnTo>
                  <a:pt x="229" y="3046"/>
                </a:lnTo>
                <a:lnTo>
                  <a:pt x="234" y="3046"/>
                </a:lnTo>
                <a:lnTo>
                  <a:pt x="234" y="3043"/>
                </a:lnTo>
                <a:lnTo>
                  <a:pt x="238" y="3043"/>
                </a:lnTo>
                <a:lnTo>
                  <a:pt x="238" y="3035"/>
                </a:lnTo>
                <a:lnTo>
                  <a:pt x="243" y="3027"/>
                </a:lnTo>
                <a:lnTo>
                  <a:pt x="232" y="3032"/>
                </a:lnTo>
                <a:lnTo>
                  <a:pt x="232" y="3037"/>
                </a:lnTo>
                <a:lnTo>
                  <a:pt x="229" y="3040"/>
                </a:lnTo>
                <a:lnTo>
                  <a:pt x="226" y="3040"/>
                </a:lnTo>
                <a:lnTo>
                  <a:pt x="224" y="3037"/>
                </a:lnTo>
                <a:lnTo>
                  <a:pt x="224" y="3035"/>
                </a:lnTo>
                <a:lnTo>
                  <a:pt x="221" y="3035"/>
                </a:lnTo>
                <a:lnTo>
                  <a:pt x="221" y="3037"/>
                </a:lnTo>
                <a:lnTo>
                  <a:pt x="226" y="3040"/>
                </a:lnTo>
                <a:lnTo>
                  <a:pt x="226" y="3043"/>
                </a:lnTo>
                <a:lnTo>
                  <a:pt x="221" y="3043"/>
                </a:lnTo>
                <a:lnTo>
                  <a:pt x="216" y="3046"/>
                </a:lnTo>
                <a:lnTo>
                  <a:pt x="213" y="3046"/>
                </a:lnTo>
                <a:lnTo>
                  <a:pt x="218" y="3049"/>
                </a:lnTo>
                <a:lnTo>
                  <a:pt x="210" y="3049"/>
                </a:lnTo>
                <a:lnTo>
                  <a:pt x="207" y="3054"/>
                </a:lnTo>
                <a:lnTo>
                  <a:pt x="198" y="3054"/>
                </a:lnTo>
                <a:lnTo>
                  <a:pt x="196" y="3062"/>
                </a:lnTo>
                <a:lnTo>
                  <a:pt x="193" y="3062"/>
                </a:lnTo>
                <a:lnTo>
                  <a:pt x="185" y="3062"/>
                </a:lnTo>
                <a:lnTo>
                  <a:pt x="185" y="3065"/>
                </a:lnTo>
                <a:lnTo>
                  <a:pt x="174" y="3070"/>
                </a:lnTo>
                <a:lnTo>
                  <a:pt x="172" y="3073"/>
                </a:lnTo>
                <a:lnTo>
                  <a:pt x="172" y="3076"/>
                </a:lnTo>
                <a:lnTo>
                  <a:pt x="174" y="3079"/>
                </a:lnTo>
                <a:lnTo>
                  <a:pt x="174" y="3082"/>
                </a:lnTo>
                <a:lnTo>
                  <a:pt x="169" y="3079"/>
                </a:lnTo>
                <a:lnTo>
                  <a:pt x="165" y="3079"/>
                </a:lnTo>
                <a:lnTo>
                  <a:pt x="169" y="3085"/>
                </a:lnTo>
                <a:lnTo>
                  <a:pt x="165" y="3087"/>
                </a:lnTo>
                <a:lnTo>
                  <a:pt x="160" y="3085"/>
                </a:lnTo>
                <a:lnTo>
                  <a:pt x="160" y="3087"/>
                </a:lnTo>
                <a:lnTo>
                  <a:pt x="160" y="3090"/>
                </a:lnTo>
                <a:lnTo>
                  <a:pt x="155" y="3090"/>
                </a:lnTo>
                <a:lnTo>
                  <a:pt x="152" y="3090"/>
                </a:lnTo>
                <a:lnTo>
                  <a:pt x="155" y="3093"/>
                </a:lnTo>
                <a:lnTo>
                  <a:pt x="152" y="3095"/>
                </a:lnTo>
                <a:lnTo>
                  <a:pt x="152" y="3101"/>
                </a:lnTo>
                <a:lnTo>
                  <a:pt x="152" y="3104"/>
                </a:lnTo>
                <a:lnTo>
                  <a:pt x="147" y="3104"/>
                </a:lnTo>
                <a:lnTo>
                  <a:pt x="144" y="3109"/>
                </a:lnTo>
                <a:lnTo>
                  <a:pt x="141" y="3115"/>
                </a:lnTo>
                <a:lnTo>
                  <a:pt x="144" y="3115"/>
                </a:lnTo>
                <a:lnTo>
                  <a:pt x="141" y="3118"/>
                </a:lnTo>
                <a:lnTo>
                  <a:pt x="136" y="3121"/>
                </a:lnTo>
                <a:lnTo>
                  <a:pt x="132" y="3123"/>
                </a:lnTo>
                <a:lnTo>
                  <a:pt x="136" y="3131"/>
                </a:lnTo>
                <a:lnTo>
                  <a:pt x="132" y="3134"/>
                </a:lnTo>
                <a:lnTo>
                  <a:pt x="127" y="3131"/>
                </a:lnTo>
                <a:lnTo>
                  <a:pt x="121" y="3137"/>
                </a:lnTo>
                <a:lnTo>
                  <a:pt x="124" y="3137"/>
                </a:lnTo>
                <a:lnTo>
                  <a:pt x="124" y="3134"/>
                </a:lnTo>
                <a:lnTo>
                  <a:pt x="127" y="3134"/>
                </a:lnTo>
                <a:lnTo>
                  <a:pt x="127" y="3137"/>
                </a:lnTo>
                <a:lnTo>
                  <a:pt x="124" y="3139"/>
                </a:lnTo>
                <a:lnTo>
                  <a:pt x="127" y="3142"/>
                </a:lnTo>
                <a:lnTo>
                  <a:pt x="124" y="3145"/>
                </a:lnTo>
                <a:lnTo>
                  <a:pt x="127" y="3151"/>
                </a:lnTo>
                <a:lnTo>
                  <a:pt x="124" y="3154"/>
                </a:lnTo>
                <a:lnTo>
                  <a:pt x="121" y="3154"/>
                </a:lnTo>
                <a:lnTo>
                  <a:pt x="113" y="3154"/>
                </a:lnTo>
                <a:lnTo>
                  <a:pt x="113" y="3157"/>
                </a:lnTo>
                <a:lnTo>
                  <a:pt x="108" y="3159"/>
                </a:lnTo>
                <a:lnTo>
                  <a:pt x="108" y="3162"/>
                </a:lnTo>
                <a:lnTo>
                  <a:pt x="111" y="3165"/>
                </a:lnTo>
                <a:lnTo>
                  <a:pt x="113" y="3167"/>
                </a:lnTo>
                <a:lnTo>
                  <a:pt x="111" y="3170"/>
                </a:lnTo>
                <a:lnTo>
                  <a:pt x="105" y="3173"/>
                </a:lnTo>
                <a:lnTo>
                  <a:pt x="105" y="3175"/>
                </a:lnTo>
                <a:lnTo>
                  <a:pt x="105" y="3178"/>
                </a:lnTo>
                <a:lnTo>
                  <a:pt x="111" y="3178"/>
                </a:lnTo>
                <a:lnTo>
                  <a:pt x="108" y="3181"/>
                </a:lnTo>
                <a:lnTo>
                  <a:pt x="108" y="3187"/>
                </a:lnTo>
                <a:lnTo>
                  <a:pt x="105" y="3187"/>
                </a:lnTo>
                <a:lnTo>
                  <a:pt x="103" y="3192"/>
                </a:lnTo>
                <a:lnTo>
                  <a:pt x="105" y="3203"/>
                </a:lnTo>
                <a:lnTo>
                  <a:pt x="103" y="3203"/>
                </a:lnTo>
                <a:lnTo>
                  <a:pt x="100" y="3206"/>
                </a:lnTo>
                <a:lnTo>
                  <a:pt x="103" y="3208"/>
                </a:lnTo>
                <a:lnTo>
                  <a:pt x="100" y="3214"/>
                </a:lnTo>
                <a:lnTo>
                  <a:pt x="94" y="3223"/>
                </a:lnTo>
                <a:lnTo>
                  <a:pt x="94" y="3216"/>
                </a:lnTo>
                <a:lnTo>
                  <a:pt x="91" y="3211"/>
                </a:lnTo>
                <a:lnTo>
                  <a:pt x="86" y="3214"/>
                </a:lnTo>
                <a:lnTo>
                  <a:pt x="72" y="3214"/>
                </a:lnTo>
                <a:lnTo>
                  <a:pt x="58" y="3208"/>
                </a:lnTo>
                <a:lnTo>
                  <a:pt x="58" y="3206"/>
                </a:lnTo>
                <a:lnTo>
                  <a:pt x="67" y="3200"/>
                </a:lnTo>
                <a:lnTo>
                  <a:pt x="67" y="3198"/>
                </a:lnTo>
                <a:lnTo>
                  <a:pt x="63" y="3198"/>
                </a:lnTo>
                <a:lnTo>
                  <a:pt x="55" y="3198"/>
                </a:lnTo>
                <a:lnTo>
                  <a:pt x="52" y="3206"/>
                </a:lnTo>
                <a:lnTo>
                  <a:pt x="50" y="3206"/>
                </a:lnTo>
                <a:lnTo>
                  <a:pt x="47" y="3203"/>
                </a:lnTo>
                <a:lnTo>
                  <a:pt x="47" y="3198"/>
                </a:lnTo>
                <a:lnTo>
                  <a:pt x="52" y="3187"/>
                </a:lnTo>
                <a:lnTo>
                  <a:pt x="44" y="3187"/>
                </a:lnTo>
                <a:lnTo>
                  <a:pt x="47" y="3181"/>
                </a:lnTo>
                <a:lnTo>
                  <a:pt x="47" y="3170"/>
                </a:lnTo>
                <a:lnTo>
                  <a:pt x="42" y="3165"/>
                </a:lnTo>
                <a:lnTo>
                  <a:pt x="44" y="3157"/>
                </a:lnTo>
                <a:lnTo>
                  <a:pt x="39" y="3157"/>
                </a:lnTo>
                <a:lnTo>
                  <a:pt x="36" y="3145"/>
                </a:lnTo>
                <a:lnTo>
                  <a:pt x="39" y="3139"/>
                </a:lnTo>
                <a:lnTo>
                  <a:pt x="39" y="3134"/>
                </a:lnTo>
                <a:lnTo>
                  <a:pt x="36" y="3131"/>
                </a:lnTo>
                <a:lnTo>
                  <a:pt x="17" y="3134"/>
                </a:lnTo>
                <a:lnTo>
                  <a:pt x="17" y="3123"/>
                </a:lnTo>
                <a:lnTo>
                  <a:pt x="14" y="3118"/>
                </a:lnTo>
                <a:lnTo>
                  <a:pt x="17" y="3112"/>
                </a:lnTo>
                <a:lnTo>
                  <a:pt x="19" y="3109"/>
                </a:lnTo>
                <a:lnTo>
                  <a:pt x="27" y="3112"/>
                </a:lnTo>
                <a:lnTo>
                  <a:pt x="31" y="3112"/>
                </a:lnTo>
                <a:lnTo>
                  <a:pt x="31" y="3106"/>
                </a:lnTo>
                <a:lnTo>
                  <a:pt x="22" y="3101"/>
                </a:lnTo>
                <a:lnTo>
                  <a:pt x="25" y="3093"/>
                </a:lnTo>
                <a:lnTo>
                  <a:pt x="31" y="3087"/>
                </a:lnTo>
                <a:lnTo>
                  <a:pt x="34" y="3073"/>
                </a:lnTo>
                <a:lnTo>
                  <a:pt x="39" y="3065"/>
                </a:lnTo>
                <a:lnTo>
                  <a:pt x="36" y="3054"/>
                </a:lnTo>
                <a:lnTo>
                  <a:pt x="42" y="3052"/>
                </a:lnTo>
                <a:lnTo>
                  <a:pt x="47" y="3054"/>
                </a:lnTo>
                <a:lnTo>
                  <a:pt x="47" y="3052"/>
                </a:lnTo>
                <a:lnTo>
                  <a:pt x="50" y="3040"/>
                </a:lnTo>
                <a:lnTo>
                  <a:pt x="44" y="3037"/>
                </a:lnTo>
                <a:lnTo>
                  <a:pt x="47" y="3024"/>
                </a:lnTo>
                <a:lnTo>
                  <a:pt x="44" y="3016"/>
                </a:lnTo>
                <a:lnTo>
                  <a:pt x="39" y="3007"/>
                </a:lnTo>
                <a:lnTo>
                  <a:pt x="42" y="2999"/>
                </a:lnTo>
                <a:lnTo>
                  <a:pt x="39" y="2996"/>
                </a:lnTo>
                <a:lnTo>
                  <a:pt x="39" y="2988"/>
                </a:lnTo>
                <a:lnTo>
                  <a:pt x="39" y="2985"/>
                </a:lnTo>
                <a:lnTo>
                  <a:pt x="44" y="2980"/>
                </a:lnTo>
                <a:lnTo>
                  <a:pt x="44" y="2975"/>
                </a:lnTo>
                <a:lnTo>
                  <a:pt x="39" y="2966"/>
                </a:lnTo>
                <a:lnTo>
                  <a:pt x="39" y="2955"/>
                </a:lnTo>
                <a:lnTo>
                  <a:pt x="36" y="2952"/>
                </a:lnTo>
                <a:lnTo>
                  <a:pt x="25" y="2955"/>
                </a:lnTo>
                <a:lnTo>
                  <a:pt x="22" y="2947"/>
                </a:lnTo>
                <a:lnTo>
                  <a:pt x="25" y="2941"/>
                </a:lnTo>
                <a:lnTo>
                  <a:pt x="25" y="2927"/>
                </a:lnTo>
                <a:lnTo>
                  <a:pt x="27" y="2922"/>
                </a:lnTo>
                <a:lnTo>
                  <a:pt x="27" y="2914"/>
                </a:lnTo>
                <a:lnTo>
                  <a:pt x="31" y="2897"/>
                </a:lnTo>
                <a:lnTo>
                  <a:pt x="31" y="2889"/>
                </a:lnTo>
                <a:lnTo>
                  <a:pt x="22" y="2880"/>
                </a:lnTo>
                <a:lnTo>
                  <a:pt x="22" y="2878"/>
                </a:lnTo>
                <a:lnTo>
                  <a:pt x="25" y="2870"/>
                </a:lnTo>
                <a:lnTo>
                  <a:pt x="25" y="2866"/>
                </a:lnTo>
                <a:lnTo>
                  <a:pt x="22" y="2863"/>
                </a:lnTo>
                <a:lnTo>
                  <a:pt x="25" y="2858"/>
                </a:lnTo>
                <a:lnTo>
                  <a:pt x="36" y="2847"/>
                </a:lnTo>
                <a:lnTo>
                  <a:pt x="36" y="2839"/>
                </a:lnTo>
                <a:lnTo>
                  <a:pt x="31" y="2830"/>
                </a:lnTo>
                <a:lnTo>
                  <a:pt x="34" y="2825"/>
                </a:lnTo>
                <a:lnTo>
                  <a:pt x="42" y="2822"/>
                </a:lnTo>
                <a:lnTo>
                  <a:pt x="42" y="2814"/>
                </a:lnTo>
                <a:lnTo>
                  <a:pt x="34" y="2806"/>
                </a:lnTo>
                <a:lnTo>
                  <a:pt x="25" y="2806"/>
                </a:lnTo>
                <a:lnTo>
                  <a:pt x="22" y="2803"/>
                </a:lnTo>
                <a:lnTo>
                  <a:pt x="22" y="2789"/>
                </a:lnTo>
                <a:lnTo>
                  <a:pt x="19" y="2784"/>
                </a:lnTo>
                <a:lnTo>
                  <a:pt x="17" y="2778"/>
                </a:lnTo>
                <a:lnTo>
                  <a:pt x="14" y="2765"/>
                </a:lnTo>
                <a:lnTo>
                  <a:pt x="11" y="2759"/>
                </a:lnTo>
                <a:lnTo>
                  <a:pt x="9" y="2753"/>
                </a:lnTo>
                <a:lnTo>
                  <a:pt x="9" y="2751"/>
                </a:lnTo>
                <a:lnTo>
                  <a:pt x="19" y="2740"/>
                </a:lnTo>
                <a:lnTo>
                  <a:pt x="22" y="2737"/>
                </a:lnTo>
                <a:lnTo>
                  <a:pt x="27" y="2734"/>
                </a:lnTo>
                <a:lnTo>
                  <a:pt x="31" y="2728"/>
                </a:lnTo>
                <a:lnTo>
                  <a:pt x="34" y="2725"/>
                </a:lnTo>
                <a:lnTo>
                  <a:pt x="34" y="2715"/>
                </a:lnTo>
                <a:lnTo>
                  <a:pt x="31" y="2707"/>
                </a:lnTo>
                <a:lnTo>
                  <a:pt x="34" y="2701"/>
                </a:lnTo>
                <a:lnTo>
                  <a:pt x="34" y="2699"/>
                </a:lnTo>
                <a:lnTo>
                  <a:pt x="34" y="2692"/>
                </a:lnTo>
                <a:lnTo>
                  <a:pt x="34" y="2690"/>
                </a:lnTo>
                <a:lnTo>
                  <a:pt x="31" y="2687"/>
                </a:lnTo>
                <a:lnTo>
                  <a:pt x="27" y="2687"/>
                </a:lnTo>
                <a:lnTo>
                  <a:pt x="22" y="2687"/>
                </a:lnTo>
                <a:lnTo>
                  <a:pt x="11" y="2684"/>
                </a:lnTo>
                <a:lnTo>
                  <a:pt x="9" y="2684"/>
                </a:lnTo>
                <a:lnTo>
                  <a:pt x="1" y="2668"/>
                </a:lnTo>
                <a:lnTo>
                  <a:pt x="3" y="2656"/>
                </a:lnTo>
                <a:lnTo>
                  <a:pt x="1" y="2651"/>
                </a:lnTo>
                <a:lnTo>
                  <a:pt x="1" y="2640"/>
                </a:lnTo>
                <a:lnTo>
                  <a:pt x="1" y="2635"/>
                </a:lnTo>
                <a:lnTo>
                  <a:pt x="1" y="2627"/>
                </a:lnTo>
                <a:lnTo>
                  <a:pt x="0" y="2627"/>
                </a:lnTo>
                <a:close/>
              </a:path>
            </a:pathLst>
          </a:custGeom>
          <a:solidFill>
            <a:srgbClr val="DDEBF7"/>
          </a:solidFill>
          <a:ln w="1">
            <a:solidFill>
              <a:srgbClr val="373435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4" name="Freeform 387"/>
          <xdr:cNvSpPr>
            <a:spLocks noEditPoints="1"/>
          </xdr:cNvSpPr>
        </xdr:nvSpPr>
        <xdr:spPr bwMode="auto">
          <a:xfrm>
            <a:off x="1540168" y="1409700"/>
            <a:ext cx="50331" cy="45038"/>
          </a:xfrm>
          <a:custGeom>
            <a:avLst/>
            <a:gdLst>
              <a:gd name="T0" fmla="*/ 255 w 255"/>
              <a:gd name="T1" fmla="*/ 201 h 201"/>
              <a:gd name="T2" fmla="*/ 203 w 255"/>
              <a:gd name="T3" fmla="*/ 201 h 201"/>
              <a:gd name="T4" fmla="*/ 203 w 255"/>
              <a:gd name="T5" fmla="*/ 139 h 201"/>
              <a:gd name="T6" fmla="*/ 255 w 255"/>
              <a:gd name="T7" fmla="*/ 139 h 201"/>
              <a:gd name="T8" fmla="*/ 255 w 255"/>
              <a:gd name="T9" fmla="*/ 201 h 201"/>
              <a:gd name="T10" fmla="*/ 203 w 255"/>
              <a:gd name="T11" fmla="*/ 201 h 201"/>
              <a:gd name="T12" fmla="*/ 190 w 255"/>
              <a:gd name="T13" fmla="*/ 201 h 201"/>
              <a:gd name="T14" fmla="*/ 181 w 255"/>
              <a:gd name="T15" fmla="*/ 191 h 201"/>
              <a:gd name="T16" fmla="*/ 203 w 255"/>
              <a:gd name="T17" fmla="*/ 170 h 201"/>
              <a:gd name="T18" fmla="*/ 203 w 255"/>
              <a:gd name="T19" fmla="*/ 201 h 201"/>
              <a:gd name="T20" fmla="*/ 181 w 255"/>
              <a:gd name="T21" fmla="*/ 191 h 201"/>
              <a:gd name="T22" fmla="*/ 158 w 255"/>
              <a:gd name="T23" fmla="*/ 170 h 201"/>
              <a:gd name="T24" fmla="*/ 137 w 255"/>
              <a:gd name="T25" fmla="*/ 152 h 201"/>
              <a:gd name="T26" fmla="*/ 116 w 255"/>
              <a:gd name="T27" fmla="*/ 136 h 201"/>
              <a:gd name="T28" fmla="*/ 95 w 255"/>
              <a:gd name="T29" fmla="*/ 121 h 201"/>
              <a:gd name="T30" fmla="*/ 131 w 255"/>
              <a:gd name="T31" fmla="*/ 72 h 201"/>
              <a:gd name="T32" fmla="*/ 153 w 255"/>
              <a:gd name="T33" fmla="*/ 88 h 201"/>
              <a:gd name="T34" fmla="*/ 176 w 255"/>
              <a:gd name="T35" fmla="*/ 105 h 201"/>
              <a:gd name="T36" fmla="*/ 200 w 255"/>
              <a:gd name="T37" fmla="*/ 125 h 201"/>
              <a:gd name="T38" fmla="*/ 224 w 255"/>
              <a:gd name="T39" fmla="*/ 148 h 201"/>
              <a:gd name="T40" fmla="*/ 181 w 255"/>
              <a:gd name="T41" fmla="*/ 191 h 201"/>
              <a:gd name="T42" fmla="*/ 95 w 255"/>
              <a:gd name="T43" fmla="*/ 121 h 201"/>
              <a:gd name="T44" fmla="*/ 74 w 255"/>
              <a:gd name="T45" fmla="*/ 106 h 201"/>
              <a:gd name="T46" fmla="*/ 50 w 255"/>
              <a:gd name="T47" fmla="*/ 89 h 201"/>
              <a:gd name="T48" fmla="*/ 26 w 255"/>
              <a:gd name="T49" fmla="*/ 68 h 201"/>
              <a:gd name="T50" fmla="*/ 0 w 255"/>
              <a:gd name="T51" fmla="*/ 43 h 201"/>
              <a:gd name="T52" fmla="*/ 43 w 255"/>
              <a:gd name="T53" fmla="*/ 0 h 201"/>
              <a:gd name="T54" fmla="*/ 67 w 255"/>
              <a:gd name="T55" fmla="*/ 23 h 201"/>
              <a:gd name="T56" fmla="*/ 89 w 255"/>
              <a:gd name="T57" fmla="*/ 41 h 201"/>
              <a:gd name="T58" fmla="*/ 110 w 255"/>
              <a:gd name="T59" fmla="*/ 58 h 201"/>
              <a:gd name="T60" fmla="*/ 131 w 255"/>
              <a:gd name="T61" fmla="*/ 72 h 201"/>
              <a:gd name="T62" fmla="*/ 95 w 255"/>
              <a:gd name="T63" fmla="*/ 121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55" h="201">
                <a:moveTo>
                  <a:pt x="255" y="201"/>
                </a:moveTo>
                <a:lnTo>
                  <a:pt x="203" y="201"/>
                </a:lnTo>
                <a:lnTo>
                  <a:pt x="203" y="139"/>
                </a:lnTo>
                <a:lnTo>
                  <a:pt x="255" y="139"/>
                </a:lnTo>
                <a:lnTo>
                  <a:pt x="255" y="201"/>
                </a:lnTo>
                <a:close/>
                <a:moveTo>
                  <a:pt x="203" y="201"/>
                </a:moveTo>
                <a:lnTo>
                  <a:pt x="190" y="201"/>
                </a:lnTo>
                <a:lnTo>
                  <a:pt x="181" y="191"/>
                </a:lnTo>
                <a:lnTo>
                  <a:pt x="203" y="170"/>
                </a:lnTo>
                <a:lnTo>
                  <a:pt x="203" y="201"/>
                </a:lnTo>
                <a:close/>
                <a:moveTo>
                  <a:pt x="181" y="191"/>
                </a:moveTo>
                <a:lnTo>
                  <a:pt x="158" y="170"/>
                </a:lnTo>
                <a:lnTo>
                  <a:pt x="137" y="152"/>
                </a:lnTo>
                <a:lnTo>
                  <a:pt x="116" y="136"/>
                </a:lnTo>
                <a:lnTo>
                  <a:pt x="95" y="121"/>
                </a:lnTo>
                <a:lnTo>
                  <a:pt x="131" y="72"/>
                </a:lnTo>
                <a:lnTo>
                  <a:pt x="153" y="88"/>
                </a:lnTo>
                <a:lnTo>
                  <a:pt x="176" y="105"/>
                </a:lnTo>
                <a:lnTo>
                  <a:pt x="200" y="125"/>
                </a:lnTo>
                <a:lnTo>
                  <a:pt x="224" y="148"/>
                </a:lnTo>
                <a:lnTo>
                  <a:pt x="181" y="191"/>
                </a:lnTo>
                <a:close/>
                <a:moveTo>
                  <a:pt x="95" y="121"/>
                </a:moveTo>
                <a:lnTo>
                  <a:pt x="74" y="106"/>
                </a:lnTo>
                <a:lnTo>
                  <a:pt x="50" y="89"/>
                </a:lnTo>
                <a:lnTo>
                  <a:pt x="26" y="68"/>
                </a:lnTo>
                <a:lnTo>
                  <a:pt x="0" y="43"/>
                </a:lnTo>
                <a:lnTo>
                  <a:pt x="43" y="0"/>
                </a:lnTo>
                <a:lnTo>
                  <a:pt x="67" y="23"/>
                </a:lnTo>
                <a:lnTo>
                  <a:pt x="89" y="41"/>
                </a:lnTo>
                <a:lnTo>
                  <a:pt x="110" y="58"/>
                </a:lnTo>
                <a:lnTo>
                  <a:pt x="131" y="72"/>
                </a:lnTo>
                <a:lnTo>
                  <a:pt x="95" y="121"/>
                </a:lnTo>
                <a:close/>
              </a:path>
            </a:pathLst>
          </a:custGeom>
          <a:solidFill>
            <a:srgbClr val="37343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5</xdr:row>
          <xdr:rowOff>0</xdr:rowOff>
        </xdr:from>
        <xdr:to>
          <xdr:col>18</xdr:col>
          <xdr:colOff>295275</xdr:colOff>
          <xdr:row>26</xdr:row>
          <xdr:rowOff>38100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J34"/>
  <sheetViews>
    <sheetView showGridLines="0" tabSelected="1" workbookViewId="0">
      <selection activeCell="R7" sqref="R7"/>
    </sheetView>
  </sheetViews>
  <sheetFormatPr defaultColWidth="6.85546875" defaultRowHeight="15" x14ac:dyDescent="0.25"/>
  <cols>
    <col min="1" max="1" width="3" customWidth="1"/>
    <col min="2" max="2" width="7.7109375" customWidth="1"/>
    <col min="3" max="3" width="19.7109375" customWidth="1"/>
    <col min="4" max="4" width="10.140625" customWidth="1"/>
    <col min="5" max="5" width="15.5703125" customWidth="1"/>
    <col min="6" max="6" width="5.5703125" customWidth="1"/>
    <col min="8" max="8" width="11.5703125" customWidth="1"/>
    <col min="9" max="9" width="2" customWidth="1"/>
    <col min="11" max="11" width="10.140625" customWidth="1"/>
  </cols>
  <sheetData>
    <row r="1" spans="2:6" s="53" customFormat="1" x14ac:dyDescent="0.25"/>
    <row r="2" spans="2:6" s="53" customFormat="1" x14ac:dyDescent="0.25"/>
    <row r="3" spans="2:6" s="53" customFormat="1" x14ac:dyDescent="0.25"/>
    <row r="4" spans="2:6" s="53" customFormat="1" x14ac:dyDescent="0.25"/>
    <row r="5" spans="2:6" s="53" customFormat="1" x14ac:dyDescent="0.25"/>
    <row r="6" spans="2:6" s="54" customFormat="1" x14ac:dyDescent="0.25"/>
    <row r="7" spans="2:6" x14ac:dyDescent="0.25">
      <c r="B7" s="57" t="s">
        <v>57</v>
      </c>
      <c r="C7" s="57" t="s">
        <v>4</v>
      </c>
      <c r="D7" s="57" t="s">
        <v>5</v>
      </c>
      <c r="E7" s="57" t="s">
        <v>6</v>
      </c>
      <c r="F7" s="57" t="s">
        <v>60</v>
      </c>
    </row>
    <row r="8" spans="2:6" x14ac:dyDescent="0.25">
      <c r="B8" s="55" t="s">
        <v>54</v>
      </c>
      <c r="C8" s="55" t="s">
        <v>31</v>
      </c>
      <c r="D8" s="55">
        <v>776463</v>
      </c>
      <c r="E8" s="56">
        <f t="shared" ref="E8:E34" si="0">D8/SUM($D$8:$D$34)</f>
        <v>3.9259370483993418E-3</v>
      </c>
      <c r="F8" s="64" t="str">
        <f t="shared" ref="F8:F34" si="1">VLOOKUP(D8,$H$24:$J$29,3,TRUE)</f>
        <v>J26</v>
      </c>
    </row>
    <row r="9" spans="2:6" x14ac:dyDescent="0.25">
      <c r="B9" s="55" t="s">
        <v>46</v>
      </c>
      <c r="C9" s="55" t="s">
        <v>23</v>
      </c>
      <c r="D9" s="55">
        <v>190000</v>
      </c>
      <c r="E9" s="56">
        <f t="shared" si="0"/>
        <v>9.6067428737219289E-4</v>
      </c>
      <c r="F9" s="64" t="str">
        <f t="shared" si="1"/>
        <v>J25</v>
      </c>
    </row>
    <row r="10" spans="2:6" x14ac:dyDescent="0.25">
      <c r="B10" s="55" t="s">
        <v>44</v>
      </c>
      <c r="C10" s="55" t="s">
        <v>21</v>
      </c>
      <c r="D10" s="55">
        <v>3300938</v>
      </c>
      <c r="E10" s="56">
        <f t="shared" si="0"/>
        <v>1.6690138214788375E-2</v>
      </c>
      <c r="F10" s="64" t="str">
        <f t="shared" si="1"/>
        <v>J27</v>
      </c>
    </row>
    <row r="11" spans="2:6" x14ac:dyDescent="0.25">
      <c r="B11" s="55" t="s">
        <v>55</v>
      </c>
      <c r="C11" s="55" t="s">
        <v>32</v>
      </c>
      <c r="D11" s="55">
        <v>734995</v>
      </c>
      <c r="E11" s="56">
        <f t="shared" si="0"/>
        <v>3.716267357090131E-3</v>
      </c>
      <c r="F11" s="64" t="str">
        <f t="shared" si="1"/>
        <v>J26</v>
      </c>
    </row>
    <row r="12" spans="2:6" x14ac:dyDescent="0.25">
      <c r="B12" s="55" t="s">
        <v>34</v>
      </c>
      <c r="C12" s="55" t="s">
        <v>10</v>
      </c>
      <c r="D12" s="55">
        <v>15044127</v>
      </c>
      <c r="E12" s="56">
        <f t="shared" si="0"/>
        <v>7.6065820972956666E-2</v>
      </c>
      <c r="F12" s="64" t="str">
        <f t="shared" si="1"/>
        <v>J29</v>
      </c>
    </row>
    <row r="13" spans="2:6" x14ac:dyDescent="0.25">
      <c r="B13" s="55" t="s">
        <v>38</v>
      </c>
      <c r="C13" s="55" t="s">
        <v>14</v>
      </c>
      <c r="D13" s="55">
        <v>8778575</v>
      </c>
      <c r="E13" s="56">
        <f t="shared" si="0"/>
        <v>4.4386059380359728E-2</v>
      </c>
      <c r="F13" s="64" t="str">
        <f t="shared" si="1"/>
        <v>J28</v>
      </c>
    </row>
    <row r="14" spans="2:6" x14ac:dyDescent="0.25">
      <c r="B14" s="55" t="s">
        <v>49</v>
      </c>
      <c r="C14" s="55" t="s">
        <v>26</v>
      </c>
      <c r="D14" s="55">
        <v>2789761</v>
      </c>
      <c r="E14" s="56">
        <f t="shared" si="0"/>
        <v>1.4105535055861769E-2</v>
      </c>
      <c r="F14" s="64" t="str">
        <f t="shared" si="1"/>
        <v>J27</v>
      </c>
    </row>
    <row r="15" spans="2:6" x14ac:dyDescent="0.25">
      <c r="B15" s="55" t="s">
        <v>3</v>
      </c>
      <c r="C15" s="55" t="s">
        <v>20</v>
      </c>
      <c r="D15" s="55">
        <v>3838363</v>
      </c>
      <c r="E15" s="56">
        <f t="shared" si="0"/>
        <v>1.9407455998425222E-2</v>
      </c>
      <c r="F15" s="64" t="str">
        <f t="shared" si="1"/>
        <v>J27</v>
      </c>
    </row>
    <row r="16" spans="2:6" x14ac:dyDescent="0.25">
      <c r="B16" s="55" t="s">
        <v>42</v>
      </c>
      <c r="C16" s="55" t="s">
        <v>18</v>
      </c>
      <c r="D16" s="55">
        <v>6434052</v>
      </c>
      <c r="E16" s="56">
        <f t="shared" si="0"/>
        <v>3.2531728000082277E-2</v>
      </c>
      <c r="F16" s="64" t="str">
        <f t="shared" si="1"/>
        <v>J28</v>
      </c>
    </row>
    <row r="17" spans="2:10" x14ac:dyDescent="0.25">
      <c r="B17" s="55" t="s">
        <v>40</v>
      </c>
      <c r="C17" s="55" t="s">
        <v>16</v>
      </c>
      <c r="D17" s="55">
        <v>6794298</v>
      </c>
      <c r="E17" s="56">
        <f t="shared" si="0"/>
        <v>3.4353196786022708E-2</v>
      </c>
      <c r="F17" s="64" t="str">
        <f t="shared" si="1"/>
        <v>J28</v>
      </c>
    </row>
    <row r="18" spans="2:10" x14ac:dyDescent="0.25">
      <c r="B18" s="55" t="s">
        <v>0</v>
      </c>
      <c r="C18" s="55" t="s">
        <v>8</v>
      </c>
      <c r="D18" s="55">
        <v>20593366</v>
      </c>
      <c r="E18" s="56">
        <f t="shared" si="0"/>
        <v>0.10412377477181445</v>
      </c>
      <c r="F18" s="64" t="str">
        <f t="shared" si="1"/>
        <v>J29</v>
      </c>
    </row>
    <row r="19" spans="2:10" x14ac:dyDescent="0.25">
      <c r="B19" s="55" t="s">
        <v>50</v>
      </c>
      <c r="C19" s="55" t="s">
        <v>27</v>
      </c>
      <c r="D19" s="55">
        <v>2587267</v>
      </c>
      <c r="E19" s="56">
        <f t="shared" si="0"/>
        <v>1.3081688849824165E-2</v>
      </c>
      <c r="F19" s="64" t="str">
        <f t="shared" si="1"/>
        <v>J27</v>
      </c>
    </row>
    <row r="20" spans="2:10" x14ac:dyDescent="0.25">
      <c r="B20" s="55" t="s">
        <v>48</v>
      </c>
      <c r="C20" s="55" t="s">
        <v>25</v>
      </c>
      <c r="D20" s="55">
        <v>3182114</v>
      </c>
      <c r="E20" s="56">
        <f t="shared" si="0"/>
        <v>1.6089342627826728E-2</v>
      </c>
      <c r="F20" s="64" t="str">
        <f t="shared" si="1"/>
        <v>J27</v>
      </c>
    </row>
    <row r="21" spans="2:10" x14ac:dyDescent="0.25">
      <c r="B21" s="55" t="s">
        <v>39</v>
      </c>
      <c r="C21" s="55" t="s">
        <v>15</v>
      </c>
      <c r="D21" s="55">
        <v>7969655</v>
      </c>
      <c r="E21" s="56">
        <f t="shared" si="0"/>
        <v>4.0296013882774914E-2</v>
      </c>
      <c r="F21" s="64" t="str">
        <f t="shared" si="1"/>
        <v>J28</v>
      </c>
    </row>
    <row r="22" spans="2:10" ht="15.75" thickBot="1" x14ac:dyDescent="0.3">
      <c r="B22" s="55" t="s">
        <v>43</v>
      </c>
      <c r="C22" s="55" t="s">
        <v>19</v>
      </c>
      <c r="D22" s="55">
        <v>3914418</v>
      </c>
      <c r="E22" s="56">
        <f t="shared" si="0"/>
        <v>1.9792003803299391E-2</v>
      </c>
      <c r="F22" s="64" t="str">
        <f t="shared" si="1"/>
        <v>J27</v>
      </c>
    </row>
    <row r="23" spans="2:10" ht="18.75" x14ac:dyDescent="0.3">
      <c r="B23" s="55" t="s">
        <v>37</v>
      </c>
      <c r="C23" s="55" t="s">
        <v>13</v>
      </c>
      <c r="D23" s="55">
        <v>9208511</v>
      </c>
      <c r="E23" s="56">
        <f t="shared" si="0"/>
        <v>4.655989338254736E-2</v>
      </c>
      <c r="F23" s="64" t="str">
        <f t="shared" si="1"/>
        <v>J28</v>
      </c>
      <c r="H23" s="65" t="s">
        <v>59</v>
      </c>
      <c r="I23" s="66"/>
      <c r="J23" s="67"/>
    </row>
    <row r="24" spans="2:10" x14ac:dyDescent="0.25">
      <c r="B24" s="55" t="s">
        <v>47</v>
      </c>
      <c r="C24" s="55" t="s">
        <v>24</v>
      </c>
      <c r="D24" s="55">
        <v>3184165</v>
      </c>
      <c r="E24" s="56">
        <f t="shared" si="0"/>
        <v>1.6099712853949885E-2</v>
      </c>
      <c r="F24" s="64" t="str">
        <f t="shared" si="1"/>
        <v>J27</v>
      </c>
      <c r="H24" s="1">
        <v>0</v>
      </c>
      <c r="I24" s="2" t="s">
        <v>58</v>
      </c>
      <c r="J24" s="63" t="str">
        <f>ADDRESS(ROW(),COLUMN(),4)</f>
        <v>J24</v>
      </c>
    </row>
    <row r="25" spans="2:10" x14ac:dyDescent="0.25">
      <c r="B25" s="55" t="s">
        <v>36</v>
      </c>
      <c r="C25" s="55" t="s">
        <v>12</v>
      </c>
      <c r="D25" s="55">
        <v>10997462</v>
      </c>
      <c r="E25" s="56">
        <f t="shared" si="0"/>
        <v>5.5605152472383006E-2</v>
      </c>
      <c r="F25" s="64" t="str">
        <f t="shared" si="1"/>
        <v>J29</v>
      </c>
      <c r="H25" s="3">
        <v>100000</v>
      </c>
      <c r="I25" s="2" t="s">
        <v>58</v>
      </c>
      <c r="J25" s="59" t="str">
        <f t="shared" ref="J25:J29" si="2">ADDRESS(ROW(),COLUMN(),4)</f>
        <v>J25</v>
      </c>
    </row>
    <row r="26" spans="2:10" x14ac:dyDescent="0.25">
      <c r="B26" s="55" t="s">
        <v>2</v>
      </c>
      <c r="C26" s="55" t="s">
        <v>9</v>
      </c>
      <c r="D26" s="55">
        <v>16369178</v>
      </c>
      <c r="E26" s="56">
        <f t="shared" si="0"/>
        <v>8.2765517947466199E-2</v>
      </c>
      <c r="F26" s="64" t="str">
        <f t="shared" si="1"/>
        <v>J29</v>
      </c>
      <c r="H26" s="3">
        <v>500000</v>
      </c>
      <c r="I26" s="2" t="s">
        <v>58</v>
      </c>
      <c r="J26" s="61" t="str">
        <f t="shared" si="2"/>
        <v>J26</v>
      </c>
    </row>
    <row r="27" spans="2:10" x14ac:dyDescent="0.25">
      <c r="B27" s="55" t="s">
        <v>45</v>
      </c>
      <c r="C27" s="55" t="s">
        <v>22</v>
      </c>
      <c r="D27" s="55">
        <v>3737960</v>
      </c>
      <c r="E27" s="56">
        <f t="shared" si="0"/>
        <v>1.8899800311714537E-2</v>
      </c>
      <c r="F27" s="64" t="str">
        <f t="shared" si="1"/>
        <v>J27</v>
      </c>
      <c r="H27" s="3">
        <v>1000000</v>
      </c>
      <c r="I27" s="2" t="s">
        <v>58</v>
      </c>
      <c r="J27" s="60" t="str">
        <f t="shared" si="2"/>
        <v>J27</v>
      </c>
    </row>
    <row r="28" spans="2:10" x14ac:dyDescent="0.25">
      <c r="B28" s="55" t="s">
        <v>52</v>
      </c>
      <c r="C28" s="55" t="s">
        <v>29</v>
      </c>
      <c r="D28" s="55">
        <v>1728214</v>
      </c>
      <c r="E28" s="56">
        <f t="shared" si="0"/>
        <v>8.7381618572455102E-3</v>
      </c>
      <c r="F28" s="64" t="str">
        <f t="shared" si="1"/>
        <v>J27</v>
      </c>
      <c r="H28" s="3">
        <v>5000000</v>
      </c>
      <c r="I28" s="2" t="s">
        <v>58</v>
      </c>
      <c r="J28" s="58" t="str">
        <f t="shared" si="2"/>
        <v>J28</v>
      </c>
    </row>
    <row r="29" spans="2:10" ht="15.75" thickBot="1" x14ac:dyDescent="0.3">
      <c r="B29" s="55" t="s">
        <v>56</v>
      </c>
      <c r="C29" s="55" t="s">
        <v>33</v>
      </c>
      <c r="D29" s="55">
        <v>488072</v>
      </c>
      <c r="E29" s="56">
        <f t="shared" si="0"/>
        <v>2.4677801094016888E-3</v>
      </c>
      <c r="F29" s="64" t="str">
        <f t="shared" si="1"/>
        <v>J25</v>
      </c>
      <c r="H29" s="4">
        <v>10000000</v>
      </c>
      <c r="I29" s="5" t="s">
        <v>58</v>
      </c>
      <c r="J29" s="62" t="str">
        <f t="shared" si="2"/>
        <v>J29</v>
      </c>
    </row>
    <row r="30" spans="2:10" x14ac:dyDescent="0.25">
      <c r="B30" s="55" t="s">
        <v>35</v>
      </c>
      <c r="C30" s="55" t="s">
        <v>11</v>
      </c>
      <c r="D30" s="55">
        <v>11164050</v>
      </c>
      <c r="E30" s="56">
        <f t="shared" si="0"/>
        <v>5.6447451462829104E-2</v>
      </c>
      <c r="F30" s="64" t="str">
        <f t="shared" si="1"/>
        <v>J29</v>
      </c>
    </row>
    <row r="31" spans="2:10" x14ac:dyDescent="0.25">
      <c r="B31" s="55" t="s">
        <v>41</v>
      </c>
      <c r="C31" s="55" t="s">
        <v>17</v>
      </c>
      <c r="D31" s="55">
        <v>6634250</v>
      </c>
      <c r="E31" s="56">
        <f t="shared" si="0"/>
        <v>3.3543965215784052E-2</v>
      </c>
      <c r="F31" s="64" t="str">
        <f t="shared" si="1"/>
        <v>J28</v>
      </c>
    </row>
    <row r="32" spans="2:10" x14ac:dyDescent="0.25">
      <c r="B32" s="55" t="s">
        <v>51</v>
      </c>
      <c r="C32" s="55" t="s">
        <v>28</v>
      </c>
      <c r="D32" s="55">
        <v>2195662</v>
      </c>
      <c r="E32" s="56">
        <f t="shared" si="0"/>
        <v>1.1101663300843178E-2</v>
      </c>
      <c r="F32" s="64" t="str">
        <f t="shared" si="1"/>
        <v>J27</v>
      </c>
    </row>
    <row r="33" spans="2:6" x14ac:dyDescent="0.25">
      <c r="B33" s="55" t="s">
        <v>1</v>
      </c>
      <c r="C33" s="55" t="s">
        <v>7</v>
      </c>
      <c r="D33" s="55">
        <v>43663672</v>
      </c>
      <c r="E33" s="56">
        <f t="shared" si="0"/>
        <v>0.22077140517185878</v>
      </c>
      <c r="F33" s="64" t="str">
        <f t="shared" si="1"/>
        <v>J29</v>
      </c>
    </row>
    <row r="34" spans="2:6" x14ac:dyDescent="0.25">
      <c r="B34" s="55" t="s">
        <v>53</v>
      </c>
      <c r="C34" s="55" t="s">
        <v>30</v>
      </c>
      <c r="D34" s="55">
        <v>1478163</v>
      </c>
      <c r="E34" s="56">
        <f t="shared" si="0"/>
        <v>7.4738588770786457E-3</v>
      </c>
      <c r="F34" s="64" t="str">
        <f t="shared" si="1"/>
        <v>J27</v>
      </c>
    </row>
  </sheetData>
  <sortState ref="B2:E28">
    <sortCondition ref="B1"/>
  </sortState>
  <mergeCells count="1">
    <mergeCell ref="H23:J2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V35"/>
  <sheetViews>
    <sheetView showGridLines="0" zoomScale="85" zoomScaleNormal="85" workbookViewId="0">
      <selection activeCell="T7" sqref="T7"/>
    </sheetView>
  </sheetViews>
  <sheetFormatPr defaultRowHeight="12.75" x14ac:dyDescent="0.2"/>
  <cols>
    <col min="1" max="1" width="2.140625" style="6" customWidth="1"/>
    <col min="2" max="2" width="1.7109375" style="6" customWidth="1"/>
    <col min="3" max="3" width="5.85546875" style="6" customWidth="1"/>
    <col min="4" max="4" width="5" style="6" customWidth="1"/>
    <col min="5" max="5" width="9.140625" style="6"/>
    <col min="6" max="6" width="10.28515625" style="6" customWidth="1"/>
    <col min="7" max="9" width="9.140625" style="6"/>
    <col min="10" max="10" width="10.7109375" style="6" customWidth="1"/>
    <col min="11" max="12" width="7.85546875" style="6" customWidth="1"/>
    <col min="13" max="13" width="2.140625" style="6" customWidth="1"/>
    <col min="14" max="14" width="6.140625" style="6" bestFit="1" customWidth="1"/>
    <col min="15" max="15" width="22.140625" style="7" customWidth="1"/>
    <col min="16" max="16" width="13.28515625" style="6" customWidth="1"/>
    <col min="17" max="17" width="13.85546875" style="6" bestFit="1" customWidth="1"/>
    <col min="18" max="18" width="40.5703125" style="6" customWidth="1"/>
    <col min="19" max="19" width="5.5703125" style="6" customWidth="1"/>
    <col min="20" max="21" width="9.140625" style="6"/>
    <col min="22" max="22" width="9.140625" style="8"/>
    <col min="23" max="257" width="9.140625" style="6"/>
    <col min="258" max="258" width="5" style="6" customWidth="1"/>
    <col min="259" max="259" width="1" style="6" customWidth="1"/>
    <col min="260" max="261" width="9.140625" style="6"/>
    <col min="262" max="262" width="10.28515625" style="6" bestFit="1" customWidth="1"/>
    <col min="263" max="265" width="9.140625" style="6"/>
    <col min="266" max="266" width="10.7109375" style="6" customWidth="1"/>
    <col min="267" max="268" width="7.85546875" style="6" customWidth="1"/>
    <col min="269" max="269" width="2.140625" style="6" customWidth="1"/>
    <col min="270" max="270" width="9.140625" style="6"/>
    <col min="271" max="271" width="19" style="6" customWidth="1"/>
    <col min="272" max="273" width="9.140625" style="6"/>
    <col min="274" max="274" width="10.7109375" style="6" customWidth="1"/>
    <col min="275" max="275" width="1" style="6" customWidth="1"/>
    <col min="276" max="513" width="9.140625" style="6"/>
    <col min="514" max="514" width="5" style="6" customWidth="1"/>
    <col min="515" max="515" width="1" style="6" customWidth="1"/>
    <col min="516" max="517" width="9.140625" style="6"/>
    <col min="518" max="518" width="10.28515625" style="6" bestFit="1" customWidth="1"/>
    <col min="519" max="521" width="9.140625" style="6"/>
    <col min="522" max="522" width="10.7109375" style="6" customWidth="1"/>
    <col min="523" max="524" width="7.85546875" style="6" customWidth="1"/>
    <col min="525" max="525" width="2.140625" style="6" customWidth="1"/>
    <col min="526" max="526" width="9.140625" style="6"/>
    <col min="527" max="527" width="19" style="6" customWidth="1"/>
    <col min="528" max="529" width="9.140625" style="6"/>
    <col min="530" max="530" width="10.7109375" style="6" customWidth="1"/>
    <col min="531" max="531" width="1" style="6" customWidth="1"/>
    <col min="532" max="769" width="9.140625" style="6"/>
    <col min="770" max="770" width="5" style="6" customWidth="1"/>
    <col min="771" max="771" width="1" style="6" customWidth="1"/>
    <col min="772" max="773" width="9.140625" style="6"/>
    <col min="774" max="774" width="10.28515625" style="6" bestFit="1" customWidth="1"/>
    <col min="775" max="777" width="9.140625" style="6"/>
    <col min="778" max="778" width="10.7109375" style="6" customWidth="1"/>
    <col min="779" max="780" width="7.85546875" style="6" customWidth="1"/>
    <col min="781" max="781" width="2.140625" style="6" customWidth="1"/>
    <col min="782" max="782" width="9.140625" style="6"/>
    <col min="783" max="783" width="19" style="6" customWidth="1"/>
    <col min="784" max="785" width="9.140625" style="6"/>
    <col min="786" max="786" width="10.7109375" style="6" customWidth="1"/>
    <col min="787" max="787" width="1" style="6" customWidth="1"/>
    <col min="788" max="1025" width="9.140625" style="6"/>
    <col min="1026" max="1026" width="5" style="6" customWidth="1"/>
    <col min="1027" max="1027" width="1" style="6" customWidth="1"/>
    <col min="1028" max="1029" width="9.140625" style="6"/>
    <col min="1030" max="1030" width="10.28515625" style="6" bestFit="1" customWidth="1"/>
    <col min="1031" max="1033" width="9.140625" style="6"/>
    <col min="1034" max="1034" width="10.7109375" style="6" customWidth="1"/>
    <col min="1035" max="1036" width="7.85546875" style="6" customWidth="1"/>
    <col min="1037" max="1037" width="2.140625" style="6" customWidth="1"/>
    <col min="1038" max="1038" width="9.140625" style="6"/>
    <col min="1039" max="1039" width="19" style="6" customWidth="1"/>
    <col min="1040" max="1041" width="9.140625" style="6"/>
    <col min="1042" max="1042" width="10.7109375" style="6" customWidth="1"/>
    <col min="1043" max="1043" width="1" style="6" customWidth="1"/>
    <col min="1044" max="1281" width="9.140625" style="6"/>
    <col min="1282" max="1282" width="5" style="6" customWidth="1"/>
    <col min="1283" max="1283" width="1" style="6" customWidth="1"/>
    <col min="1284" max="1285" width="9.140625" style="6"/>
    <col min="1286" max="1286" width="10.28515625" style="6" bestFit="1" customWidth="1"/>
    <col min="1287" max="1289" width="9.140625" style="6"/>
    <col min="1290" max="1290" width="10.7109375" style="6" customWidth="1"/>
    <col min="1291" max="1292" width="7.85546875" style="6" customWidth="1"/>
    <col min="1293" max="1293" width="2.140625" style="6" customWidth="1"/>
    <col min="1294" max="1294" width="9.140625" style="6"/>
    <col min="1295" max="1295" width="19" style="6" customWidth="1"/>
    <col min="1296" max="1297" width="9.140625" style="6"/>
    <col min="1298" max="1298" width="10.7109375" style="6" customWidth="1"/>
    <col min="1299" max="1299" width="1" style="6" customWidth="1"/>
    <col min="1300" max="1537" width="9.140625" style="6"/>
    <col min="1538" max="1538" width="5" style="6" customWidth="1"/>
    <col min="1539" max="1539" width="1" style="6" customWidth="1"/>
    <col min="1540" max="1541" width="9.140625" style="6"/>
    <col min="1542" max="1542" width="10.28515625" style="6" bestFit="1" customWidth="1"/>
    <col min="1543" max="1545" width="9.140625" style="6"/>
    <col min="1546" max="1546" width="10.7109375" style="6" customWidth="1"/>
    <col min="1547" max="1548" width="7.85546875" style="6" customWidth="1"/>
    <col min="1549" max="1549" width="2.140625" style="6" customWidth="1"/>
    <col min="1550" max="1550" width="9.140625" style="6"/>
    <col min="1551" max="1551" width="19" style="6" customWidth="1"/>
    <col min="1552" max="1553" width="9.140625" style="6"/>
    <col min="1554" max="1554" width="10.7109375" style="6" customWidth="1"/>
    <col min="1555" max="1555" width="1" style="6" customWidth="1"/>
    <col min="1556" max="1793" width="9.140625" style="6"/>
    <col min="1794" max="1794" width="5" style="6" customWidth="1"/>
    <col min="1795" max="1795" width="1" style="6" customWidth="1"/>
    <col min="1796" max="1797" width="9.140625" style="6"/>
    <col min="1798" max="1798" width="10.28515625" style="6" bestFit="1" customWidth="1"/>
    <col min="1799" max="1801" width="9.140625" style="6"/>
    <col min="1802" max="1802" width="10.7109375" style="6" customWidth="1"/>
    <col min="1803" max="1804" width="7.85546875" style="6" customWidth="1"/>
    <col min="1805" max="1805" width="2.140625" style="6" customWidth="1"/>
    <col min="1806" max="1806" width="9.140625" style="6"/>
    <col min="1807" max="1807" width="19" style="6" customWidth="1"/>
    <col min="1808" max="1809" width="9.140625" style="6"/>
    <col min="1810" max="1810" width="10.7109375" style="6" customWidth="1"/>
    <col min="1811" max="1811" width="1" style="6" customWidth="1"/>
    <col min="1812" max="2049" width="9.140625" style="6"/>
    <col min="2050" max="2050" width="5" style="6" customWidth="1"/>
    <col min="2051" max="2051" width="1" style="6" customWidth="1"/>
    <col min="2052" max="2053" width="9.140625" style="6"/>
    <col min="2054" max="2054" width="10.28515625" style="6" bestFit="1" customWidth="1"/>
    <col min="2055" max="2057" width="9.140625" style="6"/>
    <col min="2058" max="2058" width="10.7109375" style="6" customWidth="1"/>
    <col min="2059" max="2060" width="7.85546875" style="6" customWidth="1"/>
    <col min="2061" max="2061" width="2.140625" style="6" customWidth="1"/>
    <col min="2062" max="2062" width="9.140625" style="6"/>
    <col min="2063" max="2063" width="19" style="6" customWidth="1"/>
    <col min="2064" max="2065" width="9.140625" style="6"/>
    <col min="2066" max="2066" width="10.7109375" style="6" customWidth="1"/>
    <col min="2067" max="2067" width="1" style="6" customWidth="1"/>
    <col min="2068" max="2305" width="9.140625" style="6"/>
    <col min="2306" max="2306" width="5" style="6" customWidth="1"/>
    <col min="2307" max="2307" width="1" style="6" customWidth="1"/>
    <col min="2308" max="2309" width="9.140625" style="6"/>
    <col min="2310" max="2310" width="10.28515625" style="6" bestFit="1" customWidth="1"/>
    <col min="2311" max="2313" width="9.140625" style="6"/>
    <col min="2314" max="2314" width="10.7109375" style="6" customWidth="1"/>
    <col min="2315" max="2316" width="7.85546875" style="6" customWidth="1"/>
    <col min="2317" max="2317" width="2.140625" style="6" customWidth="1"/>
    <col min="2318" max="2318" width="9.140625" style="6"/>
    <col min="2319" max="2319" width="19" style="6" customWidth="1"/>
    <col min="2320" max="2321" width="9.140625" style="6"/>
    <col min="2322" max="2322" width="10.7109375" style="6" customWidth="1"/>
    <col min="2323" max="2323" width="1" style="6" customWidth="1"/>
    <col min="2324" max="2561" width="9.140625" style="6"/>
    <col min="2562" max="2562" width="5" style="6" customWidth="1"/>
    <col min="2563" max="2563" width="1" style="6" customWidth="1"/>
    <col min="2564" max="2565" width="9.140625" style="6"/>
    <col min="2566" max="2566" width="10.28515625" style="6" bestFit="1" customWidth="1"/>
    <col min="2567" max="2569" width="9.140625" style="6"/>
    <col min="2570" max="2570" width="10.7109375" style="6" customWidth="1"/>
    <col min="2571" max="2572" width="7.85546875" style="6" customWidth="1"/>
    <col min="2573" max="2573" width="2.140625" style="6" customWidth="1"/>
    <col min="2574" max="2574" width="9.140625" style="6"/>
    <col min="2575" max="2575" width="19" style="6" customWidth="1"/>
    <col min="2576" max="2577" width="9.140625" style="6"/>
    <col min="2578" max="2578" width="10.7109375" style="6" customWidth="1"/>
    <col min="2579" max="2579" width="1" style="6" customWidth="1"/>
    <col min="2580" max="2817" width="9.140625" style="6"/>
    <col min="2818" max="2818" width="5" style="6" customWidth="1"/>
    <col min="2819" max="2819" width="1" style="6" customWidth="1"/>
    <col min="2820" max="2821" width="9.140625" style="6"/>
    <col min="2822" max="2822" width="10.28515625" style="6" bestFit="1" customWidth="1"/>
    <col min="2823" max="2825" width="9.140625" style="6"/>
    <col min="2826" max="2826" width="10.7109375" style="6" customWidth="1"/>
    <col min="2827" max="2828" width="7.85546875" style="6" customWidth="1"/>
    <col min="2829" max="2829" width="2.140625" style="6" customWidth="1"/>
    <col min="2830" max="2830" width="9.140625" style="6"/>
    <col min="2831" max="2831" width="19" style="6" customWidth="1"/>
    <col min="2832" max="2833" width="9.140625" style="6"/>
    <col min="2834" max="2834" width="10.7109375" style="6" customWidth="1"/>
    <col min="2835" max="2835" width="1" style="6" customWidth="1"/>
    <col min="2836" max="3073" width="9.140625" style="6"/>
    <col min="3074" max="3074" width="5" style="6" customWidth="1"/>
    <col min="3075" max="3075" width="1" style="6" customWidth="1"/>
    <col min="3076" max="3077" width="9.140625" style="6"/>
    <col min="3078" max="3078" width="10.28515625" style="6" bestFit="1" customWidth="1"/>
    <col min="3079" max="3081" width="9.140625" style="6"/>
    <col min="3082" max="3082" width="10.7109375" style="6" customWidth="1"/>
    <col min="3083" max="3084" width="7.85546875" style="6" customWidth="1"/>
    <col min="3085" max="3085" width="2.140625" style="6" customWidth="1"/>
    <col min="3086" max="3086" width="9.140625" style="6"/>
    <col min="3087" max="3087" width="19" style="6" customWidth="1"/>
    <col min="3088" max="3089" width="9.140625" style="6"/>
    <col min="3090" max="3090" width="10.7109375" style="6" customWidth="1"/>
    <col min="3091" max="3091" width="1" style="6" customWidth="1"/>
    <col min="3092" max="3329" width="9.140625" style="6"/>
    <col min="3330" max="3330" width="5" style="6" customWidth="1"/>
    <col min="3331" max="3331" width="1" style="6" customWidth="1"/>
    <col min="3332" max="3333" width="9.140625" style="6"/>
    <col min="3334" max="3334" width="10.28515625" style="6" bestFit="1" customWidth="1"/>
    <col min="3335" max="3337" width="9.140625" style="6"/>
    <col min="3338" max="3338" width="10.7109375" style="6" customWidth="1"/>
    <col min="3339" max="3340" width="7.85546875" style="6" customWidth="1"/>
    <col min="3341" max="3341" width="2.140625" style="6" customWidth="1"/>
    <col min="3342" max="3342" width="9.140625" style="6"/>
    <col min="3343" max="3343" width="19" style="6" customWidth="1"/>
    <col min="3344" max="3345" width="9.140625" style="6"/>
    <col min="3346" max="3346" width="10.7109375" style="6" customWidth="1"/>
    <col min="3347" max="3347" width="1" style="6" customWidth="1"/>
    <col min="3348" max="3585" width="9.140625" style="6"/>
    <col min="3586" max="3586" width="5" style="6" customWidth="1"/>
    <col min="3587" max="3587" width="1" style="6" customWidth="1"/>
    <col min="3588" max="3589" width="9.140625" style="6"/>
    <col min="3590" max="3590" width="10.28515625" style="6" bestFit="1" customWidth="1"/>
    <col min="3591" max="3593" width="9.140625" style="6"/>
    <col min="3594" max="3594" width="10.7109375" style="6" customWidth="1"/>
    <col min="3595" max="3596" width="7.85546875" style="6" customWidth="1"/>
    <col min="3597" max="3597" width="2.140625" style="6" customWidth="1"/>
    <col min="3598" max="3598" width="9.140625" style="6"/>
    <col min="3599" max="3599" width="19" style="6" customWidth="1"/>
    <col min="3600" max="3601" width="9.140625" style="6"/>
    <col min="3602" max="3602" width="10.7109375" style="6" customWidth="1"/>
    <col min="3603" max="3603" width="1" style="6" customWidth="1"/>
    <col min="3604" max="3841" width="9.140625" style="6"/>
    <col min="3842" max="3842" width="5" style="6" customWidth="1"/>
    <col min="3843" max="3843" width="1" style="6" customWidth="1"/>
    <col min="3844" max="3845" width="9.140625" style="6"/>
    <col min="3846" max="3846" width="10.28515625" style="6" bestFit="1" customWidth="1"/>
    <col min="3847" max="3849" width="9.140625" style="6"/>
    <col min="3850" max="3850" width="10.7109375" style="6" customWidth="1"/>
    <col min="3851" max="3852" width="7.85546875" style="6" customWidth="1"/>
    <col min="3853" max="3853" width="2.140625" style="6" customWidth="1"/>
    <col min="3854" max="3854" width="9.140625" style="6"/>
    <col min="3855" max="3855" width="19" style="6" customWidth="1"/>
    <col min="3856" max="3857" width="9.140625" style="6"/>
    <col min="3858" max="3858" width="10.7109375" style="6" customWidth="1"/>
    <col min="3859" max="3859" width="1" style="6" customWidth="1"/>
    <col min="3860" max="4097" width="9.140625" style="6"/>
    <col min="4098" max="4098" width="5" style="6" customWidth="1"/>
    <col min="4099" max="4099" width="1" style="6" customWidth="1"/>
    <col min="4100" max="4101" width="9.140625" style="6"/>
    <col min="4102" max="4102" width="10.28515625" style="6" bestFit="1" customWidth="1"/>
    <col min="4103" max="4105" width="9.140625" style="6"/>
    <col min="4106" max="4106" width="10.7109375" style="6" customWidth="1"/>
    <col min="4107" max="4108" width="7.85546875" style="6" customWidth="1"/>
    <col min="4109" max="4109" width="2.140625" style="6" customWidth="1"/>
    <col min="4110" max="4110" width="9.140625" style="6"/>
    <col min="4111" max="4111" width="19" style="6" customWidth="1"/>
    <col min="4112" max="4113" width="9.140625" style="6"/>
    <col min="4114" max="4114" width="10.7109375" style="6" customWidth="1"/>
    <col min="4115" max="4115" width="1" style="6" customWidth="1"/>
    <col min="4116" max="4353" width="9.140625" style="6"/>
    <col min="4354" max="4354" width="5" style="6" customWidth="1"/>
    <col min="4355" max="4355" width="1" style="6" customWidth="1"/>
    <col min="4356" max="4357" width="9.140625" style="6"/>
    <col min="4358" max="4358" width="10.28515625" style="6" bestFit="1" customWidth="1"/>
    <col min="4359" max="4361" width="9.140625" style="6"/>
    <col min="4362" max="4362" width="10.7109375" style="6" customWidth="1"/>
    <col min="4363" max="4364" width="7.85546875" style="6" customWidth="1"/>
    <col min="4365" max="4365" width="2.140625" style="6" customWidth="1"/>
    <col min="4366" max="4366" width="9.140625" style="6"/>
    <col min="4367" max="4367" width="19" style="6" customWidth="1"/>
    <col min="4368" max="4369" width="9.140625" style="6"/>
    <col min="4370" max="4370" width="10.7109375" style="6" customWidth="1"/>
    <col min="4371" max="4371" width="1" style="6" customWidth="1"/>
    <col min="4372" max="4609" width="9.140625" style="6"/>
    <col min="4610" max="4610" width="5" style="6" customWidth="1"/>
    <col min="4611" max="4611" width="1" style="6" customWidth="1"/>
    <col min="4612" max="4613" width="9.140625" style="6"/>
    <col min="4614" max="4614" width="10.28515625" style="6" bestFit="1" customWidth="1"/>
    <col min="4615" max="4617" width="9.140625" style="6"/>
    <col min="4618" max="4618" width="10.7109375" style="6" customWidth="1"/>
    <col min="4619" max="4620" width="7.85546875" style="6" customWidth="1"/>
    <col min="4621" max="4621" width="2.140625" style="6" customWidth="1"/>
    <col min="4622" max="4622" width="9.140625" style="6"/>
    <col min="4623" max="4623" width="19" style="6" customWidth="1"/>
    <col min="4624" max="4625" width="9.140625" style="6"/>
    <col min="4626" max="4626" width="10.7109375" style="6" customWidth="1"/>
    <col min="4627" max="4627" width="1" style="6" customWidth="1"/>
    <col min="4628" max="4865" width="9.140625" style="6"/>
    <col min="4866" max="4866" width="5" style="6" customWidth="1"/>
    <col min="4867" max="4867" width="1" style="6" customWidth="1"/>
    <col min="4868" max="4869" width="9.140625" style="6"/>
    <col min="4870" max="4870" width="10.28515625" style="6" bestFit="1" customWidth="1"/>
    <col min="4871" max="4873" width="9.140625" style="6"/>
    <col min="4874" max="4874" width="10.7109375" style="6" customWidth="1"/>
    <col min="4875" max="4876" width="7.85546875" style="6" customWidth="1"/>
    <col min="4877" max="4877" width="2.140625" style="6" customWidth="1"/>
    <col min="4878" max="4878" width="9.140625" style="6"/>
    <col min="4879" max="4879" width="19" style="6" customWidth="1"/>
    <col min="4880" max="4881" width="9.140625" style="6"/>
    <col min="4882" max="4882" width="10.7109375" style="6" customWidth="1"/>
    <col min="4883" max="4883" width="1" style="6" customWidth="1"/>
    <col min="4884" max="5121" width="9.140625" style="6"/>
    <col min="5122" max="5122" width="5" style="6" customWidth="1"/>
    <col min="5123" max="5123" width="1" style="6" customWidth="1"/>
    <col min="5124" max="5125" width="9.140625" style="6"/>
    <col min="5126" max="5126" width="10.28515625" style="6" bestFit="1" customWidth="1"/>
    <col min="5127" max="5129" width="9.140625" style="6"/>
    <col min="5130" max="5130" width="10.7109375" style="6" customWidth="1"/>
    <col min="5131" max="5132" width="7.85546875" style="6" customWidth="1"/>
    <col min="5133" max="5133" width="2.140625" style="6" customWidth="1"/>
    <col min="5134" max="5134" width="9.140625" style="6"/>
    <col min="5135" max="5135" width="19" style="6" customWidth="1"/>
    <col min="5136" max="5137" width="9.140625" style="6"/>
    <col min="5138" max="5138" width="10.7109375" style="6" customWidth="1"/>
    <col min="5139" max="5139" width="1" style="6" customWidth="1"/>
    <col min="5140" max="5377" width="9.140625" style="6"/>
    <col min="5378" max="5378" width="5" style="6" customWidth="1"/>
    <col min="5379" max="5379" width="1" style="6" customWidth="1"/>
    <col min="5380" max="5381" width="9.140625" style="6"/>
    <col min="5382" max="5382" width="10.28515625" style="6" bestFit="1" customWidth="1"/>
    <col min="5383" max="5385" width="9.140625" style="6"/>
    <col min="5386" max="5386" width="10.7109375" style="6" customWidth="1"/>
    <col min="5387" max="5388" width="7.85546875" style="6" customWidth="1"/>
    <col min="5389" max="5389" width="2.140625" style="6" customWidth="1"/>
    <col min="5390" max="5390" width="9.140625" style="6"/>
    <col min="5391" max="5391" width="19" style="6" customWidth="1"/>
    <col min="5392" max="5393" width="9.140625" style="6"/>
    <col min="5394" max="5394" width="10.7109375" style="6" customWidth="1"/>
    <col min="5395" max="5395" width="1" style="6" customWidth="1"/>
    <col min="5396" max="5633" width="9.140625" style="6"/>
    <col min="5634" max="5634" width="5" style="6" customWidth="1"/>
    <col min="5635" max="5635" width="1" style="6" customWidth="1"/>
    <col min="5636" max="5637" width="9.140625" style="6"/>
    <col min="5638" max="5638" width="10.28515625" style="6" bestFit="1" customWidth="1"/>
    <col min="5639" max="5641" width="9.140625" style="6"/>
    <col min="5642" max="5642" width="10.7109375" style="6" customWidth="1"/>
    <col min="5643" max="5644" width="7.85546875" style="6" customWidth="1"/>
    <col min="5645" max="5645" width="2.140625" style="6" customWidth="1"/>
    <col min="5646" max="5646" width="9.140625" style="6"/>
    <col min="5647" max="5647" width="19" style="6" customWidth="1"/>
    <col min="5648" max="5649" width="9.140625" style="6"/>
    <col min="5650" max="5650" width="10.7109375" style="6" customWidth="1"/>
    <col min="5651" max="5651" width="1" style="6" customWidth="1"/>
    <col min="5652" max="5889" width="9.140625" style="6"/>
    <col min="5890" max="5890" width="5" style="6" customWidth="1"/>
    <col min="5891" max="5891" width="1" style="6" customWidth="1"/>
    <col min="5892" max="5893" width="9.140625" style="6"/>
    <col min="5894" max="5894" width="10.28515625" style="6" bestFit="1" customWidth="1"/>
    <col min="5895" max="5897" width="9.140625" style="6"/>
    <col min="5898" max="5898" width="10.7109375" style="6" customWidth="1"/>
    <col min="5899" max="5900" width="7.85546875" style="6" customWidth="1"/>
    <col min="5901" max="5901" width="2.140625" style="6" customWidth="1"/>
    <col min="5902" max="5902" width="9.140625" style="6"/>
    <col min="5903" max="5903" width="19" style="6" customWidth="1"/>
    <col min="5904" max="5905" width="9.140625" style="6"/>
    <col min="5906" max="5906" width="10.7109375" style="6" customWidth="1"/>
    <col min="5907" max="5907" width="1" style="6" customWidth="1"/>
    <col min="5908" max="6145" width="9.140625" style="6"/>
    <col min="6146" max="6146" width="5" style="6" customWidth="1"/>
    <col min="6147" max="6147" width="1" style="6" customWidth="1"/>
    <col min="6148" max="6149" width="9.140625" style="6"/>
    <col min="6150" max="6150" width="10.28515625" style="6" bestFit="1" customWidth="1"/>
    <col min="6151" max="6153" width="9.140625" style="6"/>
    <col min="6154" max="6154" width="10.7109375" style="6" customWidth="1"/>
    <col min="6155" max="6156" width="7.85546875" style="6" customWidth="1"/>
    <col min="6157" max="6157" width="2.140625" style="6" customWidth="1"/>
    <col min="6158" max="6158" width="9.140625" style="6"/>
    <col min="6159" max="6159" width="19" style="6" customWidth="1"/>
    <col min="6160" max="6161" width="9.140625" style="6"/>
    <col min="6162" max="6162" width="10.7109375" style="6" customWidth="1"/>
    <col min="6163" max="6163" width="1" style="6" customWidth="1"/>
    <col min="6164" max="6401" width="9.140625" style="6"/>
    <col min="6402" max="6402" width="5" style="6" customWidth="1"/>
    <col min="6403" max="6403" width="1" style="6" customWidth="1"/>
    <col min="6404" max="6405" width="9.140625" style="6"/>
    <col min="6406" max="6406" width="10.28515625" style="6" bestFit="1" customWidth="1"/>
    <col min="6407" max="6409" width="9.140625" style="6"/>
    <col min="6410" max="6410" width="10.7109375" style="6" customWidth="1"/>
    <col min="6411" max="6412" width="7.85546875" style="6" customWidth="1"/>
    <col min="6413" max="6413" width="2.140625" style="6" customWidth="1"/>
    <col min="6414" max="6414" width="9.140625" style="6"/>
    <col min="6415" max="6415" width="19" style="6" customWidth="1"/>
    <col min="6416" max="6417" width="9.140625" style="6"/>
    <col min="6418" max="6418" width="10.7109375" style="6" customWidth="1"/>
    <col min="6419" max="6419" width="1" style="6" customWidth="1"/>
    <col min="6420" max="6657" width="9.140625" style="6"/>
    <col min="6658" max="6658" width="5" style="6" customWidth="1"/>
    <col min="6659" max="6659" width="1" style="6" customWidth="1"/>
    <col min="6660" max="6661" width="9.140625" style="6"/>
    <col min="6662" max="6662" width="10.28515625" style="6" bestFit="1" customWidth="1"/>
    <col min="6663" max="6665" width="9.140625" style="6"/>
    <col min="6666" max="6666" width="10.7109375" style="6" customWidth="1"/>
    <col min="6667" max="6668" width="7.85546875" style="6" customWidth="1"/>
    <col min="6669" max="6669" width="2.140625" style="6" customWidth="1"/>
    <col min="6670" max="6670" width="9.140625" style="6"/>
    <col min="6671" max="6671" width="19" style="6" customWidth="1"/>
    <col min="6672" max="6673" width="9.140625" style="6"/>
    <col min="6674" max="6674" width="10.7109375" style="6" customWidth="1"/>
    <col min="6675" max="6675" width="1" style="6" customWidth="1"/>
    <col min="6676" max="6913" width="9.140625" style="6"/>
    <col min="6914" max="6914" width="5" style="6" customWidth="1"/>
    <col min="6915" max="6915" width="1" style="6" customWidth="1"/>
    <col min="6916" max="6917" width="9.140625" style="6"/>
    <col min="6918" max="6918" width="10.28515625" style="6" bestFit="1" customWidth="1"/>
    <col min="6919" max="6921" width="9.140625" style="6"/>
    <col min="6922" max="6922" width="10.7109375" style="6" customWidth="1"/>
    <col min="6923" max="6924" width="7.85546875" style="6" customWidth="1"/>
    <col min="6925" max="6925" width="2.140625" style="6" customWidth="1"/>
    <col min="6926" max="6926" width="9.140625" style="6"/>
    <col min="6927" max="6927" width="19" style="6" customWidth="1"/>
    <col min="6928" max="6929" width="9.140625" style="6"/>
    <col min="6930" max="6930" width="10.7109375" style="6" customWidth="1"/>
    <col min="6931" max="6931" width="1" style="6" customWidth="1"/>
    <col min="6932" max="7169" width="9.140625" style="6"/>
    <col min="7170" max="7170" width="5" style="6" customWidth="1"/>
    <col min="7171" max="7171" width="1" style="6" customWidth="1"/>
    <col min="7172" max="7173" width="9.140625" style="6"/>
    <col min="7174" max="7174" width="10.28515625" style="6" bestFit="1" customWidth="1"/>
    <col min="7175" max="7177" width="9.140625" style="6"/>
    <col min="7178" max="7178" width="10.7109375" style="6" customWidth="1"/>
    <col min="7179" max="7180" width="7.85546875" style="6" customWidth="1"/>
    <col min="7181" max="7181" width="2.140625" style="6" customWidth="1"/>
    <col min="7182" max="7182" width="9.140625" style="6"/>
    <col min="7183" max="7183" width="19" style="6" customWidth="1"/>
    <col min="7184" max="7185" width="9.140625" style="6"/>
    <col min="7186" max="7186" width="10.7109375" style="6" customWidth="1"/>
    <col min="7187" max="7187" width="1" style="6" customWidth="1"/>
    <col min="7188" max="7425" width="9.140625" style="6"/>
    <col min="7426" max="7426" width="5" style="6" customWidth="1"/>
    <col min="7427" max="7427" width="1" style="6" customWidth="1"/>
    <col min="7428" max="7429" width="9.140625" style="6"/>
    <col min="7430" max="7430" width="10.28515625" style="6" bestFit="1" customWidth="1"/>
    <col min="7431" max="7433" width="9.140625" style="6"/>
    <col min="7434" max="7434" width="10.7109375" style="6" customWidth="1"/>
    <col min="7435" max="7436" width="7.85546875" style="6" customWidth="1"/>
    <col min="7437" max="7437" width="2.140625" style="6" customWidth="1"/>
    <col min="7438" max="7438" width="9.140625" style="6"/>
    <col min="7439" max="7439" width="19" style="6" customWidth="1"/>
    <col min="7440" max="7441" width="9.140625" style="6"/>
    <col min="7442" max="7442" width="10.7109375" style="6" customWidth="1"/>
    <col min="7443" max="7443" width="1" style="6" customWidth="1"/>
    <col min="7444" max="7681" width="9.140625" style="6"/>
    <col min="7682" max="7682" width="5" style="6" customWidth="1"/>
    <col min="7683" max="7683" width="1" style="6" customWidth="1"/>
    <col min="7684" max="7685" width="9.140625" style="6"/>
    <col min="7686" max="7686" width="10.28515625" style="6" bestFit="1" customWidth="1"/>
    <col min="7687" max="7689" width="9.140625" style="6"/>
    <col min="7690" max="7690" width="10.7109375" style="6" customWidth="1"/>
    <col min="7691" max="7692" width="7.85546875" style="6" customWidth="1"/>
    <col min="7693" max="7693" width="2.140625" style="6" customWidth="1"/>
    <col min="7694" max="7694" width="9.140625" style="6"/>
    <col min="7695" max="7695" width="19" style="6" customWidth="1"/>
    <col min="7696" max="7697" width="9.140625" style="6"/>
    <col min="7698" max="7698" width="10.7109375" style="6" customWidth="1"/>
    <col min="7699" max="7699" width="1" style="6" customWidth="1"/>
    <col min="7700" max="7937" width="9.140625" style="6"/>
    <col min="7938" max="7938" width="5" style="6" customWidth="1"/>
    <col min="7939" max="7939" width="1" style="6" customWidth="1"/>
    <col min="7940" max="7941" width="9.140625" style="6"/>
    <col min="7942" max="7942" width="10.28515625" style="6" bestFit="1" customWidth="1"/>
    <col min="7943" max="7945" width="9.140625" style="6"/>
    <col min="7946" max="7946" width="10.7109375" style="6" customWidth="1"/>
    <col min="7947" max="7948" width="7.85546875" style="6" customWidth="1"/>
    <col min="7949" max="7949" width="2.140625" style="6" customWidth="1"/>
    <col min="7950" max="7950" width="9.140625" style="6"/>
    <col min="7951" max="7951" width="19" style="6" customWidth="1"/>
    <col min="7952" max="7953" width="9.140625" style="6"/>
    <col min="7954" max="7954" width="10.7109375" style="6" customWidth="1"/>
    <col min="7955" max="7955" width="1" style="6" customWidth="1"/>
    <col min="7956" max="8193" width="9.140625" style="6"/>
    <col min="8194" max="8194" width="5" style="6" customWidth="1"/>
    <col min="8195" max="8195" width="1" style="6" customWidth="1"/>
    <col min="8196" max="8197" width="9.140625" style="6"/>
    <col min="8198" max="8198" width="10.28515625" style="6" bestFit="1" customWidth="1"/>
    <col min="8199" max="8201" width="9.140625" style="6"/>
    <col min="8202" max="8202" width="10.7109375" style="6" customWidth="1"/>
    <col min="8203" max="8204" width="7.85546875" style="6" customWidth="1"/>
    <col min="8205" max="8205" width="2.140625" style="6" customWidth="1"/>
    <col min="8206" max="8206" width="9.140625" style="6"/>
    <col min="8207" max="8207" width="19" style="6" customWidth="1"/>
    <col min="8208" max="8209" width="9.140625" style="6"/>
    <col min="8210" max="8210" width="10.7109375" style="6" customWidth="1"/>
    <col min="8211" max="8211" width="1" style="6" customWidth="1"/>
    <col min="8212" max="8449" width="9.140625" style="6"/>
    <col min="8450" max="8450" width="5" style="6" customWidth="1"/>
    <col min="8451" max="8451" width="1" style="6" customWidth="1"/>
    <col min="8452" max="8453" width="9.140625" style="6"/>
    <col min="8454" max="8454" width="10.28515625" style="6" bestFit="1" customWidth="1"/>
    <col min="8455" max="8457" width="9.140625" style="6"/>
    <col min="8458" max="8458" width="10.7109375" style="6" customWidth="1"/>
    <col min="8459" max="8460" width="7.85546875" style="6" customWidth="1"/>
    <col min="8461" max="8461" width="2.140625" style="6" customWidth="1"/>
    <col min="8462" max="8462" width="9.140625" style="6"/>
    <col min="8463" max="8463" width="19" style="6" customWidth="1"/>
    <col min="8464" max="8465" width="9.140625" style="6"/>
    <col min="8466" max="8466" width="10.7109375" style="6" customWidth="1"/>
    <col min="8467" max="8467" width="1" style="6" customWidth="1"/>
    <col min="8468" max="8705" width="9.140625" style="6"/>
    <col min="8706" max="8706" width="5" style="6" customWidth="1"/>
    <col min="8707" max="8707" width="1" style="6" customWidth="1"/>
    <col min="8708" max="8709" width="9.140625" style="6"/>
    <col min="8710" max="8710" width="10.28515625" style="6" bestFit="1" customWidth="1"/>
    <col min="8711" max="8713" width="9.140625" style="6"/>
    <col min="8714" max="8714" width="10.7109375" style="6" customWidth="1"/>
    <col min="8715" max="8716" width="7.85546875" style="6" customWidth="1"/>
    <col min="8717" max="8717" width="2.140625" style="6" customWidth="1"/>
    <col min="8718" max="8718" width="9.140625" style="6"/>
    <col min="8719" max="8719" width="19" style="6" customWidth="1"/>
    <col min="8720" max="8721" width="9.140625" style="6"/>
    <col min="8722" max="8722" width="10.7109375" style="6" customWidth="1"/>
    <col min="8723" max="8723" width="1" style="6" customWidth="1"/>
    <col min="8724" max="8961" width="9.140625" style="6"/>
    <col min="8962" max="8962" width="5" style="6" customWidth="1"/>
    <col min="8963" max="8963" width="1" style="6" customWidth="1"/>
    <col min="8964" max="8965" width="9.140625" style="6"/>
    <col min="8966" max="8966" width="10.28515625" style="6" bestFit="1" customWidth="1"/>
    <col min="8967" max="8969" width="9.140625" style="6"/>
    <col min="8970" max="8970" width="10.7109375" style="6" customWidth="1"/>
    <col min="8971" max="8972" width="7.85546875" style="6" customWidth="1"/>
    <col min="8973" max="8973" width="2.140625" style="6" customWidth="1"/>
    <col min="8974" max="8974" width="9.140625" style="6"/>
    <col min="8975" max="8975" width="19" style="6" customWidth="1"/>
    <col min="8976" max="8977" width="9.140625" style="6"/>
    <col min="8978" max="8978" width="10.7109375" style="6" customWidth="1"/>
    <col min="8979" max="8979" width="1" style="6" customWidth="1"/>
    <col min="8980" max="9217" width="9.140625" style="6"/>
    <col min="9218" max="9218" width="5" style="6" customWidth="1"/>
    <col min="9219" max="9219" width="1" style="6" customWidth="1"/>
    <col min="9220" max="9221" width="9.140625" style="6"/>
    <col min="9222" max="9222" width="10.28515625" style="6" bestFit="1" customWidth="1"/>
    <col min="9223" max="9225" width="9.140625" style="6"/>
    <col min="9226" max="9226" width="10.7109375" style="6" customWidth="1"/>
    <col min="9227" max="9228" width="7.85546875" style="6" customWidth="1"/>
    <col min="9229" max="9229" width="2.140625" style="6" customWidth="1"/>
    <col min="9230" max="9230" width="9.140625" style="6"/>
    <col min="9231" max="9231" width="19" style="6" customWidth="1"/>
    <col min="9232" max="9233" width="9.140625" style="6"/>
    <col min="9234" max="9234" width="10.7109375" style="6" customWidth="1"/>
    <col min="9235" max="9235" width="1" style="6" customWidth="1"/>
    <col min="9236" max="9473" width="9.140625" style="6"/>
    <col min="9474" max="9474" width="5" style="6" customWidth="1"/>
    <col min="9475" max="9475" width="1" style="6" customWidth="1"/>
    <col min="9476" max="9477" width="9.140625" style="6"/>
    <col min="9478" max="9478" width="10.28515625" style="6" bestFit="1" customWidth="1"/>
    <col min="9479" max="9481" width="9.140625" style="6"/>
    <col min="9482" max="9482" width="10.7109375" style="6" customWidth="1"/>
    <col min="9483" max="9484" width="7.85546875" style="6" customWidth="1"/>
    <col min="9485" max="9485" width="2.140625" style="6" customWidth="1"/>
    <col min="9486" max="9486" width="9.140625" style="6"/>
    <col min="9487" max="9487" width="19" style="6" customWidth="1"/>
    <col min="9488" max="9489" width="9.140625" style="6"/>
    <col min="9490" max="9490" width="10.7109375" style="6" customWidth="1"/>
    <col min="9491" max="9491" width="1" style="6" customWidth="1"/>
    <col min="9492" max="9729" width="9.140625" style="6"/>
    <col min="9730" max="9730" width="5" style="6" customWidth="1"/>
    <col min="9731" max="9731" width="1" style="6" customWidth="1"/>
    <col min="9732" max="9733" width="9.140625" style="6"/>
    <col min="9734" max="9734" width="10.28515625" style="6" bestFit="1" customWidth="1"/>
    <col min="9735" max="9737" width="9.140625" style="6"/>
    <col min="9738" max="9738" width="10.7109375" style="6" customWidth="1"/>
    <col min="9739" max="9740" width="7.85546875" style="6" customWidth="1"/>
    <col min="9741" max="9741" width="2.140625" style="6" customWidth="1"/>
    <col min="9742" max="9742" width="9.140625" style="6"/>
    <col min="9743" max="9743" width="19" style="6" customWidth="1"/>
    <col min="9744" max="9745" width="9.140625" style="6"/>
    <col min="9746" max="9746" width="10.7109375" style="6" customWidth="1"/>
    <col min="9747" max="9747" width="1" style="6" customWidth="1"/>
    <col min="9748" max="9985" width="9.140625" style="6"/>
    <col min="9986" max="9986" width="5" style="6" customWidth="1"/>
    <col min="9987" max="9987" width="1" style="6" customWidth="1"/>
    <col min="9988" max="9989" width="9.140625" style="6"/>
    <col min="9990" max="9990" width="10.28515625" style="6" bestFit="1" customWidth="1"/>
    <col min="9991" max="9993" width="9.140625" style="6"/>
    <col min="9994" max="9994" width="10.7109375" style="6" customWidth="1"/>
    <col min="9995" max="9996" width="7.85546875" style="6" customWidth="1"/>
    <col min="9997" max="9997" width="2.140625" style="6" customWidth="1"/>
    <col min="9998" max="9998" width="9.140625" style="6"/>
    <col min="9999" max="9999" width="19" style="6" customWidth="1"/>
    <col min="10000" max="10001" width="9.140625" style="6"/>
    <col min="10002" max="10002" width="10.7109375" style="6" customWidth="1"/>
    <col min="10003" max="10003" width="1" style="6" customWidth="1"/>
    <col min="10004" max="10241" width="9.140625" style="6"/>
    <col min="10242" max="10242" width="5" style="6" customWidth="1"/>
    <col min="10243" max="10243" width="1" style="6" customWidth="1"/>
    <col min="10244" max="10245" width="9.140625" style="6"/>
    <col min="10246" max="10246" width="10.28515625" style="6" bestFit="1" customWidth="1"/>
    <col min="10247" max="10249" width="9.140625" style="6"/>
    <col min="10250" max="10250" width="10.7109375" style="6" customWidth="1"/>
    <col min="10251" max="10252" width="7.85546875" style="6" customWidth="1"/>
    <col min="10253" max="10253" width="2.140625" style="6" customWidth="1"/>
    <col min="10254" max="10254" width="9.140625" style="6"/>
    <col min="10255" max="10255" width="19" style="6" customWidth="1"/>
    <col min="10256" max="10257" width="9.140625" style="6"/>
    <col min="10258" max="10258" width="10.7109375" style="6" customWidth="1"/>
    <col min="10259" max="10259" width="1" style="6" customWidth="1"/>
    <col min="10260" max="10497" width="9.140625" style="6"/>
    <col min="10498" max="10498" width="5" style="6" customWidth="1"/>
    <col min="10499" max="10499" width="1" style="6" customWidth="1"/>
    <col min="10500" max="10501" width="9.140625" style="6"/>
    <col min="10502" max="10502" width="10.28515625" style="6" bestFit="1" customWidth="1"/>
    <col min="10503" max="10505" width="9.140625" style="6"/>
    <col min="10506" max="10506" width="10.7109375" style="6" customWidth="1"/>
    <col min="10507" max="10508" width="7.85546875" style="6" customWidth="1"/>
    <col min="10509" max="10509" width="2.140625" style="6" customWidth="1"/>
    <col min="10510" max="10510" width="9.140625" style="6"/>
    <col min="10511" max="10511" width="19" style="6" customWidth="1"/>
    <col min="10512" max="10513" width="9.140625" style="6"/>
    <col min="10514" max="10514" width="10.7109375" style="6" customWidth="1"/>
    <col min="10515" max="10515" width="1" style="6" customWidth="1"/>
    <col min="10516" max="10753" width="9.140625" style="6"/>
    <col min="10754" max="10754" width="5" style="6" customWidth="1"/>
    <col min="10755" max="10755" width="1" style="6" customWidth="1"/>
    <col min="10756" max="10757" width="9.140625" style="6"/>
    <col min="10758" max="10758" width="10.28515625" style="6" bestFit="1" customWidth="1"/>
    <col min="10759" max="10761" width="9.140625" style="6"/>
    <col min="10762" max="10762" width="10.7109375" style="6" customWidth="1"/>
    <col min="10763" max="10764" width="7.85546875" style="6" customWidth="1"/>
    <col min="10765" max="10765" width="2.140625" style="6" customWidth="1"/>
    <col min="10766" max="10766" width="9.140625" style="6"/>
    <col min="10767" max="10767" width="19" style="6" customWidth="1"/>
    <col min="10768" max="10769" width="9.140625" style="6"/>
    <col min="10770" max="10770" width="10.7109375" style="6" customWidth="1"/>
    <col min="10771" max="10771" width="1" style="6" customWidth="1"/>
    <col min="10772" max="11009" width="9.140625" style="6"/>
    <col min="11010" max="11010" width="5" style="6" customWidth="1"/>
    <col min="11011" max="11011" width="1" style="6" customWidth="1"/>
    <col min="11012" max="11013" width="9.140625" style="6"/>
    <col min="11014" max="11014" width="10.28515625" style="6" bestFit="1" customWidth="1"/>
    <col min="11015" max="11017" width="9.140625" style="6"/>
    <col min="11018" max="11018" width="10.7109375" style="6" customWidth="1"/>
    <col min="11019" max="11020" width="7.85546875" style="6" customWidth="1"/>
    <col min="11021" max="11021" width="2.140625" style="6" customWidth="1"/>
    <col min="11022" max="11022" width="9.140625" style="6"/>
    <col min="11023" max="11023" width="19" style="6" customWidth="1"/>
    <col min="11024" max="11025" width="9.140625" style="6"/>
    <col min="11026" max="11026" width="10.7109375" style="6" customWidth="1"/>
    <col min="11027" max="11027" width="1" style="6" customWidth="1"/>
    <col min="11028" max="11265" width="9.140625" style="6"/>
    <col min="11266" max="11266" width="5" style="6" customWidth="1"/>
    <col min="11267" max="11267" width="1" style="6" customWidth="1"/>
    <col min="11268" max="11269" width="9.140625" style="6"/>
    <col min="11270" max="11270" width="10.28515625" style="6" bestFit="1" customWidth="1"/>
    <col min="11271" max="11273" width="9.140625" style="6"/>
    <col min="11274" max="11274" width="10.7109375" style="6" customWidth="1"/>
    <col min="11275" max="11276" width="7.85546875" style="6" customWidth="1"/>
    <col min="11277" max="11277" width="2.140625" style="6" customWidth="1"/>
    <col min="11278" max="11278" width="9.140625" style="6"/>
    <col min="11279" max="11279" width="19" style="6" customWidth="1"/>
    <col min="11280" max="11281" width="9.140625" style="6"/>
    <col min="11282" max="11282" width="10.7109375" style="6" customWidth="1"/>
    <col min="11283" max="11283" width="1" style="6" customWidth="1"/>
    <col min="11284" max="11521" width="9.140625" style="6"/>
    <col min="11522" max="11522" width="5" style="6" customWidth="1"/>
    <col min="11523" max="11523" width="1" style="6" customWidth="1"/>
    <col min="11524" max="11525" width="9.140625" style="6"/>
    <col min="11526" max="11526" width="10.28515625" style="6" bestFit="1" customWidth="1"/>
    <col min="11527" max="11529" width="9.140625" style="6"/>
    <col min="11530" max="11530" width="10.7109375" style="6" customWidth="1"/>
    <col min="11531" max="11532" width="7.85546875" style="6" customWidth="1"/>
    <col min="11533" max="11533" width="2.140625" style="6" customWidth="1"/>
    <col min="11534" max="11534" width="9.140625" style="6"/>
    <col min="11535" max="11535" width="19" style="6" customWidth="1"/>
    <col min="11536" max="11537" width="9.140625" style="6"/>
    <col min="11538" max="11538" width="10.7109375" style="6" customWidth="1"/>
    <col min="11539" max="11539" width="1" style="6" customWidth="1"/>
    <col min="11540" max="11777" width="9.140625" style="6"/>
    <col min="11778" max="11778" width="5" style="6" customWidth="1"/>
    <col min="11779" max="11779" width="1" style="6" customWidth="1"/>
    <col min="11780" max="11781" width="9.140625" style="6"/>
    <col min="11782" max="11782" width="10.28515625" style="6" bestFit="1" customWidth="1"/>
    <col min="11783" max="11785" width="9.140625" style="6"/>
    <col min="11786" max="11786" width="10.7109375" style="6" customWidth="1"/>
    <col min="11787" max="11788" width="7.85546875" style="6" customWidth="1"/>
    <col min="11789" max="11789" width="2.140625" style="6" customWidth="1"/>
    <col min="11790" max="11790" width="9.140625" style="6"/>
    <col min="11791" max="11791" width="19" style="6" customWidth="1"/>
    <col min="11792" max="11793" width="9.140625" style="6"/>
    <col min="11794" max="11794" width="10.7109375" style="6" customWidth="1"/>
    <col min="11795" max="11795" width="1" style="6" customWidth="1"/>
    <col min="11796" max="12033" width="9.140625" style="6"/>
    <col min="12034" max="12034" width="5" style="6" customWidth="1"/>
    <col min="12035" max="12035" width="1" style="6" customWidth="1"/>
    <col min="12036" max="12037" width="9.140625" style="6"/>
    <col min="12038" max="12038" width="10.28515625" style="6" bestFit="1" customWidth="1"/>
    <col min="12039" max="12041" width="9.140625" style="6"/>
    <col min="12042" max="12042" width="10.7109375" style="6" customWidth="1"/>
    <col min="12043" max="12044" width="7.85546875" style="6" customWidth="1"/>
    <col min="12045" max="12045" width="2.140625" style="6" customWidth="1"/>
    <col min="12046" max="12046" width="9.140625" style="6"/>
    <col min="12047" max="12047" width="19" style="6" customWidth="1"/>
    <col min="12048" max="12049" width="9.140625" style="6"/>
    <col min="12050" max="12050" width="10.7109375" style="6" customWidth="1"/>
    <col min="12051" max="12051" width="1" style="6" customWidth="1"/>
    <col min="12052" max="12289" width="9.140625" style="6"/>
    <col min="12290" max="12290" width="5" style="6" customWidth="1"/>
    <col min="12291" max="12291" width="1" style="6" customWidth="1"/>
    <col min="12292" max="12293" width="9.140625" style="6"/>
    <col min="12294" max="12294" width="10.28515625" style="6" bestFit="1" customWidth="1"/>
    <col min="12295" max="12297" width="9.140625" style="6"/>
    <col min="12298" max="12298" width="10.7109375" style="6" customWidth="1"/>
    <col min="12299" max="12300" width="7.85546875" style="6" customWidth="1"/>
    <col min="12301" max="12301" width="2.140625" style="6" customWidth="1"/>
    <col min="12302" max="12302" width="9.140625" style="6"/>
    <col min="12303" max="12303" width="19" style="6" customWidth="1"/>
    <col min="12304" max="12305" width="9.140625" style="6"/>
    <col min="12306" max="12306" width="10.7109375" style="6" customWidth="1"/>
    <col min="12307" max="12307" width="1" style="6" customWidth="1"/>
    <col min="12308" max="12545" width="9.140625" style="6"/>
    <col min="12546" max="12546" width="5" style="6" customWidth="1"/>
    <col min="12547" max="12547" width="1" style="6" customWidth="1"/>
    <col min="12548" max="12549" width="9.140625" style="6"/>
    <col min="12550" max="12550" width="10.28515625" style="6" bestFit="1" customWidth="1"/>
    <col min="12551" max="12553" width="9.140625" style="6"/>
    <col min="12554" max="12554" width="10.7109375" style="6" customWidth="1"/>
    <col min="12555" max="12556" width="7.85546875" style="6" customWidth="1"/>
    <col min="12557" max="12557" width="2.140625" style="6" customWidth="1"/>
    <col min="12558" max="12558" width="9.140625" style="6"/>
    <col min="12559" max="12559" width="19" style="6" customWidth="1"/>
    <col min="12560" max="12561" width="9.140625" style="6"/>
    <col min="12562" max="12562" width="10.7109375" style="6" customWidth="1"/>
    <col min="12563" max="12563" width="1" style="6" customWidth="1"/>
    <col min="12564" max="12801" width="9.140625" style="6"/>
    <col min="12802" max="12802" width="5" style="6" customWidth="1"/>
    <col min="12803" max="12803" width="1" style="6" customWidth="1"/>
    <col min="12804" max="12805" width="9.140625" style="6"/>
    <col min="12806" max="12806" width="10.28515625" style="6" bestFit="1" customWidth="1"/>
    <col min="12807" max="12809" width="9.140625" style="6"/>
    <col min="12810" max="12810" width="10.7109375" style="6" customWidth="1"/>
    <col min="12811" max="12812" width="7.85546875" style="6" customWidth="1"/>
    <col min="12813" max="12813" width="2.140625" style="6" customWidth="1"/>
    <col min="12814" max="12814" width="9.140625" style="6"/>
    <col min="12815" max="12815" width="19" style="6" customWidth="1"/>
    <col min="12816" max="12817" width="9.140625" style="6"/>
    <col min="12818" max="12818" width="10.7109375" style="6" customWidth="1"/>
    <col min="12819" max="12819" width="1" style="6" customWidth="1"/>
    <col min="12820" max="13057" width="9.140625" style="6"/>
    <col min="13058" max="13058" width="5" style="6" customWidth="1"/>
    <col min="13059" max="13059" width="1" style="6" customWidth="1"/>
    <col min="13060" max="13061" width="9.140625" style="6"/>
    <col min="13062" max="13062" width="10.28515625" style="6" bestFit="1" customWidth="1"/>
    <col min="13063" max="13065" width="9.140625" style="6"/>
    <col min="13066" max="13066" width="10.7109375" style="6" customWidth="1"/>
    <col min="13067" max="13068" width="7.85546875" style="6" customWidth="1"/>
    <col min="13069" max="13069" width="2.140625" style="6" customWidth="1"/>
    <col min="13070" max="13070" width="9.140625" style="6"/>
    <col min="13071" max="13071" width="19" style="6" customWidth="1"/>
    <col min="13072" max="13073" width="9.140625" style="6"/>
    <col min="13074" max="13074" width="10.7109375" style="6" customWidth="1"/>
    <col min="13075" max="13075" width="1" style="6" customWidth="1"/>
    <col min="13076" max="13313" width="9.140625" style="6"/>
    <col min="13314" max="13314" width="5" style="6" customWidth="1"/>
    <col min="13315" max="13315" width="1" style="6" customWidth="1"/>
    <col min="13316" max="13317" width="9.140625" style="6"/>
    <col min="13318" max="13318" width="10.28515625" style="6" bestFit="1" customWidth="1"/>
    <col min="13319" max="13321" width="9.140625" style="6"/>
    <col min="13322" max="13322" width="10.7109375" style="6" customWidth="1"/>
    <col min="13323" max="13324" width="7.85546875" style="6" customWidth="1"/>
    <col min="13325" max="13325" width="2.140625" style="6" customWidth="1"/>
    <col min="13326" max="13326" width="9.140625" style="6"/>
    <col min="13327" max="13327" width="19" style="6" customWidth="1"/>
    <col min="13328" max="13329" width="9.140625" style="6"/>
    <col min="13330" max="13330" width="10.7109375" style="6" customWidth="1"/>
    <col min="13331" max="13331" width="1" style="6" customWidth="1"/>
    <col min="13332" max="13569" width="9.140625" style="6"/>
    <col min="13570" max="13570" width="5" style="6" customWidth="1"/>
    <col min="13571" max="13571" width="1" style="6" customWidth="1"/>
    <col min="13572" max="13573" width="9.140625" style="6"/>
    <col min="13574" max="13574" width="10.28515625" style="6" bestFit="1" customWidth="1"/>
    <col min="13575" max="13577" width="9.140625" style="6"/>
    <col min="13578" max="13578" width="10.7109375" style="6" customWidth="1"/>
    <col min="13579" max="13580" width="7.85546875" style="6" customWidth="1"/>
    <col min="13581" max="13581" width="2.140625" style="6" customWidth="1"/>
    <col min="13582" max="13582" width="9.140625" style="6"/>
    <col min="13583" max="13583" width="19" style="6" customWidth="1"/>
    <col min="13584" max="13585" width="9.140625" style="6"/>
    <col min="13586" max="13586" width="10.7109375" style="6" customWidth="1"/>
    <col min="13587" max="13587" width="1" style="6" customWidth="1"/>
    <col min="13588" max="13825" width="9.140625" style="6"/>
    <col min="13826" max="13826" width="5" style="6" customWidth="1"/>
    <col min="13827" max="13827" width="1" style="6" customWidth="1"/>
    <col min="13828" max="13829" width="9.140625" style="6"/>
    <col min="13830" max="13830" width="10.28515625" style="6" bestFit="1" customWidth="1"/>
    <col min="13831" max="13833" width="9.140625" style="6"/>
    <col min="13834" max="13834" width="10.7109375" style="6" customWidth="1"/>
    <col min="13835" max="13836" width="7.85546875" style="6" customWidth="1"/>
    <col min="13837" max="13837" width="2.140625" style="6" customWidth="1"/>
    <col min="13838" max="13838" width="9.140625" style="6"/>
    <col min="13839" max="13839" width="19" style="6" customWidth="1"/>
    <col min="13840" max="13841" width="9.140625" style="6"/>
    <col min="13842" max="13842" width="10.7109375" style="6" customWidth="1"/>
    <col min="13843" max="13843" width="1" style="6" customWidth="1"/>
    <col min="13844" max="14081" width="9.140625" style="6"/>
    <col min="14082" max="14082" width="5" style="6" customWidth="1"/>
    <col min="14083" max="14083" width="1" style="6" customWidth="1"/>
    <col min="14084" max="14085" width="9.140625" style="6"/>
    <col min="14086" max="14086" width="10.28515625" style="6" bestFit="1" customWidth="1"/>
    <col min="14087" max="14089" width="9.140625" style="6"/>
    <col min="14090" max="14090" width="10.7109375" style="6" customWidth="1"/>
    <col min="14091" max="14092" width="7.85546875" style="6" customWidth="1"/>
    <col min="14093" max="14093" width="2.140625" style="6" customWidth="1"/>
    <col min="14094" max="14094" width="9.140625" style="6"/>
    <col min="14095" max="14095" width="19" style="6" customWidth="1"/>
    <col min="14096" max="14097" width="9.140625" style="6"/>
    <col min="14098" max="14098" width="10.7109375" style="6" customWidth="1"/>
    <col min="14099" max="14099" width="1" style="6" customWidth="1"/>
    <col min="14100" max="14337" width="9.140625" style="6"/>
    <col min="14338" max="14338" width="5" style="6" customWidth="1"/>
    <col min="14339" max="14339" width="1" style="6" customWidth="1"/>
    <col min="14340" max="14341" width="9.140625" style="6"/>
    <col min="14342" max="14342" width="10.28515625" style="6" bestFit="1" customWidth="1"/>
    <col min="14343" max="14345" width="9.140625" style="6"/>
    <col min="14346" max="14346" width="10.7109375" style="6" customWidth="1"/>
    <col min="14347" max="14348" width="7.85546875" style="6" customWidth="1"/>
    <col min="14349" max="14349" width="2.140625" style="6" customWidth="1"/>
    <col min="14350" max="14350" width="9.140625" style="6"/>
    <col min="14351" max="14351" width="19" style="6" customWidth="1"/>
    <col min="14352" max="14353" width="9.140625" style="6"/>
    <col min="14354" max="14354" width="10.7109375" style="6" customWidth="1"/>
    <col min="14355" max="14355" width="1" style="6" customWidth="1"/>
    <col min="14356" max="14593" width="9.140625" style="6"/>
    <col min="14594" max="14594" width="5" style="6" customWidth="1"/>
    <col min="14595" max="14595" width="1" style="6" customWidth="1"/>
    <col min="14596" max="14597" width="9.140625" style="6"/>
    <col min="14598" max="14598" width="10.28515625" style="6" bestFit="1" customWidth="1"/>
    <col min="14599" max="14601" width="9.140625" style="6"/>
    <col min="14602" max="14602" width="10.7109375" style="6" customWidth="1"/>
    <col min="14603" max="14604" width="7.85546875" style="6" customWidth="1"/>
    <col min="14605" max="14605" width="2.140625" style="6" customWidth="1"/>
    <col min="14606" max="14606" width="9.140625" style="6"/>
    <col min="14607" max="14607" width="19" style="6" customWidth="1"/>
    <col min="14608" max="14609" width="9.140625" style="6"/>
    <col min="14610" max="14610" width="10.7109375" style="6" customWidth="1"/>
    <col min="14611" max="14611" width="1" style="6" customWidth="1"/>
    <col min="14612" max="14849" width="9.140625" style="6"/>
    <col min="14850" max="14850" width="5" style="6" customWidth="1"/>
    <col min="14851" max="14851" width="1" style="6" customWidth="1"/>
    <col min="14852" max="14853" width="9.140625" style="6"/>
    <col min="14854" max="14854" width="10.28515625" style="6" bestFit="1" customWidth="1"/>
    <col min="14855" max="14857" width="9.140625" style="6"/>
    <col min="14858" max="14858" width="10.7109375" style="6" customWidth="1"/>
    <col min="14859" max="14860" width="7.85546875" style="6" customWidth="1"/>
    <col min="14861" max="14861" width="2.140625" style="6" customWidth="1"/>
    <col min="14862" max="14862" width="9.140625" style="6"/>
    <col min="14863" max="14863" width="19" style="6" customWidth="1"/>
    <col min="14864" max="14865" width="9.140625" style="6"/>
    <col min="14866" max="14866" width="10.7109375" style="6" customWidth="1"/>
    <col min="14867" max="14867" width="1" style="6" customWidth="1"/>
    <col min="14868" max="15105" width="9.140625" style="6"/>
    <col min="15106" max="15106" width="5" style="6" customWidth="1"/>
    <col min="15107" max="15107" width="1" style="6" customWidth="1"/>
    <col min="15108" max="15109" width="9.140625" style="6"/>
    <col min="15110" max="15110" width="10.28515625" style="6" bestFit="1" customWidth="1"/>
    <col min="15111" max="15113" width="9.140625" style="6"/>
    <col min="15114" max="15114" width="10.7109375" style="6" customWidth="1"/>
    <col min="15115" max="15116" width="7.85546875" style="6" customWidth="1"/>
    <col min="15117" max="15117" width="2.140625" style="6" customWidth="1"/>
    <col min="15118" max="15118" width="9.140625" style="6"/>
    <col min="15119" max="15119" width="19" style="6" customWidth="1"/>
    <col min="15120" max="15121" width="9.140625" style="6"/>
    <col min="15122" max="15122" width="10.7109375" style="6" customWidth="1"/>
    <col min="15123" max="15123" width="1" style="6" customWidth="1"/>
    <col min="15124" max="15361" width="9.140625" style="6"/>
    <col min="15362" max="15362" width="5" style="6" customWidth="1"/>
    <col min="15363" max="15363" width="1" style="6" customWidth="1"/>
    <col min="15364" max="15365" width="9.140625" style="6"/>
    <col min="15366" max="15366" width="10.28515625" style="6" bestFit="1" customWidth="1"/>
    <col min="15367" max="15369" width="9.140625" style="6"/>
    <col min="15370" max="15370" width="10.7109375" style="6" customWidth="1"/>
    <col min="15371" max="15372" width="7.85546875" style="6" customWidth="1"/>
    <col min="15373" max="15373" width="2.140625" style="6" customWidth="1"/>
    <col min="15374" max="15374" width="9.140625" style="6"/>
    <col min="15375" max="15375" width="19" style="6" customWidth="1"/>
    <col min="15376" max="15377" width="9.140625" style="6"/>
    <col min="15378" max="15378" width="10.7109375" style="6" customWidth="1"/>
    <col min="15379" max="15379" width="1" style="6" customWidth="1"/>
    <col min="15380" max="15617" width="9.140625" style="6"/>
    <col min="15618" max="15618" width="5" style="6" customWidth="1"/>
    <col min="15619" max="15619" width="1" style="6" customWidth="1"/>
    <col min="15620" max="15621" width="9.140625" style="6"/>
    <col min="15622" max="15622" width="10.28515625" style="6" bestFit="1" customWidth="1"/>
    <col min="15623" max="15625" width="9.140625" style="6"/>
    <col min="15626" max="15626" width="10.7109375" style="6" customWidth="1"/>
    <col min="15627" max="15628" width="7.85546875" style="6" customWidth="1"/>
    <col min="15629" max="15629" width="2.140625" style="6" customWidth="1"/>
    <col min="15630" max="15630" width="9.140625" style="6"/>
    <col min="15631" max="15631" width="19" style="6" customWidth="1"/>
    <col min="15632" max="15633" width="9.140625" style="6"/>
    <col min="15634" max="15634" width="10.7109375" style="6" customWidth="1"/>
    <col min="15635" max="15635" width="1" style="6" customWidth="1"/>
    <col min="15636" max="15873" width="9.140625" style="6"/>
    <col min="15874" max="15874" width="5" style="6" customWidth="1"/>
    <col min="15875" max="15875" width="1" style="6" customWidth="1"/>
    <col min="15876" max="15877" width="9.140625" style="6"/>
    <col min="15878" max="15878" width="10.28515625" style="6" bestFit="1" customWidth="1"/>
    <col min="15879" max="15881" width="9.140625" style="6"/>
    <col min="15882" max="15882" width="10.7109375" style="6" customWidth="1"/>
    <col min="15883" max="15884" width="7.85546875" style="6" customWidth="1"/>
    <col min="15885" max="15885" width="2.140625" style="6" customWidth="1"/>
    <col min="15886" max="15886" width="9.140625" style="6"/>
    <col min="15887" max="15887" width="19" style="6" customWidth="1"/>
    <col min="15888" max="15889" width="9.140625" style="6"/>
    <col min="15890" max="15890" width="10.7109375" style="6" customWidth="1"/>
    <col min="15891" max="15891" width="1" style="6" customWidth="1"/>
    <col min="15892" max="16129" width="9.140625" style="6"/>
    <col min="16130" max="16130" width="5" style="6" customWidth="1"/>
    <col min="16131" max="16131" width="1" style="6" customWidth="1"/>
    <col min="16132" max="16133" width="9.140625" style="6"/>
    <col min="16134" max="16134" width="10.28515625" style="6" bestFit="1" customWidth="1"/>
    <col min="16135" max="16137" width="9.140625" style="6"/>
    <col min="16138" max="16138" width="10.7109375" style="6" customWidth="1"/>
    <col min="16139" max="16140" width="7.85546875" style="6" customWidth="1"/>
    <col min="16141" max="16141" width="2.140625" style="6" customWidth="1"/>
    <col min="16142" max="16142" width="9.140625" style="6"/>
    <col min="16143" max="16143" width="19" style="6" customWidth="1"/>
    <col min="16144" max="16145" width="9.140625" style="6"/>
    <col min="16146" max="16146" width="10.7109375" style="6" customWidth="1"/>
    <col min="16147" max="16147" width="1" style="6" customWidth="1"/>
    <col min="16148" max="16384" width="9.140625" style="6"/>
  </cols>
  <sheetData>
    <row r="1" spans="1:21" s="8" customFormat="1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  <c r="P1" s="6"/>
      <c r="Q1" s="6"/>
      <c r="R1" s="6"/>
      <c r="S1" s="6"/>
      <c r="T1" s="6"/>
      <c r="U1" s="6"/>
    </row>
    <row r="2" spans="1:21" s="8" customFormat="1" x14ac:dyDescent="0.2">
      <c r="A2" s="6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2"/>
      <c r="P2" s="21"/>
      <c r="Q2" s="21"/>
      <c r="R2" s="21"/>
      <c r="S2" s="23"/>
      <c r="T2" s="6"/>
      <c r="U2" s="6"/>
    </row>
    <row r="3" spans="1:21" s="8" customFormat="1" ht="34.5" customHeight="1" x14ac:dyDescent="0.5">
      <c r="A3" s="6"/>
      <c r="B3" s="24"/>
      <c r="C3" s="50" t="s">
        <v>110</v>
      </c>
      <c r="D3" s="50"/>
      <c r="E3" s="48"/>
      <c r="F3" s="48"/>
      <c r="G3" s="48"/>
      <c r="H3" s="48"/>
      <c r="I3" s="48"/>
      <c r="J3" s="48"/>
      <c r="K3" s="48"/>
      <c r="L3" s="48"/>
      <c r="M3" s="13"/>
      <c r="N3" s="48" t="s">
        <v>64</v>
      </c>
      <c r="O3" s="14"/>
      <c r="P3" s="13"/>
      <c r="Q3" s="15"/>
      <c r="R3" s="15"/>
      <c r="S3" s="25"/>
      <c r="T3" s="6"/>
      <c r="U3" s="6"/>
    </row>
    <row r="4" spans="1:21" s="8" customFormat="1" ht="12.75" customHeight="1" x14ac:dyDescent="0.2">
      <c r="A4" s="6"/>
      <c r="B4" s="24"/>
      <c r="C4" s="49" t="s">
        <v>89</v>
      </c>
      <c r="D4" s="49"/>
      <c r="E4" s="48"/>
      <c r="F4" s="48"/>
      <c r="G4" s="48"/>
      <c r="H4" s="48"/>
      <c r="I4" s="48"/>
      <c r="J4" s="48"/>
      <c r="K4" s="48"/>
      <c r="L4" s="48"/>
      <c r="M4" s="13"/>
      <c r="N4" s="48" t="s">
        <v>63</v>
      </c>
      <c r="O4" s="16"/>
      <c r="P4" s="13"/>
      <c r="Q4" s="13"/>
      <c r="R4" s="13"/>
      <c r="S4" s="25"/>
      <c r="T4" s="6"/>
      <c r="U4" s="6"/>
    </row>
    <row r="5" spans="1:21" s="8" customFormat="1" x14ac:dyDescent="0.2">
      <c r="A5" s="6"/>
      <c r="B5" s="24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4"/>
      <c r="P5" s="13"/>
      <c r="Q5" s="13"/>
      <c r="R5" s="13"/>
      <c r="S5" s="25"/>
      <c r="T5" s="6"/>
      <c r="U5" s="6"/>
    </row>
    <row r="6" spans="1:21" s="8" customFormat="1" ht="24.75" customHeight="1" x14ac:dyDescent="0.25">
      <c r="A6" s="6"/>
      <c r="B6" s="24"/>
      <c r="C6" s="73"/>
      <c r="D6" s="74"/>
      <c r="E6" s="74"/>
      <c r="F6" s="74"/>
      <c r="G6" s="74"/>
      <c r="H6" s="74"/>
      <c r="I6" s="70" t="str">
        <f ca="1">O33</f>
        <v>Alfredex Motors</v>
      </c>
      <c r="J6" s="70"/>
      <c r="K6" s="70"/>
      <c r="L6" s="70"/>
      <c r="M6" s="36"/>
      <c r="N6" s="34" t="s">
        <v>61</v>
      </c>
      <c r="O6" s="34" t="s">
        <v>62</v>
      </c>
      <c r="P6" s="35" t="s">
        <v>86</v>
      </c>
      <c r="Q6" s="34" t="s">
        <v>85</v>
      </c>
      <c r="R6" s="34" t="s">
        <v>112</v>
      </c>
      <c r="S6" s="25"/>
      <c r="T6" s="6"/>
      <c r="U6" s="6"/>
    </row>
    <row r="7" spans="1:21" s="8" customFormat="1" ht="24.75" customHeight="1" x14ac:dyDescent="0.6">
      <c r="A7" s="6"/>
      <c r="B7" s="24"/>
      <c r="C7" s="17"/>
      <c r="D7" s="10"/>
      <c r="E7" s="30"/>
      <c r="F7" s="41"/>
      <c r="G7" s="30"/>
      <c r="H7" s="30"/>
      <c r="I7" s="71"/>
      <c r="J7" s="71"/>
      <c r="K7" s="71"/>
      <c r="L7" s="71"/>
      <c r="M7" s="37"/>
      <c r="N7" s="32">
        <v>1</v>
      </c>
      <c r="O7" s="45" t="s">
        <v>65</v>
      </c>
      <c r="P7" s="33">
        <v>10941</v>
      </c>
      <c r="Q7" s="31">
        <v>1</v>
      </c>
      <c r="R7" s="46" t="s">
        <v>92</v>
      </c>
      <c r="S7" s="25"/>
      <c r="T7" s="6"/>
      <c r="U7" s="9"/>
    </row>
    <row r="8" spans="1:21" s="8" customFormat="1" ht="24.75" customHeight="1" x14ac:dyDescent="0.6">
      <c r="A8" s="6"/>
      <c r="B8" s="24"/>
      <c r="C8" s="17"/>
      <c r="D8" s="10"/>
      <c r="E8" s="30"/>
      <c r="F8" s="41"/>
      <c r="G8" s="30"/>
      <c r="H8" s="30"/>
      <c r="I8" s="71"/>
      <c r="J8" s="71"/>
      <c r="K8" s="71"/>
      <c r="L8" s="71"/>
      <c r="M8" s="37"/>
      <c r="N8" s="32">
        <v>2</v>
      </c>
      <c r="O8" s="45" t="s">
        <v>66</v>
      </c>
      <c r="P8" s="33">
        <v>9151</v>
      </c>
      <c r="Q8" s="31">
        <v>61878</v>
      </c>
      <c r="R8" s="46" t="s">
        <v>91</v>
      </c>
      <c r="S8" s="25"/>
      <c r="T8" s="6"/>
      <c r="U8" s="9"/>
    </row>
    <row r="9" spans="1:21" s="8" customFormat="1" ht="24.75" customHeight="1" x14ac:dyDescent="0.6">
      <c r="A9" s="6"/>
      <c r="B9" s="24"/>
      <c r="C9" s="17"/>
      <c r="D9" s="10"/>
      <c r="E9" s="30"/>
      <c r="F9" s="41"/>
      <c r="G9" s="30"/>
      <c r="H9" s="30"/>
      <c r="I9" s="51"/>
      <c r="J9" s="51"/>
      <c r="K9" s="10"/>
      <c r="L9" s="12" t="s">
        <v>88</v>
      </c>
      <c r="M9" s="37"/>
      <c r="N9" s="32">
        <v>3</v>
      </c>
      <c r="O9" s="45" t="s">
        <v>67</v>
      </c>
      <c r="P9" s="33">
        <v>8234</v>
      </c>
      <c r="Q9" s="31">
        <v>4490</v>
      </c>
      <c r="R9" s="46" t="s">
        <v>93</v>
      </c>
      <c r="S9" s="25"/>
      <c r="T9" s="6"/>
      <c r="U9" s="9"/>
    </row>
    <row r="10" spans="1:21" s="8" customFormat="1" ht="24.75" customHeight="1" x14ac:dyDescent="0.2">
      <c r="A10" s="6"/>
      <c r="B10" s="24"/>
      <c r="C10" s="17"/>
      <c r="D10" s="10"/>
      <c r="E10" s="10"/>
      <c r="F10" s="10"/>
      <c r="G10" s="10"/>
      <c r="H10" s="10"/>
      <c r="I10" s="51"/>
      <c r="J10" s="51"/>
      <c r="K10" s="72">
        <f ca="1">Q33</f>
        <v>60923</v>
      </c>
      <c r="L10" s="72"/>
      <c r="M10" s="37"/>
      <c r="N10" s="32">
        <v>4</v>
      </c>
      <c r="O10" s="45" t="s">
        <v>77</v>
      </c>
      <c r="P10" s="33">
        <v>7930</v>
      </c>
      <c r="Q10" s="31">
        <v>52379</v>
      </c>
      <c r="R10" s="46" t="s">
        <v>92</v>
      </c>
      <c r="S10" s="25"/>
      <c r="T10" s="6"/>
      <c r="U10" s="9"/>
    </row>
    <row r="11" spans="1:21" s="8" customFormat="1" ht="24.75" customHeight="1" x14ac:dyDescent="0.6">
      <c r="A11" s="6"/>
      <c r="B11" s="24"/>
      <c r="C11" s="17"/>
      <c r="D11" s="10"/>
      <c r="E11" s="10"/>
      <c r="F11" s="10"/>
      <c r="G11" s="10"/>
      <c r="H11" s="10"/>
      <c r="I11" s="10"/>
      <c r="J11" s="10"/>
      <c r="K11" s="30"/>
      <c r="L11" s="30"/>
      <c r="M11" s="37"/>
      <c r="N11" s="32">
        <v>5</v>
      </c>
      <c r="O11" s="45" t="s">
        <v>74</v>
      </c>
      <c r="P11" s="33">
        <v>2161</v>
      </c>
      <c r="Q11" s="31">
        <v>2222</v>
      </c>
      <c r="R11" s="47" t="s">
        <v>94</v>
      </c>
      <c r="S11" s="25"/>
      <c r="T11" s="6"/>
      <c r="U11" s="6"/>
    </row>
    <row r="12" spans="1:21" s="8" customFormat="1" ht="24.75" customHeight="1" x14ac:dyDescent="0.6">
      <c r="A12" s="6"/>
      <c r="B12" s="24"/>
      <c r="C12" s="17"/>
      <c r="D12" s="10"/>
      <c r="E12" s="10"/>
      <c r="F12" s="10"/>
      <c r="G12" s="10"/>
      <c r="H12" s="10"/>
      <c r="I12" s="10"/>
      <c r="J12" s="10"/>
      <c r="K12" s="30"/>
      <c r="L12" s="30"/>
      <c r="M12" s="37"/>
      <c r="N12" s="32">
        <v>6</v>
      </c>
      <c r="O12" s="45" t="s">
        <v>68</v>
      </c>
      <c r="P12" s="33">
        <v>1984</v>
      </c>
      <c r="Q12" s="31">
        <v>22350</v>
      </c>
      <c r="R12" s="47" t="s">
        <v>95</v>
      </c>
      <c r="S12" s="25"/>
      <c r="T12" s="6"/>
      <c r="U12" s="6"/>
    </row>
    <row r="13" spans="1:21" s="8" customFormat="1" ht="24.75" customHeight="1" x14ac:dyDescent="0.6">
      <c r="A13" s="6"/>
      <c r="B13" s="24"/>
      <c r="C13" s="17"/>
      <c r="D13" s="10"/>
      <c r="E13" s="10"/>
      <c r="F13" s="10"/>
      <c r="G13" s="10"/>
      <c r="H13" s="10"/>
      <c r="I13" s="10"/>
      <c r="J13" s="10"/>
      <c r="K13" s="30"/>
      <c r="L13" s="30"/>
      <c r="M13" s="37"/>
      <c r="N13" s="32">
        <v>7</v>
      </c>
      <c r="O13" s="45" t="s">
        <v>69</v>
      </c>
      <c r="P13" s="33">
        <v>907</v>
      </c>
      <c r="Q13" s="31">
        <v>7210</v>
      </c>
      <c r="R13" s="47" t="s">
        <v>96</v>
      </c>
      <c r="S13" s="25"/>
      <c r="T13" s="6"/>
      <c r="U13" s="6"/>
    </row>
    <row r="14" spans="1:21" s="8" customFormat="1" ht="24.75" customHeight="1" x14ac:dyDescent="0.2">
      <c r="A14" s="6"/>
      <c r="B14" s="24"/>
      <c r="C14" s="17"/>
      <c r="D14" s="10"/>
      <c r="E14" s="10"/>
      <c r="F14" s="10"/>
      <c r="G14" s="10"/>
      <c r="H14" s="10"/>
      <c r="I14" s="10"/>
      <c r="J14" s="10"/>
      <c r="K14" s="10"/>
      <c r="L14" s="10"/>
      <c r="M14" s="37"/>
      <c r="N14" s="32">
        <v>8</v>
      </c>
      <c r="O14" s="45" t="s">
        <v>70</v>
      </c>
      <c r="P14" s="33">
        <v>752</v>
      </c>
      <c r="Q14" s="31">
        <v>19250</v>
      </c>
      <c r="R14" s="47" t="s">
        <v>97</v>
      </c>
      <c r="S14" s="25"/>
      <c r="T14" s="6"/>
      <c r="U14" s="6"/>
    </row>
    <row r="15" spans="1:21" s="8" customFormat="1" ht="24.75" customHeight="1" x14ac:dyDescent="0.6">
      <c r="A15" s="6"/>
      <c r="B15" s="24"/>
      <c r="C15" s="17"/>
      <c r="D15" s="10"/>
      <c r="E15" s="10"/>
      <c r="F15" s="10"/>
      <c r="G15" s="10"/>
      <c r="H15" s="10"/>
      <c r="I15" s="10"/>
      <c r="J15" s="10"/>
      <c r="K15" s="10"/>
      <c r="L15" s="30"/>
      <c r="M15" s="37"/>
      <c r="N15" s="32">
        <v>9</v>
      </c>
      <c r="O15" s="45" t="s">
        <v>71</v>
      </c>
      <c r="P15" s="33">
        <v>589</v>
      </c>
      <c r="Q15" s="31">
        <v>12999</v>
      </c>
      <c r="R15" s="47" t="s">
        <v>98</v>
      </c>
      <c r="S15" s="25"/>
      <c r="T15" s="6"/>
      <c r="U15" s="6"/>
    </row>
    <row r="16" spans="1:21" s="8" customFormat="1" ht="24.75" customHeight="1" x14ac:dyDescent="0.6">
      <c r="A16" s="6"/>
      <c r="B16" s="24"/>
      <c r="C16" s="17"/>
      <c r="D16" s="10"/>
      <c r="E16" s="10"/>
      <c r="F16" s="10"/>
      <c r="G16" s="10"/>
      <c r="H16" s="10"/>
      <c r="I16" s="10"/>
      <c r="J16" s="10"/>
      <c r="K16" s="10"/>
      <c r="L16" s="30"/>
      <c r="M16" s="37"/>
      <c r="N16" s="32">
        <v>10</v>
      </c>
      <c r="O16" s="45" t="s">
        <v>72</v>
      </c>
      <c r="P16" s="33">
        <v>450</v>
      </c>
      <c r="Q16" s="31">
        <v>6689</v>
      </c>
      <c r="R16" s="47" t="s">
        <v>99</v>
      </c>
      <c r="S16" s="25"/>
      <c r="T16" s="6"/>
      <c r="U16" s="6"/>
    </row>
    <row r="17" spans="2:19" ht="24.75" customHeight="1" x14ac:dyDescent="0.6">
      <c r="B17" s="24"/>
      <c r="C17" s="17"/>
      <c r="D17" s="10"/>
      <c r="E17" s="10"/>
      <c r="F17" s="10"/>
      <c r="G17" s="10"/>
      <c r="H17" s="10"/>
      <c r="I17" s="10"/>
      <c r="J17" s="40"/>
      <c r="K17" s="40"/>
      <c r="L17" s="30"/>
      <c r="M17" s="37"/>
      <c r="N17" s="32">
        <v>11</v>
      </c>
      <c r="O17" s="45" t="s">
        <v>73</v>
      </c>
      <c r="P17" s="33">
        <v>393</v>
      </c>
      <c r="Q17" s="31">
        <v>4957</v>
      </c>
      <c r="R17" s="47" t="s">
        <v>100</v>
      </c>
      <c r="S17" s="25"/>
    </row>
    <row r="18" spans="2:19" ht="24.75" customHeight="1" x14ac:dyDescent="0.2">
      <c r="B18" s="24"/>
      <c r="C18" s="17"/>
      <c r="D18" s="10"/>
      <c r="E18" s="10"/>
      <c r="F18" s="10"/>
      <c r="G18" s="10"/>
      <c r="H18" s="10"/>
      <c r="I18" s="10"/>
      <c r="J18" s="40"/>
      <c r="K18" s="40"/>
      <c r="L18" s="40"/>
      <c r="M18" s="37"/>
      <c r="N18" s="32">
        <v>12</v>
      </c>
      <c r="O18" s="45" t="s">
        <v>75</v>
      </c>
      <c r="P18" s="33">
        <v>374</v>
      </c>
      <c r="Q18" s="31">
        <v>60923</v>
      </c>
      <c r="R18" s="47" t="s">
        <v>101</v>
      </c>
      <c r="S18" s="25"/>
    </row>
    <row r="19" spans="2:19" ht="24.75" customHeight="1" x14ac:dyDescent="0.2">
      <c r="B19" s="24"/>
      <c r="C19" s="68"/>
      <c r="D19" s="69"/>
      <c r="E19" s="69"/>
      <c r="F19" s="10"/>
      <c r="G19" s="10"/>
      <c r="H19" s="10"/>
      <c r="I19" s="10"/>
      <c r="J19" s="10"/>
      <c r="K19" s="10"/>
      <c r="L19" s="10"/>
      <c r="M19" s="37"/>
      <c r="N19" s="32">
        <v>13</v>
      </c>
      <c r="O19" s="45" t="s">
        <v>76</v>
      </c>
      <c r="P19" s="33">
        <v>354</v>
      </c>
      <c r="Q19" s="31">
        <v>55794</v>
      </c>
      <c r="R19" s="47" t="s">
        <v>102</v>
      </c>
      <c r="S19" s="25"/>
    </row>
    <row r="20" spans="2:19" ht="24.75" customHeight="1" x14ac:dyDescent="0.2">
      <c r="B20" s="24"/>
      <c r="C20" s="68"/>
      <c r="D20" s="69"/>
      <c r="E20" s="69"/>
      <c r="F20" s="10"/>
      <c r="G20" s="10"/>
      <c r="H20" s="10"/>
      <c r="I20" s="10"/>
      <c r="J20" s="10"/>
      <c r="K20" s="10"/>
      <c r="L20" s="10"/>
      <c r="M20" s="37"/>
      <c r="N20" s="32">
        <v>14</v>
      </c>
      <c r="O20" s="45" t="s">
        <v>78</v>
      </c>
      <c r="P20" s="33">
        <v>187</v>
      </c>
      <c r="Q20" s="31">
        <v>54079</v>
      </c>
      <c r="R20" s="47" t="s">
        <v>103</v>
      </c>
      <c r="S20" s="25"/>
    </row>
    <row r="21" spans="2:19" ht="24.75" customHeight="1" x14ac:dyDescent="0.2">
      <c r="B21" s="24"/>
      <c r="C21" s="68"/>
      <c r="D21" s="69"/>
      <c r="E21" s="69"/>
      <c r="F21" s="10"/>
      <c r="G21" s="10"/>
      <c r="H21" s="10"/>
      <c r="I21" s="10"/>
      <c r="J21" s="10"/>
      <c r="K21" s="10"/>
      <c r="L21" s="10"/>
      <c r="M21" s="37"/>
      <c r="N21" s="32">
        <v>15</v>
      </c>
      <c r="O21" s="45" t="s">
        <v>79</v>
      </c>
      <c r="P21" s="33">
        <v>52</v>
      </c>
      <c r="Q21" s="31">
        <v>117900</v>
      </c>
      <c r="R21" s="47" t="s">
        <v>104</v>
      </c>
      <c r="S21" s="25"/>
    </row>
    <row r="22" spans="2:19" ht="24.75" customHeight="1" x14ac:dyDescent="0.2">
      <c r="B22" s="24"/>
      <c r="C22" s="17"/>
      <c r="D22" s="10"/>
      <c r="E22" s="10"/>
      <c r="F22" s="10"/>
      <c r="G22" s="10"/>
      <c r="H22" s="10"/>
      <c r="I22" s="10"/>
      <c r="J22" s="10"/>
      <c r="K22" s="10"/>
      <c r="L22" s="10"/>
      <c r="M22" s="37"/>
      <c r="N22" s="32">
        <v>16</v>
      </c>
      <c r="O22" s="45" t="s">
        <v>80</v>
      </c>
      <c r="P22" s="33">
        <v>40</v>
      </c>
      <c r="Q22" s="31">
        <v>4514</v>
      </c>
      <c r="R22" s="47" t="s">
        <v>105</v>
      </c>
      <c r="S22" s="25"/>
    </row>
    <row r="23" spans="2:19" ht="24.75" customHeight="1" x14ac:dyDescent="0.2">
      <c r="B23" s="24"/>
      <c r="C23" s="17"/>
      <c r="D23" s="10"/>
      <c r="E23" s="10"/>
      <c r="F23" s="10"/>
      <c r="G23" s="10"/>
      <c r="H23" s="10"/>
      <c r="I23" s="10"/>
      <c r="J23" s="10"/>
      <c r="K23" s="10"/>
      <c r="L23" s="11"/>
      <c r="M23" s="37"/>
      <c r="N23" s="32">
        <v>17</v>
      </c>
      <c r="O23" s="45" t="s">
        <v>81</v>
      </c>
      <c r="P23" s="33">
        <v>32</v>
      </c>
      <c r="Q23" s="31">
        <v>7415</v>
      </c>
      <c r="R23" s="47" t="s">
        <v>106</v>
      </c>
      <c r="S23" s="25"/>
    </row>
    <row r="24" spans="2:19" ht="24.75" customHeight="1" x14ac:dyDescent="0.2">
      <c r="B24" s="24"/>
      <c r="C24" s="17"/>
      <c r="D24" s="10"/>
      <c r="E24" s="10"/>
      <c r="F24" s="10"/>
      <c r="G24" s="10"/>
      <c r="H24" s="10"/>
      <c r="I24" s="10"/>
      <c r="J24" s="10"/>
      <c r="K24" s="10"/>
      <c r="L24" s="11" t="s">
        <v>113</v>
      </c>
      <c r="M24" s="37"/>
      <c r="N24" s="32">
        <v>18</v>
      </c>
      <c r="O24" s="45" t="s">
        <v>82</v>
      </c>
      <c r="P24" s="33">
        <v>31</v>
      </c>
      <c r="Q24" s="31">
        <v>841</v>
      </c>
      <c r="R24" s="47" t="s">
        <v>107</v>
      </c>
      <c r="S24" s="25"/>
    </row>
    <row r="25" spans="2:19" ht="24.75" customHeight="1" x14ac:dyDescent="0.2">
      <c r="B25" s="24"/>
      <c r="C25" s="17"/>
      <c r="D25" s="44"/>
      <c r="E25" s="52" t="s">
        <v>111</v>
      </c>
      <c r="F25" s="10"/>
      <c r="G25" s="10"/>
      <c r="H25" s="10"/>
      <c r="I25" s="10"/>
      <c r="J25" s="10"/>
      <c r="K25" s="10"/>
      <c r="L25" s="11" t="s">
        <v>113</v>
      </c>
      <c r="M25" s="37"/>
      <c r="N25" s="32">
        <v>19</v>
      </c>
      <c r="O25" s="45" t="s">
        <v>83</v>
      </c>
      <c r="P25" s="33">
        <v>21</v>
      </c>
      <c r="Q25" s="31">
        <v>910</v>
      </c>
      <c r="R25" s="47" t="s">
        <v>108</v>
      </c>
      <c r="S25" s="25"/>
    </row>
    <row r="26" spans="2:19" ht="24.75" customHeight="1" x14ac:dyDescent="0.2">
      <c r="B26" s="24"/>
      <c r="C26" s="18"/>
      <c r="D26" s="19"/>
      <c r="E26" s="19"/>
      <c r="F26" s="19"/>
      <c r="G26" s="19"/>
      <c r="H26" s="19"/>
      <c r="I26" s="19"/>
      <c r="J26" s="19"/>
      <c r="K26" s="19"/>
      <c r="L26" s="38"/>
      <c r="M26" s="39"/>
      <c r="N26" s="32">
        <v>20</v>
      </c>
      <c r="O26" s="45" t="s">
        <v>84</v>
      </c>
      <c r="P26" s="33">
        <v>10</v>
      </c>
      <c r="Q26" s="31">
        <v>468</v>
      </c>
      <c r="R26" s="47" t="s">
        <v>109</v>
      </c>
      <c r="S26" s="25"/>
    </row>
    <row r="27" spans="2:19" ht="27.75" customHeight="1" thickBot="1" x14ac:dyDescent="0.25">
      <c r="B27" s="26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/>
      <c r="P27" s="27"/>
      <c r="Q27" s="27"/>
      <c r="R27" s="27"/>
      <c r="S27" s="29"/>
    </row>
    <row r="32" spans="2:19" ht="45" x14ac:dyDescent="0.2">
      <c r="L32" s="43"/>
      <c r="N32" s="34" t="s">
        <v>61</v>
      </c>
      <c r="O32" s="34" t="s">
        <v>62</v>
      </c>
      <c r="P32" s="35" t="s">
        <v>87</v>
      </c>
      <c r="Q32" s="34" t="s">
        <v>85</v>
      </c>
      <c r="R32" s="42" t="s">
        <v>90</v>
      </c>
    </row>
    <row r="33" spans="3:18" x14ac:dyDescent="0.2">
      <c r="N33" s="6">
        <v>12</v>
      </c>
      <c r="O33" s="7" t="str">
        <f t="array" aca="1" ref="O33:R33" ca="1">OFFSET($O$6,N33,0,1,4)</f>
        <v>Alfredex Motors</v>
      </c>
      <c r="P33" s="6">
        <f ca="1"/>
        <v>374</v>
      </c>
      <c r="Q33" s="6">
        <f ca="1"/>
        <v>60923</v>
      </c>
      <c r="R33" s="6" t="str">
        <f ca="1"/>
        <v>SP, GO, RS, MS, DF, RN</v>
      </c>
    </row>
    <row r="34" spans="3:18" x14ac:dyDescent="0.2">
      <c r="C34" s="8"/>
      <c r="D34" s="8"/>
    </row>
    <row r="35" spans="3:18" x14ac:dyDescent="0.2">
      <c r="C35" s="8"/>
      <c r="D35" s="8"/>
    </row>
  </sheetData>
  <mergeCells count="4">
    <mergeCell ref="C19:E21"/>
    <mergeCell ref="I6:L8"/>
    <mergeCell ref="K10:L10"/>
    <mergeCell ref="C6:H6"/>
  </mergeCells>
  <conditionalFormatting sqref="E7:E9">
    <cfRule type="cellIs" dxfId="1" priority="4" stopIfTrue="1" operator="between">
      <formula>3</formula>
      <formula>5</formula>
    </cfRule>
  </conditionalFormatting>
  <conditionalFormatting sqref="N7:R26">
    <cfRule type="expression" dxfId="0" priority="5">
      <formula>ROW(N7)-6=$N$33</formula>
    </cfRule>
  </conditionalFormatting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AtualizaMapa2">
                <anchor moveWithCells="1">
                  <from>
                    <xdr:col>18</xdr:col>
                    <xdr:colOff>57150</xdr:colOff>
                    <xdr:row>5</xdr:row>
                    <xdr:rowOff>0</xdr:rowOff>
                  </from>
                  <to>
                    <xdr:col>18</xdr:col>
                    <xdr:colOff>295275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Exemplo 1 (População)</vt:lpstr>
      <vt:lpstr>Exemplo 2 (Top Empresas)</vt:lpstr>
      <vt:lpstr>cor_estados</vt:lpstr>
      <vt:lpstr>ESTADOS</vt:lpstr>
      <vt:lpstr>estados_empresa</vt:lpstr>
      <vt:lpstr>sem_cor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LAENNDER</dc:creator>
  <cp:lastModifiedBy>LAENNDER</cp:lastModifiedBy>
  <dcterms:created xsi:type="dcterms:W3CDTF">2013-12-07T10:33:35Z</dcterms:created>
  <dcterms:modified xsi:type="dcterms:W3CDTF">2015-02-22T14:14:17Z</dcterms:modified>
</cp:coreProperties>
</file>